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228"/>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7901064700109</t>
        </is>
      </c>
      <c r="B3" t="inlineStr">
        <is>
          <t>332.770</t>
        </is>
      </c>
      <c r="C3" t="n">
        <v>0</v>
      </c>
      <c r="D3" t="inlineStr">
        <is>
          <t>ARMARIO AEREO 97CM PARIS/DELPHI AVELA</t>
        </is>
      </c>
      <c r="E3" t="inlineStr">
        <is>
          <t>ARMARIO AEREO 97CM PARIS/</t>
        </is>
      </c>
      <c r="F3" t="inlineStr">
        <is>
          <t>ARMARIO AEREO 97CM PARIS/DELPHI AVELA</t>
        </is>
      </c>
      <c r="G3" t="inlineStr">
        <is>
          <t>ARMARIO AEREO 97CM PARIS/DELPHI AVELA</t>
        </is>
      </c>
      <c r="I3" t="inlineStr">
        <is>
          <t>Luciane</t>
        </is>
      </c>
      <c r="J3" t="inlineStr">
        <is>
          <t>QUARTO</t>
        </is>
      </c>
      <c r="K3" t="inlineStr">
        <is>
          <t>ARMÁRIOS AÉREOS</t>
        </is>
      </c>
      <c r="N3" t="inlineStr">
        <is>
          <t>Armário Aéreo Ponte Modulado 97cm 1 Porta Delphi Avelã L01 - Mpozenato COD FAB:332770 COR:AVELÃ</t>
        </is>
      </c>
      <c r="Q3" t="inlineStr">
        <is>
          <t>F</t>
        </is>
      </c>
      <c r="R3" t="inlineStr">
        <is>
          <t>F</t>
        </is>
      </c>
      <c r="S3" t="inlineStr">
        <is>
          <t>F</t>
        </is>
      </c>
      <c r="U3" t="n">
        <v>2</v>
      </c>
      <c r="V3" t="n">
        <v>29</v>
      </c>
      <c r="W3" t="n">
        <v>28</v>
      </c>
      <c r="X3" t="n">
        <v>24</v>
      </c>
      <c r="Y3" t="n">
        <v>23</v>
      </c>
      <c r="Z3" t="n">
        <v>101</v>
      </c>
      <c r="AB3" t="n">
        <v>90</v>
      </c>
      <c r="AC3" t="n">
        <v>1000</v>
      </c>
      <c r="AD3" t="n">
        <v>30</v>
      </c>
      <c r="AE3" t="inlineStr">
        <is>
          <t>F</t>
        </is>
      </c>
      <c r="AF3" t="inlineStr">
        <is>
          <t>F</t>
        </is>
      </c>
      <c r="AG3" t="inlineStr">
        <is>
          <t>9403.50.00</t>
        </is>
      </c>
      <c r="AI3" t="inlineStr">
        <is>
          <t>0</t>
        </is>
      </c>
      <c r="AJ3" t="inlineStr">
        <is>
          <t>T</t>
        </is>
      </c>
      <c r="AK3" t="inlineStr">
        <is>
          <t>F</t>
        </is>
      </c>
      <c r="AL3" t="inlineStr">
        <is>
          <t>F</t>
        </is>
      </c>
      <c r="AM3" t="inlineStr">
        <is>
          <t>NAO</t>
        </is>
      </c>
      <c r="AN3" t="inlineStr">
        <is>
          <t>Armário Aéreo Ponte Modulado 97cm 1 Porta Delphi Avelã L01 - Mpozenato</t>
        </is>
      </c>
      <c r="AO3" t="inlineStr">
        <is>
          <t>Mpozenato</t>
        </is>
      </c>
      <c r="AP3" t="inlineStr">
        <is>
          <t>90 dias após o recebimento do produto</t>
        </is>
      </c>
      <c r="AQ3" t="n">
        <v>30</v>
      </c>
      <c r="AR3" t="inlineStr">
        <is>
          <t>&lt;b&gt;Armário Aéreo Ponte Modulado 97cm 1 Porta Delphi Avelã L01 - Mpozenato&lt;/b&gt;&lt;br&gt;&lt;br&gt;
Este &lt;b&gt;Armário Aéreo&lt;/b&gt; é a escolha certa para quem quer ganhar espaço sem perder estilo. Ele se adapta super bem em ambientes como &lt;b&gt;Lavanderia&lt;/b&gt;, &lt;b&gt;Banheiro&lt;/b&gt; ou até no &lt;b&gt;Quarto&lt;/b&gt; ajudando na organização.&lt;br&gt;&lt;br&gt;
Na parte externa, conta com um nicho aberto ideal para objetos decorativos ou itens de uso frequente. Seu visual compacto valoriza ambientes pequenos e funcionais.&lt;br&gt;&lt;br&gt;
A porta basculante é equipada com pistão a gás e dobradiças metálicas, facilitando a abertura e deixando o uso mais prático. Um detalhe que dá aquele toque moderno a este &lt;b&gt;Armário&lt;/b&gt;.&lt;br&gt;&lt;br&gt;
Por dentro, possui uma prateleira que permite organizar produtos de higiene, toalhas ou utensílios, de acordo com o ambiente escolhido. A estrutura é toda em MDP, durável e resistente.
&lt;br&gt;&lt;br&gt;&lt;b&gt;ESPECIFICAÇÕES&lt;/b&gt;&lt;br&gt;&lt;br&gt;
 &lt;b&gt;Dimensões do Produto&lt;/b&gt;&lt;br&gt;        
&lt;b&gt;Largura:&lt;/b&gt;    97 cm.    &lt;br&gt;
&lt;b&gt;Altura:&lt;/b&gt;    82 cm.    &lt;br&gt;
&lt;b&gt;Profundidade:&lt;/b&gt;    42 cm.    &lt;br&gt;
&lt;b&gt;Peso:&lt;/b&gt;    27,1 Kg.    &lt;br&gt;
&lt;br&gt;        
&lt;b&gt;Características do Produto&lt;/b&gt;&lt;br&gt;        
&lt;b&gt;Material da Estrutura:&lt;/b&gt;    MDP 15mm.    &lt;br&gt;
&lt;b&gt;Peso Suportado:&lt;/b&gt; 10 kg distribuídos.       &lt;br&gt;
&lt;b&gt;Acabamento:&lt;/b&gt;    Finish Foil (FF).    &lt;br&gt;
&lt;b&gt;Escala de Brilho:&lt;/b&gt;    Fosco.    &lt;br&gt;
&lt;b&gt;Possui Prateleira:&lt;/b&gt;    Sim.    &lt;br&gt;
&lt;b&gt;Quantidade de Prateleiras:&lt;/b&gt;    1 Prateleira.    &lt;br&gt;
&lt;b&gt;Possui Nicho:&lt;/b&gt; Sim.&lt;br&gt;
&lt;b&gt;Quantidade de Nichos:&lt;/b&gt; 1 Nicho.&lt;br&gt;
&lt;b&gt;Possui Porta:&lt;/b&gt;    Sim.    &lt;br&gt;
&lt;b&gt;Quantidade de Portas:&lt;/b&gt;    1 Porta.    &lt;br&gt;
&lt;b&gt;Tipo de Porta:&lt;/b&gt; Basculante.&lt;br&gt;
&lt;b&gt;Material das Dobradiças:&lt;/b&gt; Metal.&lt;br&gt;
&lt;b&gt;Possui Pistão a Gás:&lt;/b&gt; Sim.&lt;br&gt;
&lt;b&gt;Possui Puxador:&lt;/b&gt; Sim.&lt;br&gt;
&lt;b&gt;Material do Puxador:&lt;/b&gt;    Polímero.     &lt;br&gt;
&lt;b&gt;Possui Gaveta:&lt;/b&gt;    Não.    &lt;br&gt;
&lt;b&gt;Possui Pés:&lt;/b&gt;    Não.    &lt;br&gt;
&lt;b&gt;Diferenciais:&lt;/b&gt;&lt;br&gt;        
- Design moderno.    &lt;br&gt;    
- Portas com pistão a gás.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 t="inlineStr">
        <is>
          <t>F</t>
        </is>
      </c>
      <c r="AT3" t="inlineStr">
        <is>
          <t>F</t>
        </is>
      </c>
    </row>
    <row r="4">
      <c r="A4" t="inlineStr">
        <is>
          <t>7901064700116</t>
        </is>
      </c>
      <c r="B4" t="inlineStr">
        <is>
          <t>332.775</t>
        </is>
      </c>
      <c r="C4" t="n">
        <v>0</v>
      </c>
      <c r="D4" t="inlineStr">
        <is>
          <t>ARMARIO AEREO 97CM PARIS/DELPHI AV/BCO</t>
        </is>
      </c>
      <c r="E4" t="inlineStr">
        <is>
          <t>ARMARIO AEREO 97CM PARIS/</t>
        </is>
      </c>
      <c r="F4" t="inlineStr">
        <is>
          <t>ARMARIO AEREO 97CM PARIS/DELPHI AV/BCO</t>
        </is>
      </c>
      <c r="G4" t="inlineStr">
        <is>
          <t>ARMARIO AEREO 97CM PARIS/DELPHI AV/BCO</t>
        </is>
      </c>
      <c r="I4" t="inlineStr">
        <is>
          <t>Luciane</t>
        </is>
      </c>
      <c r="J4" t="inlineStr">
        <is>
          <t>QUARTO</t>
        </is>
      </c>
      <c r="K4" t="inlineStr">
        <is>
          <t>ARMÁRIOS AÉREOS</t>
        </is>
      </c>
      <c r="N4" t="inlineStr">
        <is>
          <t>Armário Aéreo Ponte Modulado 97cm Delphi Avelã/Branco L01 - Mpozenato COD FAB:332775 COR:AVELÃ/BRANCO</t>
        </is>
      </c>
      <c r="Q4" t="inlineStr">
        <is>
          <t>F</t>
        </is>
      </c>
      <c r="R4" t="inlineStr">
        <is>
          <t>F</t>
        </is>
      </c>
      <c r="S4" t="inlineStr">
        <is>
          <t>F</t>
        </is>
      </c>
      <c r="U4" t="n">
        <v>2</v>
      </c>
      <c r="V4" t="n">
        <v>29</v>
      </c>
      <c r="W4" t="n">
        <v>28</v>
      </c>
      <c r="X4" t="n">
        <v>24</v>
      </c>
      <c r="Y4" t="n">
        <v>23</v>
      </c>
      <c r="Z4" t="n">
        <v>101</v>
      </c>
      <c r="AB4" t="n">
        <v>90</v>
      </c>
      <c r="AC4" t="n">
        <v>1000</v>
      </c>
      <c r="AD4" t="n">
        <v>30</v>
      </c>
      <c r="AE4" t="inlineStr">
        <is>
          <t>F</t>
        </is>
      </c>
      <c r="AF4" t="inlineStr">
        <is>
          <t>F</t>
        </is>
      </c>
      <c r="AG4" t="inlineStr">
        <is>
          <t>9403.50.00</t>
        </is>
      </c>
      <c r="AI4" t="inlineStr">
        <is>
          <t>0</t>
        </is>
      </c>
      <c r="AJ4" t="inlineStr">
        <is>
          <t>T</t>
        </is>
      </c>
      <c r="AK4" t="inlineStr">
        <is>
          <t>F</t>
        </is>
      </c>
      <c r="AL4" t="inlineStr">
        <is>
          <t>F</t>
        </is>
      </c>
      <c r="AM4" t="inlineStr">
        <is>
          <t>NAO</t>
        </is>
      </c>
      <c r="AN4" t="inlineStr">
        <is>
          <t>Armário Aéreo Ponte Modulado 97cm Delphi Avelã/Branco L01 - Mpozenato</t>
        </is>
      </c>
      <c r="AO4" t="inlineStr">
        <is>
          <t>Mpozenato</t>
        </is>
      </c>
      <c r="AP4" t="inlineStr">
        <is>
          <t>90 dias após o recebimento do produto</t>
        </is>
      </c>
      <c r="AQ4" t="n">
        <v>30</v>
      </c>
      <c r="AR4" t="inlineStr">
        <is>
          <t>&lt;b&gt;Armário Aéreo Ponte Modulado 97cm Delphi Branco L01 - Mpozenato&lt;/b&gt;&lt;br&gt;&lt;br&gt;
Este &lt;b&gt;Armário Aéreo&lt;/b&gt; é a escolha certa para quem quer ganhar espaço sem perder estilo. Ele se adapta super bem em ambientes como &lt;b&gt;Lavanderia&lt;/b&gt;, &lt;b&gt;Banheiro&lt;/b&gt; ou até no &lt;b&gt;Quarto&lt;/b&gt; ajudando na organização.&lt;br&gt;&lt;br&gt;
Na parte externa, conta com um nicho aberto ideal para objetos decorativos ou itens de uso frequente. Seu visual compacto valoriza ambientes pequenos e funcionais.&lt;br&gt;&lt;br&gt;
A porta basculante é equipada com pistão a gás e dobradiças metálicas, facilitando a abertura e deixando o uso mais prático. Um detalhe que dá aquele toque moderno a este &lt;b&gt;Armário&lt;/b&gt;.&lt;br&gt;&lt;br&gt;
Por dentro, possui uma prateleira que permite organizar produtos de higiene, toalhas ou utensílios, de acordo com o ambiente escolhido. A estrutura é toda em MDP, durável e resistente.
&lt;br&gt;&lt;br&gt;&lt;b&gt;ESPECIFICAÇÕES&lt;/b&gt;&lt;br&gt;&lt;br&gt;
&lt;b&gt;Dimensões do Produto&lt;/b&gt;&lt;br&gt;        
&lt;b&gt;Largura:&lt;/b&gt;    97 cm.    &lt;br&gt;
&lt;b&gt;Altura:&lt;/b&gt;    82 cm.    &lt;br&gt;
&lt;b&gt;Profundidade:&lt;/b&gt;    42 cm.    &lt;br&gt;
&lt;b&gt;Peso:&lt;/b&gt;    27,1 Kg.    &lt;br&gt;
&lt;br&gt;        
&lt;b&gt;Características do Produto&lt;/b&gt;&lt;br&gt;        
&lt;b&gt;Material da Estrutura:&lt;/b&gt;    MDP 15mm.    &lt;br&gt;
&lt;b&gt;Peso Suportado:&lt;/b&gt; 10 kg distribuídos.       &lt;br&gt;
&lt;b&gt;Acabamento:&lt;/b&gt;    Finish Foil (FF).    &lt;br&gt;
&lt;b&gt;Escala de Brilho:&lt;/b&gt;    Fosco.    &lt;br&gt;
&lt;b&gt;Possui Prateleira:&lt;/b&gt;    Sim.    &lt;br&gt;
&lt;b&gt;Quantidade de Prateleiras:&lt;/b&gt;    1 Prateleira.    &lt;br&gt;
&lt;b&gt;Possui Nicho:&lt;/b&gt; Sim.&lt;br&gt;
&lt;b&gt;Quantidade de Nichos:&lt;/b&gt; 1 Nicho.&lt;br&gt;
&lt;b&gt;Possui Porta:&lt;/b&gt;    Sim.    &lt;br&gt;
&lt;b&gt;Quantidade de Portas:&lt;/b&gt;    1 Porta.    &lt;br&gt;
&lt;b&gt;Tipo de Porta:&lt;/b&gt; Basculante.&lt;br&gt;
&lt;b&gt;Material das Dobradiças:&lt;/b&gt; Metal.&lt;br&gt;
&lt;b&gt;Possui Pistão a Gás:&lt;/b&gt; Sim.&lt;br&gt;
&lt;b&gt;Possui Puxador:&lt;/b&gt; Sim.&lt;br&gt;
&lt;b&gt;Material do Puxador:&lt;/b&gt;    Polímero.     &lt;br&gt;
&lt;b&gt;Possui Gaveta:&lt;/b&gt;    Não.    &lt;br&gt;
&lt;b&gt;Possui Pés:&lt;/b&gt;    Não.    &lt;br&gt;
&lt;b&gt;Diferenciais:&lt;/b&gt;&lt;br&gt;        
- Design moderno.    &lt;br&gt;    
- Portas com pistão a gás.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 t="inlineStr">
        <is>
          <t>F</t>
        </is>
      </c>
      <c r="AT4" t="inlineStr">
        <is>
          <t>F</t>
        </is>
      </c>
    </row>
    <row r="5">
      <c r="A5" t="inlineStr">
        <is>
          <t>7901064700123</t>
        </is>
      </c>
      <c r="B5" t="inlineStr">
        <is>
          <t>332.774</t>
        </is>
      </c>
      <c r="C5" t="n">
        <v>0</v>
      </c>
      <c r="D5" t="inlineStr">
        <is>
          <t>ARMARIO AEREO 97CM PARIS/DELPHI AV/CIN</t>
        </is>
      </c>
      <c r="E5" t="inlineStr">
        <is>
          <t>ARMARIO AEREO 97CM PARIS/</t>
        </is>
      </c>
      <c r="F5" t="inlineStr">
        <is>
          <t>ARMARIO AEREO 97CM PARIS/DELPHI AV/CIN</t>
        </is>
      </c>
      <c r="G5" t="inlineStr">
        <is>
          <t>ARMARIO AEREO 97CM PARIS/DELPHI AV/CIN</t>
        </is>
      </c>
      <c r="I5" t="inlineStr">
        <is>
          <t>Luciane</t>
        </is>
      </c>
      <c r="J5" t="inlineStr">
        <is>
          <t>QUARTO</t>
        </is>
      </c>
      <c r="K5" t="inlineStr">
        <is>
          <t>ARMÁRIOS AÉREOS</t>
        </is>
      </c>
      <c r="N5" t="inlineStr">
        <is>
          <t>Armário Aéreo Ponte Modulado 97cm Delphi Avelã/Cinnamon L01 - Mpozenato COD FAB:332774 COR:AVELÃ/CINNAMON</t>
        </is>
      </c>
      <c r="Q5" t="inlineStr">
        <is>
          <t>F</t>
        </is>
      </c>
      <c r="R5" t="inlineStr">
        <is>
          <t>F</t>
        </is>
      </c>
      <c r="S5" t="inlineStr">
        <is>
          <t>F</t>
        </is>
      </c>
      <c r="U5" t="n">
        <v>2</v>
      </c>
      <c r="V5" t="n">
        <v>29</v>
      </c>
      <c r="W5" t="n">
        <v>28</v>
      </c>
      <c r="X5" t="n">
        <v>24</v>
      </c>
      <c r="Y5" t="n">
        <v>23</v>
      </c>
      <c r="Z5" t="n">
        <v>101</v>
      </c>
      <c r="AB5" t="n">
        <v>90</v>
      </c>
      <c r="AC5" t="n">
        <v>1000</v>
      </c>
      <c r="AD5" t="n">
        <v>30</v>
      </c>
      <c r="AE5" t="inlineStr">
        <is>
          <t>F</t>
        </is>
      </c>
      <c r="AF5" t="inlineStr">
        <is>
          <t>F</t>
        </is>
      </c>
      <c r="AG5" t="inlineStr">
        <is>
          <t>9403.50.00</t>
        </is>
      </c>
      <c r="AI5" t="inlineStr">
        <is>
          <t>0</t>
        </is>
      </c>
      <c r="AJ5" t="inlineStr">
        <is>
          <t>T</t>
        </is>
      </c>
      <c r="AK5" t="inlineStr">
        <is>
          <t>F</t>
        </is>
      </c>
      <c r="AL5" t="inlineStr">
        <is>
          <t>F</t>
        </is>
      </c>
      <c r="AM5" t="inlineStr">
        <is>
          <t>NAO</t>
        </is>
      </c>
      <c r="AN5" t="inlineStr">
        <is>
          <t>Armário Aéreo Ponte Modulado 97cm Delphi Avelã/Cinnamon L01 - Mpozenato</t>
        </is>
      </c>
      <c r="AO5" t="inlineStr">
        <is>
          <t>Mpozenato</t>
        </is>
      </c>
      <c r="AP5" t="inlineStr">
        <is>
          <t>90 dias após o recebimento do produto</t>
        </is>
      </c>
      <c r="AQ5" t="n">
        <v>30</v>
      </c>
      <c r="AR5" t="inlineStr">
        <is>
          <t>&lt;b&gt;Armário Aéreo Ponte Modulado 97cm Delphi Cinnamon L01 - Mpozenato&lt;/b&gt;&lt;br&gt;&lt;br&gt;
Este &lt;b&gt;Armário Aéreo&lt;/b&gt; é a escolha certa para quem quer ganhar espaço sem perder estilo. Ele se adapta super bem em ambientes como &lt;b&gt;Lavanderia&lt;/b&gt;, &lt;b&gt;Banheiro&lt;/b&gt; ou até no &lt;b&gt;Quarto&lt;/b&gt; ajudando na organização.&lt;br&gt;&lt;br&gt;
Na parte externa, conta com um nicho aberto ideal para objetos decorativos ou itens de uso frequente. Seu visual compacto valoriza ambientes pequenos e funcionais.&lt;br&gt;&lt;br&gt;
A porta basculante é equipada com pistão a gás e dobradiças metálicas, facilitando a abertura e deixando o uso mais prático. Um detalhe que dá aquele toque moderno a este &lt;b&gt;Armário&lt;/b&gt;.&lt;br&gt;&lt;br&gt;
Por dentro, possui uma prateleira que permite organizar produtos de higiene, toalhas ou utensílios, de acordo com o ambiente escolhido. A estrutura é toda em MDP, durável e resistente.
&lt;br&gt;&lt;br&gt;&lt;b&gt;ESPECIFICAÇÕES&lt;/b&gt;&lt;br&gt;&lt;br&gt;
&lt;b&gt;Dimensões do Produto&lt;/b&gt;&lt;br&gt;        
&lt;b&gt;Largura:&lt;/b&gt;    97 cm.    &lt;br&gt;
&lt;b&gt;Altura:&lt;/b&gt;    82 cm.    &lt;br&gt;
&lt;b&gt;Profundidade:&lt;/b&gt;    42 cm.    &lt;br&gt;
&lt;b&gt;Peso:&lt;/b&gt;    27,1 Kg.    &lt;br&gt;
&lt;br&gt;        
&lt;b&gt;Características do Produto&lt;/b&gt;&lt;br&gt;        
&lt;b&gt;Material da Estrutura:&lt;/b&gt;    MDP 15mm.    &lt;br&gt;
&lt;b&gt;Peso Suportado:&lt;/b&gt; 10 kg distribuídos.       &lt;br&gt;
&lt;b&gt;Acabamento:&lt;/b&gt;    Finish Foil (FF).    &lt;br&gt;
&lt;b&gt;Escala de Brilho:&lt;/b&gt;    Fosco.    &lt;br&gt;
&lt;b&gt;Possui Prateleira:&lt;/b&gt;    Sim.    &lt;br&gt;
&lt;b&gt;Quantidade de Prateleiras:&lt;/b&gt;    1 Prateleira.    &lt;br&gt;
&lt;b&gt;Possui Nicho:&lt;/b&gt; Sim.&lt;br&gt;
&lt;b&gt;Quantidade de Nichos:&lt;/b&gt; 1 Nicho.&lt;br&gt;
&lt;b&gt;Possui Porta:&lt;/b&gt;    Sim.    &lt;br&gt;
&lt;b&gt;Quantidade de Portas:&lt;/b&gt;    1 Porta.    &lt;br&gt;
&lt;b&gt;Tipo de Porta:&lt;/b&gt; Basculante.&lt;br&gt;
&lt;b&gt;Material das Dobradiças:&lt;/b&gt; Metal.&lt;br&gt;
&lt;b&gt;Possui Pistão a Gás:&lt;/b&gt; Sim.&lt;br&gt;
&lt;b&gt;Possui Puxador:&lt;/b&gt; Sim.&lt;br&gt;
&lt;b&gt;Material do Puxador:&lt;/b&gt;    Polímero.     &lt;br&gt;
&lt;b&gt;Possui Gaveta:&lt;/b&gt;    Não.    &lt;br&gt;
&lt;b&gt;Possui Pés:&lt;/b&gt;    Não.    &lt;br&gt;
&lt;b&gt;Diferenciais:&lt;/b&gt;&lt;br&gt;        
- Design moderno.    &lt;br&gt;    
- Portas com pistão a gás.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 t="inlineStr">
        <is>
          <t>F</t>
        </is>
      </c>
      <c r="AT5" t="inlineStr">
        <is>
          <t>F</t>
        </is>
      </c>
    </row>
    <row r="6">
      <c r="A6" t="inlineStr">
        <is>
          <t>7901064700130</t>
        </is>
      </c>
      <c r="B6" t="inlineStr">
        <is>
          <t>332.773</t>
        </is>
      </c>
      <c r="C6" t="n">
        <v>0</v>
      </c>
      <c r="D6" t="inlineStr">
        <is>
          <t>ARMARIO AEREO 97CM PARIS/DELPHI AV/GREY</t>
        </is>
      </c>
      <c r="E6" t="inlineStr">
        <is>
          <t>ARMARIO AEREO 97CM PARIS/</t>
        </is>
      </c>
      <c r="F6" t="inlineStr">
        <is>
          <t>ARMARIO AEREO 97CM PARIS/DELPHI AV/GREY</t>
        </is>
      </c>
      <c r="G6" t="inlineStr">
        <is>
          <t>ARMARIO AEREO 97CM PARIS/DELPHI AV/GREY</t>
        </is>
      </c>
      <c r="I6" t="inlineStr">
        <is>
          <t>Luciane</t>
        </is>
      </c>
      <c r="J6" t="inlineStr">
        <is>
          <t>QUARTO</t>
        </is>
      </c>
      <c r="K6" t="inlineStr">
        <is>
          <t>ARMÁRIOS AÉREOS</t>
        </is>
      </c>
      <c r="N6" t="inlineStr">
        <is>
          <t>Armário Aéreo Ponte Modulado 97cm Delphi Avelã/Grey L01 - Mpozenato COD FAB:332773 COR:AVELÃ/GREY</t>
        </is>
      </c>
      <c r="Q6" t="inlineStr">
        <is>
          <t>F</t>
        </is>
      </c>
      <c r="R6" t="inlineStr">
        <is>
          <t>F</t>
        </is>
      </c>
      <c r="S6" t="inlineStr">
        <is>
          <t>F</t>
        </is>
      </c>
      <c r="U6" t="n">
        <v>2</v>
      </c>
      <c r="V6" t="n">
        <v>29</v>
      </c>
      <c r="W6" t="n">
        <v>28</v>
      </c>
      <c r="X6" t="n">
        <v>24</v>
      </c>
      <c r="Y6" t="n">
        <v>23</v>
      </c>
      <c r="Z6" t="n">
        <v>101</v>
      </c>
      <c r="AB6" t="n">
        <v>90</v>
      </c>
      <c r="AC6" t="n">
        <v>1000</v>
      </c>
      <c r="AD6" t="n">
        <v>30</v>
      </c>
      <c r="AE6" t="inlineStr">
        <is>
          <t>F</t>
        </is>
      </c>
      <c r="AF6" t="inlineStr">
        <is>
          <t>F</t>
        </is>
      </c>
      <c r="AG6" t="inlineStr">
        <is>
          <t>9403.50.00</t>
        </is>
      </c>
      <c r="AI6" t="inlineStr">
        <is>
          <t>0</t>
        </is>
      </c>
      <c r="AJ6" t="inlineStr">
        <is>
          <t>T</t>
        </is>
      </c>
      <c r="AK6" t="inlineStr">
        <is>
          <t>F</t>
        </is>
      </c>
      <c r="AL6" t="inlineStr">
        <is>
          <t>F</t>
        </is>
      </c>
      <c r="AM6" t="inlineStr">
        <is>
          <t>NAO</t>
        </is>
      </c>
      <c r="AN6" t="inlineStr">
        <is>
          <t>Armário Aéreo Ponte Modulado 97cm Delphi Avelã/Grey L01 - Mpozenato</t>
        </is>
      </c>
      <c r="AO6" t="inlineStr">
        <is>
          <t>Mpozenato</t>
        </is>
      </c>
      <c r="AP6" t="inlineStr">
        <is>
          <t>90 dias após o recebimento do produto</t>
        </is>
      </c>
      <c r="AQ6" t="n">
        <v>30</v>
      </c>
      <c r="AR6" t="inlineStr">
        <is>
          <t>&lt;b&gt;Armário Aéreo Ponte Modulado 97cm Delphi Grey Sky L01 - Mpozenato&lt;/b&gt;&lt;br&gt;&lt;br&gt;
Este &lt;b&gt;Armário Aéreo&lt;/b&gt; é a escolha certa para quem quer ganhar espaço sem perder estilo. Ele se adapta super bem em ambientes como &lt;b&gt;Lavanderia&lt;/b&gt;, &lt;b&gt;Banheiro&lt;/b&gt; ou até no &lt;b&gt;Quarto&lt;/b&gt; ajudando na organização.&lt;br&gt;&lt;br&gt;
Na parte externa, conta com um nicho aberto ideal para objetos decorativos ou itens de uso frequente. Seu visual compacto valoriza ambientes pequenos e funcionais.&lt;br&gt;&lt;br&gt;
A porta basculante é equipada com pistão a gás e dobradiças metálicas, facilitando a abertura e deixando o uso mais prático. Um detalhe que dá aquele toque moderno a este &lt;b&gt;Armário&lt;/b&gt;.&lt;br&gt;&lt;br&gt;
Por dentro, possui uma prateleira que permite organizar produtos de higiene, toalhas ou utensílios, de acordo com o ambiente escolhido. A estrutura é toda em MDP, durável e resistente.
&lt;br&gt;&lt;br&gt;&lt;b&gt;ESPECIFICAÇÕES&lt;/b&gt;&lt;br&gt;&lt;br&gt;
&lt;b&gt;Dimensões do Produto&lt;/b&gt;&lt;br&gt;        
&lt;b&gt;Largura:&lt;/b&gt;    97 cm.    &lt;br&gt;
&lt;b&gt;Altura:&lt;/b&gt;    82 cm.    &lt;br&gt;
&lt;b&gt;Profundidade:&lt;/b&gt;    42 cm.    &lt;br&gt;
&lt;b&gt;Peso:&lt;/b&gt;    27,1 Kg.    &lt;br&gt;
&lt;br&gt;        
&lt;b&gt;Características do Produto&lt;/b&gt;&lt;br&gt;        
&lt;b&gt;Material da Estrutura:&lt;/b&gt;    MDP 15mm.    &lt;br&gt;
&lt;b&gt;Peso Suportado:&lt;/b&gt; 10 kg distribuídos.       &lt;br&gt;
&lt;b&gt;Acabamento:&lt;/b&gt;    Finish Foil (FF).    &lt;br&gt;
&lt;b&gt;Escala de Brilho:&lt;/b&gt;    Fosco.    &lt;br&gt;
&lt;b&gt;Possui Prateleira:&lt;/b&gt;    Sim.    &lt;br&gt;
&lt;b&gt;Quantidade de Prateleiras:&lt;/b&gt;    1 Prateleira.    &lt;br&gt;
&lt;b&gt;Possui Nicho:&lt;/b&gt; Sim.&lt;br&gt;
&lt;b&gt;Quantidade de Nichos:&lt;/b&gt; 1 Nicho.&lt;br&gt;
&lt;b&gt;Possui Porta:&lt;/b&gt;    Sim.    &lt;br&gt;
&lt;b&gt;Quantidade de Portas:&lt;/b&gt;    1 Porta.    &lt;br&gt;
&lt;b&gt;Tipo de Porta:&lt;/b&gt; Basculante.&lt;br&gt;
&lt;b&gt;Material das Dobradiças:&lt;/b&gt; Metal.&lt;br&gt;
&lt;b&gt;Possui Pistão a Gás:&lt;/b&gt; Sim.&lt;br&gt;
&lt;b&gt;Possui Puxador:&lt;/b&gt; Sim.&lt;br&gt;
&lt;b&gt;Material do Puxador:&lt;/b&gt;    Polímero.     &lt;br&gt;
&lt;b&gt;Possui Gaveta:&lt;/b&gt;    Não.    &lt;br&gt;
&lt;b&gt;Possui Pés:&lt;/b&gt;    Não.    &lt;br&gt;
&lt;b&gt;Diferenciais:&lt;/b&gt;&lt;br&gt;        
- Design moderno.    &lt;br&gt;    
- Portas com pistão a gás.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 t="inlineStr">
        <is>
          <t>F</t>
        </is>
      </c>
      <c r="AT6" t="inlineStr">
        <is>
          <t>F</t>
        </is>
      </c>
    </row>
    <row r="7">
      <c r="A7" t="inlineStr">
        <is>
          <t>7901064700147</t>
        </is>
      </c>
      <c r="B7" t="inlineStr">
        <is>
          <t>333.770</t>
        </is>
      </c>
      <c r="C7" t="n">
        <v>0</v>
      </c>
      <c r="D7" t="inlineStr">
        <is>
          <t>ARMARIO AEREO 145CM PARIS/DELPHI AVELA</t>
        </is>
      </c>
      <c r="E7" t="inlineStr">
        <is>
          <t>ARMARIO AEREO 145CM PARIS</t>
        </is>
      </c>
      <c r="F7" t="inlineStr">
        <is>
          <t>ARMARIO AEREO 145CM PARIS/DELPHI AVELA</t>
        </is>
      </c>
      <c r="G7" t="inlineStr">
        <is>
          <t>ARMARIO AEREO 145CM PARIS/DELPHI AVELA</t>
        </is>
      </c>
      <c r="I7" t="inlineStr">
        <is>
          <t>Luciane</t>
        </is>
      </c>
      <c r="J7" t="inlineStr">
        <is>
          <t>QUARTO</t>
        </is>
      </c>
      <c r="K7" t="inlineStr">
        <is>
          <t>ARMÁRIOS AÉREOS</t>
        </is>
      </c>
      <c r="N7" t="inlineStr">
        <is>
          <t>Armário Aéreo Ponte Modulado 145cm 2 Portas Delphi Avelã L01 - Mpozenato COD FAB:333770 COR:AVELÃ</t>
        </is>
      </c>
      <c r="Q7" t="inlineStr">
        <is>
          <t>F</t>
        </is>
      </c>
      <c r="R7" t="inlineStr">
        <is>
          <t>F</t>
        </is>
      </c>
      <c r="S7" t="inlineStr">
        <is>
          <t>F</t>
        </is>
      </c>
      <c r="U7" t="n">
        <v>2</v>
      </c>
      <c r="V7" t="n">
        <v>38</v>
      </c>
      <c r="W7" t="n">
        <v>37</v>
      </c>
      <c r="X7" t="n">
        <v>30</v>
      </c>
      <c r="Y7" t="n">
        <v>29</v>
      </c>
      <c r="Z7" t="n">
        <v>101</v>
      </c>
      <c r="AB7" t="n">
        <v>90</v>
      </c>
      <c r="AC7" t="n">
        <v>1000</v>
      </c>
      <c r="AD7" t="n">
        <v>30</v>
      </c>
      <c r="AE7" t="inlineStr">
        <is>
          <t>F</t>
        </is>
      </c>
      <c r="AF7" t="inlineStr">
        <is>
          <t>F</t>
        </is>
      </c>
      <c r="AG7" t="inlineStr">
        <is>
          <t>9403.50.00</t>
        </is>
      </c>
      <c r="AI7" t="inlineStr">
        <is>
          <t>0</t>
        </is>
      </c>
      <c r="AJ7" t="inlineStr">
        <is>
          <t>T</t>
        </is>
      </c>
      <c r="AK7" t="inlineStr">
        <is>
          <t>F</t>
        </is>
      </c>
      <c r="AL7" t="inlineStr">
        <is>
          <t>F</t>
        </is>
      </c>
      <c r="AM7" t="inlineStr">
        <is>
          <t>NAO</t>
        </is>
      </c>
      <c r="AN7" t="inlineStr">
        <is>
          <t>Armário Aéreo Ponte Modulado 145cm 2 Portas Delphi Avelã L01 - Mpozenato</t>
        </is>
      </c>
      <c r="AO7" t="inlineStr">
        <is>
          <t>Mpozenato</t>
        </is>
      </c>
      <c r="AP7" t="inlineStr">
        <is>
          <t>90 dias após o recebimento do produto</t>
        </is>
      </c>
      <c r="AQ7" t="n">
        <v>30</v>
      </c>
      <c r="AR7" t="inlineStr">
        <is>
          <t xml:space="preserve">&lt;b&gt;Armário Aéreo Ponte Modulado 145cm 2 Portas Delphi Avelã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duas portas com dobradiças metálicas, pistões a gás e puxadores em polímero, garantindo durabilidade e um visual moderno, sua abertura basculante é super prática para o uso diário.&lt;br&gt;&lt;br&gt;
Os dois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145 cm.    &lt;br&gt;
&lt;b&gt;Altura:&lt;/b&gt;    82 cm.    &lt;br&gt;
&lt;b&gt;Profundidade:&lt;/b&gt;    42 cm.    &lt;br&gt;
&lt;b&gt;Peso:&lt;/b&gt;    36,6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2 Portas.    &lt;br&gt;
&lt;b&gt;Tipo das Portas:&lt;/b&gt; Basculante.&lt;br&gt;
&lt;b&gt;Material das Dobradiças:&lt;/b&gt; Metal.&lt;br&gt;
&lt;b&gt;Possui Pistão a Gás:&lt;/b&gt; Sim.&lt;br&gt;
&lt;b&gt;Possui Puxadores:&lt;/b&gt; Sim.&lt;br&gt;
&lt;b&gt;Material dos Puxadores:&lt;/b&gt;    Polímero.     &lt;br&gt;
&lt;b&gt;Possui Gavetas:&lt;/b&gt;    Não.    &lt;br&gt;
&lt;b&gt;Possui Pés:&lt;/b&gt;    Não.    &lt;br&gt;
&lt;b&gt;Diferenciais:&lt;/b&gt;&lt;br&gt;        
- Design moderno.    &lt;br&gt;    
- Portas com pistão a gás.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
</t>
        </is>
      </c>
      <c r="AS7" t="inlineStr">
        <is>
          <t>F</t>
        </is>
      </c>
      <c r="AT7" t="inlineStr">
        <is>
          <t>F</t>
        </is>
      </c>
    </row>
    <row r="8">
      <c r="A8" t="inlineStr">
        <is>
          <t>7901064700154</t>
        </is>
      </c>
      <c r="B8" t="inlineStr">
        <is>
          <t>333.775</t>
        </is>
      </c>
      <c r="C8" t="n">
        <v>0</v>
      </c>
      <c r="D8" t="inlineStr">
        <is>
          <t>ARMARIO AEREO 145CM PARIS/DELPHI AV/BCO</t>
        </is>
      </c>
      <c r="E8" t="inlineStr">
        <is>
          <t>ARMARIO AEREO 145CM PARIS</t>
        </is>
      </c>
      <c r="F8" t="inlineStr">
        <is>
          <t>ARMARIO AEREO 145CM PARIS/DELPHI AV/BCO</t>
        </is>
      </c>
      <c r="G8" t="inlineStr">
        <is>
          <t>ARMARIO AEREO 145CM PARIS/DELPHI AV/BCO</t>
        </is>
      </c>
      <c r="I8" t="inlineStr">
        <is>
          <t>Luciane</t>
        </is>
      </c>
      <c r="J8" t="inlineStr">
        <is>
          <t>QUARTO</t>
        </is>
      </c>
      <c r="K8" t="inlineStr">
        <is>
          <t>ARMÁRIOS AÉREOS</t>
        </is>
      </c>
      <c r="N8" t="inlineStr">
        <is>
          <t>Armário Aéreo Ponte Modulado 145cm Delphi Avelã/Branco L01 - Mpozenato COD FAB:333775 COR:AVELÃ/BRANCO</t>
        </is>
      </c>
      <c r="Q8" t="inlineStr">
        <is>
          <t>F</t>
        </is>
      </c>
      <c r="R8" t="inlineStr">
        <is>
          <t>F</t>
        </is>
      </c>
      <c r="S8" t="inlineStr">
        <is>
          <t>F</t>
        </is>
      </c>
      <c r="U8" t="n">
        <v>2</v>
      </c>
      <c r="V8" t="n">
        <v>38</v>
      </c>
      <c r="W8" t="n">
        <v>37</v>
      </c>
      <c r="X8" t="n">
        <v>30</v>
      </c>
      <c r="Y8" t="n">
        <v>29</v>
      </c>
      <c r="Z8" t="n">
        <v>101</v>
      </c>
      <c r="AB8" t="n">
        <v>90</v>
      </c>
      <c r="AC8" t="n">
        <v>1000</v>
      </c>
      <c r="AD8" t="n">
        <v>30</v>
      </c>
      <c r="AE8" t="inlineStr">
        <is>
          <t>F</t>
        </is>
      </c>
      <c r="AF8" t="inlineStr">
        <is>
          <t>F</t>
        </is>
      </c>
      <c r="AG8" t="inlineStr">
        <is>
          <t>9403.50.00</t>
        </is>
      </c>
      <c r="AI8" t="inlineStr">
        <is>
          <t>0</t>
        </is>
      </c>
      <c r="AJ8" t="inlineStr">
        <is>
          <t>T</t>
        </is>
      </c>
      <c r="AK8" t="inlineStr">
        <is>
          <t>F</t>
        </is>
      </c>
      <c r="AL8" t="inlineStr">
        <is>
          <t>F</t>
        </is>
      </c>
      <c r="AM8" t="inlineStr">
        <is>
          <t>NAO</t>
        </is>
      </c>
      <c r="AN8" t="inlineStr">
        <is>
          <t>Armário Aéreo Ponte Modulado 145cm Delphi Avelã/Branco L01 - Mpozenato</t>
        </is>
      </c>
      <c r="AO8" t="inlineStr">
        <is>
          <t>Mpozenato</t>
        </is>
      </c>
      <c r="AP8" t="inlineStr">
        <is>
          <t>90 dias após o recebimento do produto</t>
        </is>
      </c>
      <c r="AQ8" t="n">
        <v>30</v>
      </c>
      <c r="AR8" t="inlineStr">
        <is>
          <t xml:space="preserve">&lt;b&gt;Armário Aéreo Ponte Modulado 145cm Delphi Branco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duas portas com dobradiças metálicas, pistões a gás e puxadores em polímero, garantindo durabilidade e um visual moderno, sua abertura basculante é super prática para o uso diário.&lt;br&gt;&lt;br&gt;
Os dois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145 cm.    &lt;br&gt;
&lt;b&gt;Altura:&lt;/b&gt;    82 cm.    &lt;br&gt;
&lt;b&gt;Profundidade:&lt;/b&gt;    42 cm.    &lt;br&gt;
&lt;b&gt;Peso:&lt;/b&gt;    36,6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2 Portas.    &lt;br&gt;
&lt;b&gt;Tipo das Portas:&lt;/b&gt; Basculante.&lt;br&gt;
&lt;b&gt;Material das Dobradiças:&lt;/b&gt; Metal.&lt;br&gt;
&lt;b&gt;Possui Pistão a Gás:&lt;/b&gt; Sim.&lt;br&gt;
&lt;b&gt;Possui Puxadores:&lt;/b&gt; Sim.&lt;br&gt;
&lt;b&gt;Material dos Puxadores:&lt;/b&gt;    Polímero.     &lt;br&gt;
&lt;b&gt;Possui Gavetas:&lt;/b&gt;    Não.    &lt;br&gt;
&lt;b&gt;Possui Pés:&lt;/b&gt;    Não.    &lt;br&gt;
&lt;b&gt;Diferenciais:&lt;/b&gt;&lt;br&gt;        
- Design moderno.    &lt;br&gt;    
- Portas com pistão a gás.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
</t>
        </is>
      </c>
      <c r="AS8" t="inlineStr">
        <is>
          <t>F</t>
        </is>
      </c>
      <c r="AT8" t="inlineStr">
        <is>
          <t>F</t>
        </is>
      </c>
    </row>
    <row r="9">
      <c r="A9" t="inlineStr">
        <is>
          <t>7901064700161</t>
        </is>
      </c>
      <c r="B9" t="inlineStr">
        <is>
          <t>333.774</t>
        </is>
      </c>
      <c r="C9" t="n">
        <v>0</v>
      </c>
      <c r="D9" t="inlineStr">
        <is>
          <t>ARMARIO AEREO 145CM PARIS/DELPHI AV/CIN</t>
        </is>
      </c>
      <c r="E9" t="inlineStr">
        <is>
          <t>ARMARIO AEREO 145CM PARIS</t>
        </is>
      </c>
      <c r="F9" t="inlineStr">
        <is>
          <t>ARMARIO AEREO 145CM PARIS/DELPHI AV/CIN</t>
        </is>
      </c>
      <c r="G9" t="inlineStr">
        <is>
          <t>ARMARIO AEREO 145CM PARIS/DELPHI AV/CIN</t>
        </is>
      </c>
      <c r="I9" t="inlineStr">
        <is>
          <t>Luciane</t>
        </is>
      </c>
      <c r="J9" t="inlineStr">
        <is>
          <t>QUARTO</t>
        </is>
      </c>
      <c r="K9" t="inlineStr">
        <is>
          <t>ARMÁRIOS AÉREOS</t>
        </is>
      </c>
      <c r="N9" t="inlineStr">
        <is>
          <t>Armário Aéreo Ponte Modulado 145cm Delphi Avelã/Cinnamon L01 - Mpozenato COD FAB:333774 COR:AVELÃ/CINNAMON</t>
        </is>
      </c>
      <c r="Q9" t="inlineStr">
        <is>
          <t>F</t>
        </is>
      </c>
      <c r="R9" t="inlineStr">
        <is>
          <t>F</t>
        </is>
      </c>
      <c r="S9" t="inlineStr">
        <is>
          <t>F</t>
        </is>
      </c>
      <c r="U9" t="n">
        <v>2</v>
      </c>
      <c r="V9" t="n">
        <v>38</v>
      </c>
      <c r="W9" t="n">
        <v>37</v>
      </c>
      <c r="X9" t="n">
        <v>30</v>
      </c>
      <c r="Y9" t="n">
        <v>29</v>
      </c>
      <c r="Z9" t="n">
        <v>101</v>
      </c>
      <c r="AB9" t="n">
        <v>90</v>
      </c>
      <c r="AC9" t="n">
        <v>1000</v>
      </c>
      <c r="AD9" t="n">
        <v>30</v>
      </c>
      <c r="AE9" t="inlineStr">
        <is>
          <t>F</t>
        </is>
      </c>
      <c r="AF9" t="inlineStr">
        <is>
          <t>F</t>
        </is>
      </c>
      <c r="AG9" t="inlineStr">
        <is>
          <t>9403.50.00</t>
        </is>
      </c>
      <c r="AI9" t="inlineStr">
        <is>
          <t>0</t>
        </is>
      </c>
      <c r="AJ9" t="inlineStr">
        <is>
          <t>T</t>
        </is>
      </c>
      <c r="AK9" t="inlineStr">
        <is>
          <t>F</t>
        </is>
      </c>
      <c r="AL9" t="inlineStr">
        <is>
          <t>F</t>
        </is>
      </c>
      <c r="AM9" t="inlineStr">
        <is>
          <t>NAO</t>
        </is>
      </c>
      <c r="AN9" t="inlineStr">
        <is>
          <t>Armário Aéreo Ponte Modulado 145cm Delphi Avelã/Cinnamon L01 - Mpozenato</t>
        </is>
      </c>
      <c r="AO9" t="inlineStr">
        <is>
          <t>Mpozenato</t>
        </is>
      </c>
      <c r="AP9" t="inlineStr">
        <is>
          <t>90 dias após o recebimento do produto</t>
        </is>
      </c>
      <c r="AQ9" t="n">
        <v>30</v>
      </c>
      <c r="AR9" t="inlineStr">
        <is>
          <t>&lt;b&gt;Armário Aéreo Ponte Modulado 145cm Delphi Cinnamon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duas portas com dobradiças metálicas, pistões a gás e puxadores em polímero, garantindo durabilidade e um visual moderno, sua abertura basculante é super prática para o uso diário.&lt;br&gt;&lt;br&gt;
Os dois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145 cm.    &lt;br&gt;
&lt;b&gt;Altura:&lt;/b&gt;    82 cm.    &lt;br&gt;
&lt;b&gt;Profundidade:&lt;/b&gt;    42 cm.    &lt;br&gt;
&lt;b&gt;Peso:&lt;/b&gt;    36,6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2 Portas.    &lt;br&gt;
&lt;b&gt;Tipo das Portas:&lt;/b&gt; Basculante.&lt;br&gt;
&lt;b&gt;Material das Dobradiças:&lt;/b&gt; Metal.&lt;br&gt;
&lt;b&gt;Possui Pistão a Gás:&lt;/b&gt; Sim.&lt;br&gt;
&lt;b&gt;Possui Puxadores:&lt;/b&gt; Sim.&lt;br&gt;
&lt;b&gt;Material dos Puxadores:&lt;/b&gt;    Polímero.     &lt;br&gt;
&lt;b&gt;Possui Gavetas:&lt;/b&gt;    Não.    &lt;br&gt;
&lt;b&gt;Possui Pés:&lt;/b&gt;    Não.    &lt;br&gt;
&lt;b&gt;Diferenciais:&lt;/b&gt;&lt;br&gt;        
- Design moderno.    &lt;br&gt;    
- Portas com pistão a gás.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 t="inlineStr">
        <is>
          <t>F</t>
        </is>
      </c>
      <c r="AT9" t="inlineStr">
        <is>
          <t>F</t>
        </is>
      </c>
    </row>
    <row r="10">
      <c r="A10" t="inlineStr">
        <is>
          <t>7901064700178</t>
        </is>
      </c>
      <c r="B10" t="inlineStr">
        <is>
          <t>333.773</t>
        </is>
      </c>
      <c r="C10" t="n">
        <v>0</v>
      </c>
      <c r="D10" t="inlineStr">
        <is>
          <t>ARMARIO AEREO 145CM PARIS/DELPHI AV/GREY</t>
        </is>
      </c>
      <c r="E10" t="inlineStr">
        <is>
          <t>ARMARIO AEREO 145CM PARIS</t>
        </is>
      </c>
      <c r="F10" t="inlineStr">
        <is>
          <t>ARMARIO AEREO 145CM PARIS/DELPHI AV/GREY</t>
        </is>
      </c>
      <c r="G10" t="inlineStr">
        <is>
          <t>ARMARIO AEREO 145CM PARIS/DELPHI AV/GREY</t>
        </is>
      </c>
      <c r="I10" t="inlineStr">
        <is>
          <t>Luciane</t>
        </is>
      </c>
      <c r="J10" t="inlineStr">
        <is>
          <t>QUARTO</t>
        </is>
      </c>
      <c r="K10" t="inlineStr">
        <is>
          <t>ARMÁRIOS AÉREOS</t>
        </is>
      </c>
      <c r="N10" t="inlineStr">
        <is>
          <t>Armário Aéreo Ponte Modulado 145cm Delphi Avelã/Grey L01 - Mpozenato COD FAB:333773 COR:AVELÃ/GREY</t>
        </is>
      </c>
      <c r="Q10" t="inlineStr">
        <is>
          <t>F</t>
        </is>
      </c>
      <c r="R10" t="inlineStr">
        <is>
          <t>F</t>
        </is>
      </c>
      <c r="S10" t="inlineStr">
        <is>
          <t>F</t>
        </is>
      </c>
      <c r="U10" t="n">
        <v>2</v>
      </c>
      <c r="V10" t="n">
        <v>38</v>
      </c>
      <c r="W10" t="n">
        <v>37</v>
      </c>
      <c r="X10" t="n">
        <v>30</v>
      </c>
      <c r="Y10" t="n">
        <v>29</v>
      </c>
      <c r="Z10" t="n">
        <v>101</v>
      </c>
      <c r="AB10" t="n">
        <v>90</v>
      </c>
      <c r="AC10" t="n">
        <v>1000</v>
      </c>
      <c r="AD10" t="n">
        <v>30</v>
      </c>
      <c r="AE10" t="inlineStr">
        <is>
          <t>F</t>
        </is>
      </c>
      <c r="AF10" t="inlineStr">
        <is>
          <t>F</t>
        </is>
      </c>
      <c r="AG10" t="inlineStr">
        <is>
          <t>9403.50.00</t>
        </is>
      </c>
      <c r="AI10" t="inlineStr">
        <is>
          <t>0</t>
        </is>
      </c>
      <c r="AJ10" t="inlineStr">
        <is>
          <t>T</t>
        </is>
      </c>
      <c r="AK10" t="inlineStr">
        <is>
          <t>F</t>
        </is>
      </c>
      <c r="AL10" t="inlineStr">
        <is>
          <t>F</t>
        </is>
      </c>
      <c r="AM10" t="inlineStr">
        <is>
          <t>NAO</t>
        </is>
      </c>
      <c r="AN10" t="inlineStr">
        <is>
          <t>Armário Aéreo Ponte Modulado 145cm Delphi Avelã/Grey L01 - Mpozenato</t>
        </is>
      </c>
      <c r="AO10" t="inlineStr">
        <is>
          <t>Mpozenato</t>
        </is>
      </c>
      <c r="AP10" t="inlineStr">
        <is>
          <t>90 dias após o recebimento do produto</t>
        </is>
      </c>
      <c r="AQ10" t="n">
        <v>30</v>
      </c>
      <c r="AR10" t="inlineStr">
        <is>
          <t>&lt;b&gt;Armário Aéreo Ponte Modulado 145cm Delphi Grey Sky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duas portas com dobradiças metálicas, pistões a gás e puxadores em polímero, garantindo durabilidade e um visual moderno, sua abertura basculante é super prática para o uso diário.&lt;br&gt;&lt;br&gt;
Os dois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145 cm.    &lt;br&gt;
&lt;b&gt;Altura:&lt;/b&gt;    82 cm.    &lt;br&gt;
&lt;b&gt;Profundidade:&lt;/b&gt;    42 cm.    &lt;br&gt;
&lt;b&gt;Peso:&lt;/b&gt;    36,6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2 Portas.    &lt;br&gt;
&lt;b&gt;Tipo das Portas:&lt;/b&gt; Basculante.&lt;br&gt;
&lt;b&gt;Material das Dobradiças:&lt;/b&gt; Metal.&lt;br&gt;
&lt;b&gt;Possui Pistão a Gás:&lt;/b&gt; Sim.&lt;br&gt;
&lt;b&gt;Possui Puxadores:&lt;/b&gt; Sim.&lt;br&gt;
&lt;b&gt;Material dos Puxadores:&lt;/b&gt;    Polímero.     &lt;br&gt;
&lt;b&gt;Possui Gavetas:&lt;/b&gt;    Não.    &lt;br&gt;
&lt;b&gt;Possui Pés:&lt;/b&gt;    Não.    &lt;br&gt;
&lt;b&gt;Diferenciais:&lt;/b&gt;&lt;br&gt;        
- Design moderno.    &lt;br&gt;    
- Portas com pistão a gás.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 t="inlineStr">
        <is>
          <t>F</t>
        </is>
      </c>
      <c r="AT10" t="inlineStr">
        <is>
          <t>F</t>
        </is>
      </c>
    </row>
    <row r="11">
      <c r="A11" t="inlineStr">
        <is>
          <t>7901064700185</t>
        </is>
      </c>
      <c r="B11" t="inlineStr">
        <is>
          <t>334.770</t>
        </is>
      </c>
      <c r="C11" t="n">
        <v>0</v>
      </c>
      <c r="D11" t="inlineStr">
        <is>
          <t>ARMARIO AEREO 165CM PARIS/DELPHI AVELA</t>
        </is>
      </c>
      <c r="E11" t="inlineStr">
        <is>
          <t>ARMARIO AEREO 165CM PARIS</t>
        </is>
      </c>
      <c r="F11" t="inlineStr">
        <is>
          <t>ARMARIO AEREO 165CM PARIS/DELPHI AVELA</t>
        </is>
      </c>
      <c r="G11" t="inlineStr">
        <is>
          <t>ARMARIO AEREO 165CM PARIS/DELPHI AVELA</t>
        </is>
      </c>
      <c r="I11" t="inlineStr">
        <is>
          <t>Luciane</t>
        </is>
      </c>
      <c r="J11" t="inlineStr">
        <is>
          <t>QUARTO</t>
        </is>
      </c>
      <c r="K11" t="inlineStr">
        <is>
          <t>ARMÁRIOS AÉREOS</t>
        </is>
      </c>
      <c r="N11" t="inlineStr">
        <is>
          <t>Armário Aéreo Ponte Modulado 165cm 2 Portas Delphi Avelã L01 - Mpozenato COD FAB:334770 COR:AVELÃ</t>
        </is>
      </c>
      <c r="Q11" t="inlineStr">
        <is>
          <t>F</t>
        </is>
      </c>
      <c r="R11" t="inlineStr">
        <is>
          <t>F</t>
        </is>
      </c>
      <c r="S11" t="inlineStr">
        <is>
          <t>F</t>
        </is>
      </c>
      <c r="U11" t="n">
        <v>2</v>
      </c>
      <c r="V11" t="n">
        <v>42</v>
      </c>
      <c r="W11" t="n">
        <v>41</v>
      </c>
      <c r="X11" t="n">
        <v>32</v>
      </c>
      <c r="Y11" t="n">
        <v>31</v>
      </c>
      <c r="Z11" t="n">
        <v>101</v>
      </c>
      <c r="AB11" t="n">
        <v>90</v>
      </c>
      <c r="AC11" t="n">
        <v>1000</v>
      </c>
      <c r="AD11" t="n">
        <v>30</v>
      </c>
      <c r="AE11" t="inlineStr">
        <is>
          <t>F</t>
        </is>
      </c>
      <c r="AF11" t="inlineStr">
        <is>
          <t>F</t>
        </is>
      </c>
      <c r="AG11" t="inlineStr">
        <is>
          <t>9403.50.00</t>
        </is>
      </c>
      <c r="AI11" t="inlineStr">
        <is>
          <t>0</t>
        </is>
      </c>
      <c r="AJ11" t="inlineStr">
        <is>
          <t>T</t>
        </is>
      </c>
      <c r="AK11" t="inlineStr">
        <is>
          <t>F</t>
        </is>
      </c>
      <c r="AL11" t="inlineStr">
        <is>
          <t>F</t>
        </is>
      </c>
      <c r="AM11" t="inlineStr">
        <is>
          <t>NAO</t>
        </is>
      </c>
      <c r="AN11" t="inlineStr">
        <is>
          <t>Armário Aéreo Ponte Modulado 165cm 2 Portas Delphi Avelã L01 - Mpozenato</t>
        </is>
      </c>
      <c r="AO11" t="inlineStr">
        <is>
          <t>Mpozenato</t>
        </is>
      </c>
      <c r="AP11" t="inlineStr">
        <is>
          <t>90 dias após o recebimento do produto</t>
        </is>
      </c>
      <c r="AQ11" t="n">
        <v>30</v>
      </c>
      <c r="AR11" t="inlineStr">
        <is>
          <t xml:space="preserve">&lt;b&gt;Armário Aéreo Ponte Modulado 165cm 2 Portas Delphi Avelã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duas portas com dobradiças metálicas, pistões a gás e puxadores em polímero, garantindo durabilidade e um visual moderno, sua abertura basculante é super prática para o uso diário.&lt;br&gt;&lt;br&gt;
Os dois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165 cm.    &lt;br&gt;
&lt;b&gt;Altura:&lt;/b&gt;    82 cm.    &lt;br&gt;
&lt;b&gt;Profundidade:&lt;/b&gt;    42 cm.    &lt;br&gt;
&lt;b&gt;Peso:&lt;/b&gt;    40,6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2 Portas.    &lt;br&gt;
&lt;b&gt;Tipo das Portas:&lt;/b&gt; Basculante.&lt;br&gt;
&lt;b&gt;Material das Dobradiças:&lt;/b&gt; Metal.&lt;br&gt;
&lt;b&gt;Possui Pistão a Gás:&lt;/b&gt; Sim.&lt;br&gt;
&lt;b&gt;Possui Puxadores:&lt;/b&gt; Sim.&lt;br&gt;
&lt;b&gt;Material dos Puxadores:&lt;/b&gt;    Polímero.     &lt;br&gt;
&lt;b&gt;Possui Gavetas:&lt;/b&gt;    Não.    &lt;br&gt;
&lt;b&gt;Possui Pés:&lt;/b&gt;    Não.    &lt;br&gt;
&lt;b&gt;Diferenciais:&lt;/b&gt;&lt;br&gt;        
- Design moderno.    &lt;br&gt;    
- Portas com pistão a gás.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
</t>
        </is>
      </c>
      <c r="AS11" t="inlineStr">
        <is>
          <t>F</t>
        </is>
      </c>
      <c r="AT11" t="inlineStr">
        <is>
          <t>F</t>
        </is>
      </c>
    </row>
    <row r="12">
      <c r="A12" t="inlineStr">
        <is>
          <t>7901064700192</t>
        </is>
      </c>
      <c r="B12" t="inlineStr">
        <is>
          <t>334.775</t>
        </is>
      </c>
      <c r="C12" t="n">
        <v>0</v>
      </c>
      <c r="D12" t="inlineStr">
        <is>
          <t>ARMARIO AEREO 165CM PARIS/DELPHI AV/BCO</t>
        </is>
      </c>
      <c r="E12" t="inlineStr">
        <is>
          <t>ARMARIO AEREO 165CM PARIS</t>
        </is>
      </c>
      <c r="F12" t="inlineStr">
        <is>
          <t>ARMARIO AEREO 165CM PARIS/DELPHI AV/BCO</t>
        </is>
      </c>
      <c r="G12" t="inlineStr">
        <is>
          <t>ARMARIO AEREO 165CM PARIS/DELPHI AV/BCO</t>
        </is>
      </c>
      <c r="I12" t="inlineStr">
        <is>
          <t>Luciane</t>
        </is>
      </c>
      <c r="J12" t="inlineStr">
        <is>
          <t>QUARTO</t>
        </is>
      </c>
      <c r="K12" t="inlineStr">
        <is>
          <t>ARMÁRIOS AÉREOS</t>
        </is>
      </c>
      <c r="N12" t="inlineStr">
        <is>
          <t>Armário Aéreo Ponte Modulado 165cm Delphi Avelã/Branco L01 - Mpozenato COD FAB:334775 COR:AVELÃ/BRANCO</t>
        </is>
      </c>
      <c r="Q12" t="inlineStr">
        <is>
          <t>F</t>
        </is>
      </c>
      <c r="R12" t="inlineStr">
        <is>
          <t>F</t>
        </is>
      </c>
      <c r="S12" t="inlineStr">
        <is>
          <t>F</t>
        </is>
      </c>
      <c r="U12" t="n">
        <v>2</v>
      </c>
      <c r="V12" t="n">
        <v>42</v>
      </c>
      <c r="W12" t="n">
        <v>41</v>
      </c>
      <c r="X12" t="n">
        <v>32</v>
      </c>
      <c r="Y12" t="n">
        <v>31</v>
      </c>
      <c r="Z12" t="n">
        <v>101</v>
      </c>
      <c r="AB12" t="n">
        <v>90</v>
      </c>
      <c r="AC12" t="n">
        <v>1000</v>
      </c>
      <c r="AD12" t="n">
        <v>30</v>
      </c>
      <c r="AE12" t="inlineStr">
        <is>
          <t>F</t>
        </is>
      </c>
      <c r="AF12" t="inlineStr">
        <is>
          <t>F</t>
        </is>
      </c>
      <c r="AG12" t="inlineStr">
        <is>
          <t>9403.50.00</t>
        </is>
      </c>
      <c r="AI12" t="inlineStr">
        <is>
          <t>0</t>
        </is>
      </c>
      <c r="AJ12" t="inlineStr">
        <is>
          <t>T</t>
        </is>
      </c>
      <c r="AK12" t="inlineStr">
        <is>
          <t>F</t>
        </is>
      </c>
      <c r="AL12" t="inlineStr">
        <is>
          <t>F</t>
        </is>
      </c>
      <c r="AM12" t="inlineStr">
        <is>
          <t>NAO</t>
        </is>
      </c>
      <c r="AN12" t="inlineStr">
        <is>
          <t>Armário Aéreo Ponte Modulado 165cm Delphi Avelã/Branco L01 - Mpozenato</t>
        </is>
      </c>
      <c r="AO12" t="inlineStr">
        <is>
          <t>Mpozenato</t>
        </is>
      </c>
      <c r="AP12" t="inlineStr">
        <is>
          <t>90 dias após o recebimento do produto</t>
        </is>
      </c>
      <c r="AQ12" t="n">
        <v>30</v>
      </c>
      <c r="AR12" t="inlineStr">
        <is>
          <t xml:space="preserve">&lt;b&gt;Armário Aéreo Ponte Modulado 165cm Delphi Branco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duas portas com dobradiças metálicas, pistões a gás e puxadores em polímero, garantindo durabilidade e um visual moderno, sua abertura basculante é super prática para o uso diário.&lt;br&gt;&lt;br&gt;
Os dois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165 cm.    &lt;br&gt;
&lt;b&gt;Altura:&lt;/b&gt;    82 cm.    &lt;br&gt;
&lt;b&gt;Profundidade:&lt;/b&gt;    42 cm.    &lt;br&gt;
&lt;b&gt;Peso:&lt;/b&gt;    40,6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2 Portas.    &lt;br&gt;
&lt;b&gt;Tipo das Portas:&lt;/b&gt; Basculante.&lt;br&gt;
&lt;b&gt;Material das Dobradiças:&lt;/b&gt; Metal.&lt;br&gt;
&lt;b&gt;Possui Pistão a Gás:&lt;/b&gt; Sim.&lt;br&gt;
&lt;b&gt;Possui Puxadores:&lt;/b&gt; Sim.&lt;br&gt;
&lt;b&gt;Material dos Puxadores:&lt;/b&gt;    Polímero.     &lt;br&gt;
&lt;b&gt;Possui Gavetas:&lt;/b&gt;    Não.    &lt;br&gt;
&lt;b&gt;Possui Pés:&lt;/b&gt;    Não.    &lt;br&gt;
&lt;b&gt;Diferenciais:&lt;/b&gt;&lt;br&gt;        
- Design moderno.    &lt;br&gt;    
- Portas com pistão a gás.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
</t>
        </is>
      </c>
      <c r="AS12" t="inlineStr">
        <is>
          <t>F</t>
        </is>
      </c>
      <c r="AT12" t="inlineStr">
        <is>
          <t>F</t>
        </is>
      </c>
    </row>
    <row r="13">
      <c r="A13" t="inlineStr">
        <is>
          <t>7901064700208</t>
        </is>
      </c>
      <c r="B13" t="inlineStr">
        <is>
          <t>334.774</t>
        </is>
      </c>
      <c r="C13" t="n">
        <v>0</v>
      </c>
      <c r="D13" t="inlineStr">
        <is>
          <t>ARMARIO AEREO 165CM PARIS/DELPHI AV/CIN</t>
        </is>
      </c>
      <c r="E13" t="inlineStr">
        <is>
          <t>ARMARIO AEREO 165CM PARIS</t>
        </is>
      </c>
      <c r="F13" t="inlineStr">
        <is>
          <t>ARMARIO AEREO 165CM PARIS/DELPHI AV/CIN</t>
        </is>
      </c>
      <c r="G13" t="inlineStr">
        <is>
          <t>ARMARIO AEREO 165CM PARIS/DELPHI AV/CIN</t>
        </is>
      </c>
      <c r="I13" t="inlineStr">
        <is>
          <t>Luciane</t>
        </is>
      </c>
      <c r="J13" t="inlineStr">
        <is>
          <t>QUARTO</t>
        </is>
      </c>
      <c r="K13" t="inlineStr">
        <is>
          <t>ARMÁRIOS AÉREOS</t>
        </is>
      </c>
      <c r="N13" t="inlineStr">
        <is>
          <t>Armário Aéreo Ponte Modulado 165cm Delphi Avelã/Cinnamon L01 - Mpozenato COD FAB:334774 COR:AVELÃ/CINNAMON</t>
        </is>
      </c>
      <c r="Q13" t="inlineStr">
        <is>
          <t>F</t>
        </is>
      </c>
      <c r="R13" t="inlineStr">
        <is>
          <t>F</t>
        </is>
      </c>
      <c r="S13" t="inlineStr">
        <is>
          <t>F</t>
        </is>
      </c>
      <c r="U13" t="n">
        <v>2</v>
      </c>
      <c r="V13" t="n">
        <v>42</v>
      </c>
      <c r="W13" t="n">
        <v>41</v>
      </c>
      <c r="X13" t="n">
        <v>32</v>
      </c>
      <c r="Y13" t="n">
        <v>31</v>
      </c>
      <c r="Z13" t="n">
        <v>101</v>
      </c>
      <c r="AB13" t="n">
        <v>90</v>
      </c>
      <c r="AC13" t="n">
        <v>1000</v>
      </c>
      <c r="AD13" t="n">
        <v>30</v>
      </c>
      <c r="AE13" t="inlineStr">
        <is>
          <t>F</t>
        </is>
      </c>
      <c r="AF13" t="inlineStr">
        <is>
          <t>F</t>
        </is>
      </c>
      <c r="AG13" t="inlineStr">
        <is>
          <t>9403.50.00</t>
        </is>
      </c>
      <c r="AI13" t="inlineStr">
        <is>
          <t>0</t>
        </is>
      </c>
      <c r="AJ13" t="inlineStr">
        <is>
          <t>T</t>
        </is>
      </c>
      <c r="AK13" t="inlineStr">
        <is>
          <t>F</t>
        </is>
      </c>
      <c r="AL13" t="inlineStr">
        <is>
          <t>F</t>
        </is>
      </c>
      <c r="AM13" t="inlineStr">
        <is>
          <t>NAO</t>
        </is>
      </c>
      <c r="AN13" t="inlineStr">
        <is>
          <t>Armário Aéreo Ponte Modulado 165cm Delphi Avelã/Cinnamon L01 - Mpozenato</t>
        </is>
      </c>
      <c r="AO13" t="inlineStr">
        <is>
          <t>Mpozenato</t>
        </is>
      </c>
      <c r="AP13" t="inlineStr">
        <is>
          <t>90 dias após o recebimento do produto</t>
        </is>
      </c>
      <c r="AQ13" t="n">
        <v>30</v>
      </c>
      <c r="AR13" t="inlineStr">
        <is>
          <t xml:space="preserve">&lt;b&gt;Armário Aéreo Ponte Modulado 165cm Delphi Cinnamon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duas portas com dobradiças metálicas, pistões a gás e puxadores em polímero, garantindo durabilidade e um visual moderno, sua abertura basculante é super prática para o uso diário.&lt;br&gt;&lt;br&gt;
Os dois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165 cm.    &lt;br&gt;
&lt;b&gt;Altura:&lt;/b&gt;    82 cm.    &lt;br&gt;
&lt;b&gt;Profundidade:&lt;/b&gt;    42 cm.    &lt;br&gt;
&lt;b&gt;Peso:&lt;/b&gt;    40,6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2 Portas.    &lt;br&gt;
&lt;b&gt;Tipo das Portas:&lt;/b&gt; Basculante.&lt;br&gt;
&lt;b&gt;Material das Dobradiças:&lt;/b&gt; Metal.&lt;br&gt;
&lt;b&gt;Possui Pistão a Gás:&lt;/b&gt; Sim.&lt;br&gt;
&lt;b&gt;Possui Puxadores:&lt;/b&gt; Sim.&lt;br&gt;
&lt;b&gt;Material dos Puxadores:&lt;/b&gt;    Polímero.     &lt;br&gt;
&lt;b&gt;Possui Gavetas:&lt;/b&gt;    Não.    &lt;br&gt;
&lt;b&gt;Possui Pés:&lt;/b&gt;    Não.    &lt;br&gt;
&lt;b&gt;Diferenciais:&lt;/b&gt;&lt;br&gt;        
- Design moderno.    &lt;br&gt;    
- Portas com pistão a gás.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
</t>
        </is>
      </c>
      <c r="AS13" t="inlineStr">
        <is>
          <t>F</t>
        </is>
      </c>
      <c r="AT13" t="inlineStr">
        <is>
          <t>F</t>
        </is>
      </c>
    </row>
    <row r="14">
      <c r="A14" t="inlineStr">
        <is>
          <t>7901064700215</t>
        </is>
      </c>
      <c r="B14" t="inlineStr">
        <is>
          <t>334.773</t>
        </is>
      </c>
      <c r="C14" t="n">
        <v>0</v>
      </c>
      <c r="D14" t="inlineStr">
        <is>
          <t>ARMARIO AEREO 165CM PARIS/DELPHI AV/GREY</t>
        </is>
      </c>
      <c r="E14" t="inlineStr">
        <is>
          <t>ARMARIO AEREO 165CM PARIS</t>
        </is>
      </c>
      <c r="F14" t="inlineStr">
        <is>
          <t>ARMARIO AEREO 165CM PARIS/DELPHI AV/GREY</t>
        </is>
      </c>
      <c r="G14" t="inlineStr">
        <is>
          <t>ARMARIO AEREO 165CM PARIS/DELPHI AV/GREY</t>
        </is>
      </c>
      <c r="I14" t="inlineStr">
        <is>
          <t>Luciane</t>
        </is>
      </c>
      <c r="J14" t="inlineStr">
        <is>
          <t>QUARTO</t>
        </is>
      </c>
      <c r="K14" t="inlineStr">
        <is>
          <t>ARMÁRIOS AÉREOS</t>
        </is>
      </c>
      <c r="N14" t="inlineStr">
        <is>
          <t>Armário Aéreo Ponte Modulado 165cm Delphi Avelã/Grey L01 - Mpozenato COD FAB:334773 COR:AVELÃ/GREY</t>
        </is>
      </c>
      <c r="Q14" t="inlineStr">
        <is>
          <t>F</t>
        </is>
      </c>
      <c r="R14" t="inlineStr">
        <is>
          <t>F</t>
        </is>
      </c>
      <c r="S14" t="inlineStr">
        <is>
          <t>F</t>
        </is>
      </c>
      <c r="U14" t="n">
        <v>2</v>
      </c>
      <c r="V14" t="n">
        <v>42</v>
      </c>
      <c r="W14" t="n">
        <v>41</v>
      </c>
      <c r="X14" t="n">
        <v>32</v>
      </c>
      <c r="Y14" t="n">
        <v>31</v>
      </c>
      <c r="Z14" t="n">
        <v>101</v>
      </c>
      <c r="AB14" t="n">
        <v>90</v>
      </c>
      <c r="AC14" t="n">
        <v>1000</v>
      </c>
      <c r="AD14" t="n">
        <v>30</v>
      </c>
      <c r="AE14" t="inlineStr">
        <is>
          <t>F</t>
        </is>
      </c>
      <c r="AF14" t="inlineStr">
        <is>
          <t>F</t>
        </is>
      </c>
      <c r="AG14" t="inlineStr">
        <is>
          <t>9403.50.00</t>
        </is>
      </c>
      <c r="AI14" t="inlineStr">
        <is>
          <t>0</t>
        </is>
      </c>
      <c r="AJ14" t="inlineStr">
        <is>
          <t>T</t>
        </is>
      </c>
      <c r="AK14" t="inlineStr">
        <is>
          <t>F</t>
        </is>
      </c>
      <c r="AL14" t="inlineStr">
        <is>
          <t>F</t>
        </is>
      </c>
      <c r="AM14" t="inlineStr">
        <is>
          <t>NAO</t>
        </is>
      </c>
      <c r="AN14" t="inlineStr">
        <is>
          <t>Armário Aéreo Ponte Modulado 165cm Delphi Avelã/Grey L01 - Mpozenato</t>
        </is>
      </c>
      <c r="AO14" t="inlineStr">
        <is>
          <t>Mpozenato</t>
        </is>
      </c>
      <c r="AP14" t="inlineStr">
        <is>
          <t>90 dias após o recebimento do produto</t>
        </is>
      </c>
      <c r="AQ14" t="n">
        <v>30</v>
      </c>
      <c r="AR14" t="inlineStr">
        <is>
          <t xml:space="preserve">&lt;b&gt;Armário Aéreo Ponte Modulado 165cm Delphi Grey Sky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duas portas com dobradiças metálicas, pistões a gás e puxadores em polímero, garantindo durabilidade e um visual moderno, sua abertura basculante é super prática para o uso diário.&lt;br&gt;&lt;br&gt;
Os dois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165 cm.    &lt;br&gt;
&lt;b&gt;Altura:&lt;/b&gt;    82 cm.    &lt;br&gt;
&lt;b&gt;Profundidade:&lt;/b&gt;    42 cm.    &lt;br&gt;
&lt;b&gt;Peso:&lt;/b&gt;    40,6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2 Portas.    &lt;br&gt;
&lt;b&gt;Tipo das Portas:&lt;/b&gt; Basculante.&lt;br&gt;
&lt;b&gt;Material das Dobradiças:&lt;/b&gt; Metal.&lt;br&gt;
&lt;b&gt;Possui Pistão a Gás:&lt;/b&gt; Sim.&lt;br&gt;
&lt;b&gt;Possui Puxadores:&lt;/b&gt; Sim.&lt;br&gt;
&lt;b&gt;Material dos Puxadores:&lt;/b&gt;    Polímero.     &lt;br&gt;
&lt;b&gt;Possui Gavetas:&lt;/b&gt;    Não.    &lt;br&gt;
&lt;b&gt;Possui Pés:&lt;/b&gt;    Não.    &lt;br&gt;
&lt;b&gt;Diferenciais:&lt;/b&gt;&lt;br&gt;        
- Design moderno.    &lt;br&gt;    
- Portas com pistão a gás.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
</t>
        </is>
      </c>
      <c r="AS14" t="inlineStr">
        <is>
          <t>F</t>
        </is>
      </c>
      <c r="AT14" t="inlineStr">
        <is>
          <t>F</t>
        </is>
      </c>
    </row>
    <row r="15">
      <c r="A15" t="inlineStr">
        <is>
          <t>7901064700222</t>
        </is>
      </c>
      <c r="B15" t="inlineStr">
        <is>
          <t>315.675</t>
        </is>
      </c>
      <c r="C15" t="n">
        <v>0</v>
      </c>
      <c r="D15" t="inlineStr">
        <is>
          <t>ARMARIO 2 PT 97CM ALPES/TAIGA BCO/AV</t>
        </is>
      </c>
      <c r="E15" t="inlineStr">
        <is>
          <t>ARMARIO 2 PT 97CM ALPES/T</t>
        </is>
      </c>
      <c r="F15" t="inlineStr">
        <is>
          <t>ARMARIO 2 PT 97CM ALPES/TAIGA BCO/AV</t>
        </is>
      </c>
      <c r="G15" t="inlineStr">
        <is>
          <t>ARMARIO 2 PT 97CM ALPES/TAIGA BCO/AV</t>
        </is>
      </c>
      <c r="I15" t="inlineStr">
        <is>
          <t>Luciane</t>
        </is>
      </c>
      <c r="J15" t="inlineStr">
        <is>
          <t>QUARTO</t>
        </is>
      </c>
      <c r="K15" t="inlineStr">
        <is>
          <t>ARMÁRIOS AÉREOS</t>
        </is>
      </c>
      <c r="N15" t="inlineStr">
        <is>
          <t>Armário Aéreo Ponte Modulado 97cm Taiga Branco/Avelã L01 - Mpozenato COD FAB:315675 COR:BRANCO/AVELÃ</t>
        </is>
      </c>
      <c r="Q15" t="inlineStr">
        <is>
          <t>F</t>
        </is>
      </c>
      <c r="R15" t="inlineStr">
        <is>
          <t>F</t>
        </is>
      </c>
      <c r="S15" t="inlineStr">
        <is>
          <t>F</t>
        </is>
      </c>
      <c r="U15" t="n">
        <v>2</v>
      </c>
      <c r="V15" t="n">
        <v>29</v>
      </c>
      <c r="W15" t="n">
        <v>28</v>
      </c>
      <c r="X15" t="n">
        <v>24</v>
      </c>
      <c r="Y15" t="n">
        <v>23</v>
      </c>
      <c r="Z15" t="n">
        <v>101</v>
      </c>
      <c r="AB15" t="n">
        <v>90</v>
      </c>
      <c r="AC15" t="n">
        <v>1000</v>
      </c>
      <c r="AD15" t="n">
        <v>30</v>
      </c>
      <c r="AE15" t="inlineStr">
        <is>
          <t>F</t>
        </is>
      </c>
      <c r="AF15" t="inlineStr">
        <is>
          <t>F</t>
        </is>
      </c>
      <c r="AG15" t="inlineStr">
        <is>
          <t>9403.50.00</t>
        </is>
      </c>
      <c r="AI15" t="inlineStr">
        <is>
          <t>0</t>
        </is>
      </c>
      <c r="AJ15" t="inlineStr">
        <is>
          <t>T</t>
        </is>
      </c>
      <c r="AK15" t="inlineStr">
        <is>
          <t>F</t>
        </is>
      </c>
      <c r="AL15" t="inlineStr">
        <is>
          <t>F</t>
        </is>
      </c>
      <c r="AM15" t="inlineStr">
        <is>
          <t>NAO</t>
        </is>
      </c>
      <c r="AN15" t="inlineStr">
        <is>
          <t>Armário Aéreo Ponte Modulado 97cm Taiga Branco/Avelã L01 - Mpozenato</t>
        </is>
      </c>
      <c r="AO15" t="inlineStr">
        <is>
          <t>Mpozenato</t>
        </is>
      </c>
      <c r="AP15" t="inlineStr">
        <is>
          <t>90 dias após o recebimento do produto</t>
        </is>
      </c>
      <c r="AQ15" t="n">
        <v>30</v>
      </c>
      <c r="AR15" t="inlineStr">
        <is>
          <t>&lt;b&gt;Armário Aéreo Ponte Modulado 97cm Taiga Branco/Avelã L01 - Mpozenato&lt;/b&gt;&lt;br&gt;&lt;br&gt;
Este &lt;b&gt;Armário Aéreo&lt;/b&gt; é a escolha certa para quem quer ganhar espaço sem perder estilo. Ele se adapta super bem em ambientes como &lt;b&gt;Lavanderia&lt;/b&gt;, &lt;b&gt;Banheiro&lt;/b&gt; ou até no &lt;b&gt;Quarto&lt;/b&gt; ajudando na organização.&lt;br&gt;&lt;br&gt;
Na parte externa, conta com um nicho aberto ideal para objetos decorativos ou itens de uso frequente. Seu visual compacto valoriza ambientes pequenos e funcionais.&lt;br&gt;&lt;br&gt;
Suas portas são equipadas com dobradiças metálicas, facilitando a abertura e deixando o uso mais prático, um detalhe que dá aquele toque moderno a este &lt;b&gt;Armário&lt;/b&gt;.&lt;br&gt;&lt;br&gt;
Por dentro, possui uma prateleira que permite organizar produtos de higiene, toalhas ou utensílios, de acordo com o ambiente escolhido. A estrutura é toda em MDP, durável e resistente.
&lt;br&gt;&lt;br&gt;&lt;b&gt;ESPECIFICAÇÕES&lt;/b&gt;&lt;br&gt;&lt;br&gt;
 &lt;b&gt;Dimensões do Produto&lt;/b&gt;&lt;br&gt;        
&lt;b&gt;Largura:&lt;/b&gt;    97 cm.    &lt;br&gt;
&lt;b&gt;Altura:&lt;/b&gt;    82 cm.    &lt;br&gt;
&lt;b&gt;Profundidade:&lt;/b&gt;    42 cm.    &lt;br&gt;
&lt;b&gt;Peso:&lt;/b&gt;    27,1 Kg.    &lt;br&gt;
&lt;br&gt;        
&lt;b&gt;Características do Produto&lt;/b&gt;&lt;br&gt;        
&lt;b&gt;Material da Estrutura:&lt;/b&gt;    MDP 15mm.    &lt;br&gt;
&lt;b&gt;Peso Suportado:&lt;/b&gt; 10 kg distribuídos.       &lt;br&gt;
&lt;b&gt;Acabamento:&lt;/b&gt;    Finish Foil (FF).    &lt;br&gt;
&lt;b&gt;Escala de Brilho:&lt;/b&gt;    Fosco.    &lt;br&gt;
&lt;b&gt;Possui Prateleira:&lt;/b&gt;    Sim.    &lt;br&gt;
&lt;b&gt;Quantidade de Prateleiras:&lt;/b&gt;    1 Prateleira.    &lt;br&gt;
&lt;b&gt;Possui Nicho:&lt;/b&gt; Sim.&lt;br&gt;
&lt;b&gt;Quantidade de Nichos:&lt;/b&gt; 1 Nicho.&lt;br&gt;
&lt;b&gt;Possui Porta:&lt;/b&gt;    Sim.    &lt;br&gt;
&lt;b&gt;Quantidade de Portas:&lt;/b&gt;    2 Portas.    &lt;br&gt;
&lt;b&gt;Tipo de Porta:&lt;/b&gt; Convencional.&lt;br&gt;
&lt;b&gt;Material das Dobradiças:&lt;/b&gt; Metal.&lt;br&gt;
&lt;b&gt;Possui Pistão a Gás:&lt;/b&gt; Não.&lt;br&gt;
&lt;b&gt;Possui Puxador:&lt;/b&gt; Sim.&lt;br&gt;
&lt;b&gt;Material do Puxador:&lt;/b&gt;    Polímero.     &lt;br&gt;
&lt;b&gt;Possui Gaveta:&lt;/b&gt;    Não.    &lt;br&gt;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 t="inlineStr">
        <is>
          <t>F</t>
        </is>
      </c>
      <c r="AT15" t="inlineStr">
        <is>
          <t>F</t>
        </is>
      </c>
    </row>
    <row r="16">
      <c r="A16" t="inlineStr">
        <is>
          <t>7901064700239</t>
        </is>
      </c>
      <c r="B16" t="inlineStr">
        <is>
          <t>315.670</t>
        </is>
      </c>
      <c r="C16" t="n">
        <v>0</v>
      </c>
      <c r="D16" t="inlineStr">
        <is>
          <t>ARMARIO 2 PT 97CM ALPES/TAIGA BRANCO</t>
        </is>
      </c>
      <c r="E16" t="inlineStr">
        <is>
          <t>ARMARIO 2 PT 97CM ALPES/T</t>
        </is>
      </c>
      <c r="F16" t="inlineStr">
        <is>
          <t>ARMARIO 2 PT 97CM ALPES/TAIGA BRANCO</t>
        </is>
      </c>
      <c r="G16" t="inlineStr">
        <is>
          <t>ARMARIO 2 PT 97CM ALPES/TAIGA BRANCO</t>
        </is>
      </c>
      <c r="I16" t="inlineStr">
        <is>
          <t>Luciane</t>
        </is>
      </c>
      <c r="J16" t="inlineStr">
        <is>
          <t>QUARTO</t>
        </is>
      </c>
      <c r="K16" t="inlineStr">
        <is>
          <t>ARMÁRIOS AÉREOS</t>
        </is>
      </c>
      <c r="N16" t="inlineStr">
        <is>
          <t>Armário Aéreo Ponte Modulado 97cm 2 Portas Taiga Branco L01 - Mpozenato COD FAB:315670 COR:BRANCO</t>
        </is>
      </c>
      <c r="Q16" t="inlineStr">
        <is>
          <t>F</t>
        </is>
      </c>
      <c r="R16" t="inlineStr">
        <is>
          <t>F</t>
        </is>
      </c>
      <c r="S16" t="inlineStr">
        <is>
          <t>F</t>
        </is>
      </c>
      <c r="U16" t="n">
        <v>2</v>
      </c>
      <c r="V16" t="n">
        <v>29</v>
      </c>
      <c r="W16" t="n">
        <v>28</v>
      </c>
      <c r="X16" t="n">
        <v>24</v>
      </c>
      <c r="Y16" t="n">
        <v>23</v>
      </c>
      <c r="Z16" t="n">
        <v>101</v>
      </c>
      <c r="AB16" t="n">
        <v>90</v>
      </c>
      <c r="AC16" t="n">
        <v>1000</v>
      </c>
      <c r="AD16" t="n">
        <v>30</v>
      </c>
      <c r="AE16" t="inlineStr">
        <is>
          <t>F</t>
        </is>
      </c>
      <c r="AF16" t="inlineStr">
        <is>
          <t>F</t>
        </is>
      </c>
      <c r="AG16" t="inlineStr">
        <is>
          <t>9403.50.00</t>
        </is>
      </c>
      <c r="AI16" t="inlineStr">
        <is>
          <t>0</t>
        </is>
      </c>
      <c r="AJ16" t="inlineStr">
        <is>
          <t>T</t>
        </is>
      </c>
      <c r="AK16" t="inlineStr">
        <is>
          <t>F</t>
        </is>
      </c>
      <c r="AL16" t="inlineStr">
        <is>
          <t>F</t>
        </is>
      </c>
      <c r="AM16" t="inlineStr">
        <is>
          <t>NAO</t>
        </is>
      </c>
      <c r="AN16" t="inlineStr">
        <is>
          <t>Armário Aéreo Ponte Modulado 97cm 2 Portas Taiga Branco L01 - Mpozenato</t>
        </is>
      </c>
      <c r="AO16" t="inlineStr">
        <is>
          <t>Mpozenato</t>
        </is>
      </c>
      <c r="AP16" t="inlineStr">
        <is>
          <t>90 dias após o recebimento do produto</t>
        </is>
      </c>
      <c r="AQ16" t="n">
        <v>30</v>
      </c>
      <c r="AR16" t="inlineStr">
        <is>
          <t>&lt;b&gt;Armário Aéreo Ponte Modulado 97cm 2 Portas Taiga Branco L01 - Mpozenato&lt;/b&gt;&lt;br&gt;&lt;br&gt;
Este &lt;b&gt;Armário Aéreo&lt;/b&gt; é a escolha certa para quem quer ganhar espaço sem perder estilo. Ele se adapta super bem em ambientes como &lt;b&gt;Lavanderia&lt;/b&gt;, &lt;b&gt;Banheiro&lt;/b&gt; ou até no &lt;b&gt;Quarto&lt;/b&gt; ajudando na organização.&lt;br&gt;&lt;br&gt;
Na parte externa, conta com um nicho aberto ideal para objetos decorativos ou itens de uso frequente. Seu visual compacto valoriza ambientes pequenos e funcionais.&lt;br&gt;&lt;br&gt;
Suas portas são equipadas com dobradiças metálicas, facilitando a abertura e deixando o uso mais prático, um detalhe que dá aquele toque moderno a este &lt;b&gt;Armário&lt;/b&gt;.&lt;br&gt;&lt;br&gt;
Por dentro, possui uma prateleira que permite organizar produtos de higiene, toalhas ou utensílios, de acordo com o ambiente escolhido. A estrutura é toda em MDP, durável e resistente.
&lt;br&gt;&lt;br&gt;&lt;b&gt;ESPECIFICAÇÕES&lt;/b&gt;&lt;br&gt;&lt;br&gt;
 &lt;b&gt;Dimensões do Produto&lt;/b&gt;&lt;br&gt;        
&lt;b&gt;Largura:&lt;/b&gt;    97 cm.    &lt;br&gt;
&lt;b&gt;Altura:&lt;/b&gt;    82 cm.    &lt;br&gt;
&lt;b&gt;Profundidade:&lt;/b&gt;    42 cm.    &lt;br&gt;
&lt;b&gt;Peso:&lt;/b&gt;    27,1 Kg.    &lt;br&gt;
&lt;br&gt;        
&lt;b&gt;Características do Produto&lt;/b&gt;&lt;br&gt;        
&lt;b&gt;Material da Estrutura:&lt;/b&gt;    MDP 15mm.    &lt;br&gt;
&lt;b&gt;Peso Suportado:&lt;/b&gt; 10 kg distribuídos.       &lt;br&gt;
&lt;b&gt;Acabamento:&lt;/b&gt;    Finish Foil (FF).    &lt;br&gt;
&lt;b&gt;Escala de Brilho:&lt;/b&gt;    Fosco.    &lt;br&gt;
&lt;b&gt;Possui Prateleira:&lt;/b&gt;    Sim.    &lt;br&gt;
&lt;b&gt;Quantidade de Prateleiras:&lt;/b&gt;    1 Prateleira.    &lt;br&gt;
&lt;b&gt;Possui Nicho:&lt;/b&gt; Sim.&lt;br&gt;
&lt;b&gt;Quantidade de Nichos:&lt;/b&gt; 1 Nicho.&lt;br&gt;
&lt;b&gt;Possui Porta:&lt;/b&gt;    Sim.    &lt;br&gt;
&lt;b&gt;Quantidade de Portas:&lt;/b&gt;    2 Portas.    &lt;br&gt;
&lt;b&gt;Tipo de Porta:&lt;/b&gt; Convencional.&lt;br&gt;
&lt;b&gt;Material das Dobradiças:&lt;/b&gt; Metal.&lt;br&gt;
&lt;b&gt;Possui Pistão a Gás:&lt;/b&gt; Não.&lt;br&gt;
&lt;b&gt;Possui Puxador:&lt;/b&gt; Sim.&lt;br&gt;
&lt;b&gt;Material do Puxador:&lt;/b&gt;    Polímero.     &lt;br&gt;
&lt;b&gt;Possui Gaveta:&lt;/b&gt;    Não.    &lt;br&gt;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 t="inlineStr">
        <is>
          <t>F</t>
        </is>
      </c>
      <c r="AT16" t="inlineStr">
        <is>
          <t>F</t>
        </is>
      </c>
    </row>
    <row r="17">
      <c r="A17" t="inlineStr">
        <is>
          <t>7901064700246</t>
        </is>
      </c>
      <c r="B17" t="inlineStr">
        <is>
          <t>315.674</t>
        </is>
      </c>
      <c r="C17" t="n">
        <v>0</v>
      </c>
      <c r="D17" t="inlineStr">
        <is>
          <t>ARMARIO 2 PT 97CM ALPES/TAIGA BCO/CIN</t>
        </is>
      </c>
      <c r="E17" t="inlineStr">
        <is>
          <t>ARMARIO 2 PT 97CM ALPES/T</t>
        </is>
      </c>
      <c r="F17" t="inlineStr">
        <is>
          <t>ARMARIO 2 PT 97CM ALPES/TAIGA BCO/CIN</t>
        </is>
      </c>
      <c r="G17" t="inlineStr">
        <is>
          <t>ARMARIO 2 PT 97CM ALPES/TAIGA BCO/CIN</t>
        </is>
      </c>
      <c r="I17" t="inlineStr">
        <is>
          <t>Luciane</t>
        </is>
      </c>
      <c r="J17" t="inlineStr">
        <is>
          <t>QUARTO</t>
        </is>
      </c>
      <c r="K17" t="inlineStr">
        <is>
          <t>ARMÁRIOS AÉREOS</t>
        </is>
      </c>
      <c r="N17" t="inlineStr">
        <is>
          <t>Armário Aéreo Ponte Modulado 97cm Taiga Branco/Cinnamon L01 - Mpozenato COD FAB:315674 COR:BRANCO/CINNAMON</t>
        </is>
      </c>
      <c r="Q17" t="inlineStr">
        <is>
          <t>F</t>
        </is>
      </c>
      <c r="R17" t="inlineStr">
        <is>
          <t>F</t>
        </is>
      </c>
      <c r="S17" t="inlineStr">
        <is>
          <t>F</t>
        </is>
      </c>
      <c r="U17" t="n">
        <v>2</v>
      </c>
      <c r="V17" t="n">
        <v>29</v>
      </c>
      <c r="W17" t="n">
        <v>28</v>
      </c>
      <c r="X17" t="n">
        <v>24</v>
      </c>
      <c r="Y17" t="n">
        <v>23</v>
      </c>
      <c r="Z17" t="n">
        <v>101</v>
      </c>
      <c r="AB17" t="n">
        <v>90</v>
      </c>
      <c r="AC17" t="n">
        <v>1000</v>
      </c>
      <c r="AD17" t="n">
        <v>30</v>
      </c>
      <c r="AE17" t="inlineStr">
        <is>
          <t>F</t>
        </is>
      </c>
      <c r="AF17" t="inlineStr">
        <is>
          <t>F</t>
        </is>
      </c>
      <c r="AG17" t="inlineStr">
        <is>
          <t>9403.50.00</t>
        </is>
      </c>
      <c r="AI17" t="inlineStr">
        <is>
          <t>0</t>
        </is>
      </c>
      <c r="AJ17" t="inlineStr">
        <is>
          <t>T</t>
        </is>
      </c>
      <c r="AK17" t="inlineStr">
        <is>
          <t>F</t>
        </is>
      </c>
      <c r="AL17" t="inlineStr">
        <is>
          <t>F</t>
        </is>
      </c>
      <c r="AM17" t="inlineStr">
        <is>
          <t>NAO</t>
        </is>
      </c>
      <c r="AN17" t="inlineStr">
        <is>
          <t>Armário Aéreo Ponte Modulado 97cm Taiga Branco/Cinnamon L01 - Mpozenato</t>
        </is>
      </c>
      <c r="AO17" t="inlineStr">
        <is>
          <t>Mpozenato</t>
        </is>
      </c>
      <c r="AP17" t="inlineStr">
        <is>
          <t>90 dias após o recebimento do produto</t>
        </is>
      </c>
      <c r="AQ17" t="n">
        <v>30</v>
      </c>
      <c r="AR17" t="inlineStr">
        <is>
          <t>&lt;b&gt;Armário Aéreo Ponte Modulado 97cm Taiga Branco/Cinnamon L01 - Mpozenato&lt;/b&gt;&lt;br&gt;&lt;br&gt;
Este &lt;b&gt;Armário Aéreo&lt;/b&gt; é a escolha certa para quem quer ganhar espaço sem perder estilo. Ele se adapta super bem em ambientes como &lt;b&gt;Lavanderia&lt;/b&gt;, &lt;b&gt;Banheiro&lt;/b&gt; ou até no &lt;b&gt;Quarto&lt;/b&gt; ajudando na organização.&lt;br&gt;&lt;br&gt;
Na parte externa, conta com um nicho aberto ideal para objetos decorativos ou itens de uso frequente. Seu visual compacto valoriza ambientes pequenos e funcionais.&lt;br&gt;&lt;br&gt;
Suas portas são equipadas com dobradiças metálicas, facilitando a abertura e deixando o uso mais prático, um detalhe que dá aquele toque moderno a este &lt;b&gt;Armário&lt;/b&gt;.&lt;br&gt;&lt;br&gt;
Por dentro, possui uma prateleira que permite organizar produtos de higiene, toalhas ou utensílios, de acordo com o ambiente escolhido. A estrutura é toda em MDP, durável e resistente.
&lt;br&gt;&lt;br&gt;&lt;b&gt;ESPECIFICAÇÕES&lt;/b&gt;&lt;br&gt;&lt;br&gt;
 &lt;b&gt;Dimensões do Produto&lt;/b&gt;&lt;br&gt;        
&lt;b&gt;Largura:&lt;/b&gt;    97 cm.    &lt;br&gt;
&lt;b&gt;Altura:&lt;/b&gt;    82 cm.    &lt;br&gt;
&lt;b&gt;Profundidade:&lt;/b&gt;    42 cm.    &lt;br&gt;
&lt;b&gt;Peso:&lt;/b&gt;    27,1 Kg.    &lt;br&gt;
&lt;br&gt;        
&lt;b&gt;Características do Produto&lt;/b&gt;&lt;br&gt;        
&lt;b&gt;Material da Estrutura:&lt;/b&gt;    MDP 15mm.    &lt;br&gt;
&lt;b&gt;Peso Suportado:&lt;/b&gt; 10 kg distribuídos.       &lt;br&gt;
&lt;b&gt;Acabamento:&lt;/b&gt;    Finish Foil (FF).    &lt;br&gt;
&lt;b&gt;Escala de Brilho:&lt;/b&gt;    Fosco.    &lt;br&gt;
&lt;b&gt;Possui Prateleira:&lt;/b&gt;    Sim.    &lt;br&gt;
&lt;b&gt;Quantidade de Prateleiras:&lt;/b&gt;    1 Prateleira.    &lt;br&gt;
&lt;b&gt;Possui Nicho:&lt;/b&gt; Sim.&lt;br&gt;
&lt;b&gt;Quantidade de Nichos:&lt;/b&gt; 1 Nicho.&lt;br&gt;
&lt;b&gt;Possui Porta:&lt;/b&gt;    Sim.    &lt;br&gt;
&lt;b&gt;Quantidade de Portas:&lt;/b&gt;    2 Portas.    &lt;br&gt;
&lt;b&gt;Tipo de Porta:&lt;/b&gt; Convencional.&lt;br&gt;
&lt;b&gt;Material das Dobradiças:&lt;/b&gt; Metal.&lt;br&gt;
&lt;b&gt;Possui Pistão a Gás:&lt;/b&gt; Não.&lt;br&gt;
&lt;b&gt;Possui Puxador:&lt;/b&gt; Sim.&lt;br&gt;
&lt;b&gt;Material do Puxador:&lt;/b&gt;    Polímero.     &lt;br&gt;
&lt;b&gt;Possui Gaveta:&lt;/b&gt;    Não.    &lt;br&gt;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 t="inlineStr">
        <is>
          <t>F</t>
        </is>
      </c>
      <c r="AT17" t="inlineStr">
        <is>
          <t>F</t>
        </is>
      </c>
    </row>
    <row r="18">
      <c r="A18" t="inlineStr">
        <is>
          <t>7901064700253</t>
        </is>
      </c>
      <c r="B18" t="inlineStr">
        <is>
          <t>315.673</t>
        </is>
      </c>
      <c r="C18" t="n">
        <v>0</v>
      </c>
      <c r="D18" t="inlineStr">
        <is>
          <t>ARMARIO 2 PT 97CM ALPES/TAIGA BCO/GREY</t>
        </is>
      </c>
      <c r="E18" t="inlineStr">
        <is>
          <t>ARMARIO 2 PT 97CM ALPES/T</t>
        </is>
      </c>
      <c r="F18" t="inlineStr">
        <is>
          <t>ARMARIO 2 PT 97CM ALPES/TAIGA BCO/GREY</t>
        </is>
      </c>
      <c r="G18" t="inlineStr">
        <is>
          <t>ARMARIO 2 PT 97CM ALPES/TAIGA BCO/GREY</t>
        </is>
      </c>
      <c r="I18" t="inlineStr">
        <is>
          <t>Luciane</t>
        </is>
      </c>
      <c r="J18" t="inlineStr">
        <is>
          <t>QUARTO</t>
        </is>
      </c>
      <c r="K18" t="inlineStr">
        <is>
          <t>ARMÁRIOS AÉREOS</t>
        </is>
      </c>
      <c r="N18" t="inlineStr">
        <is>
          <t>Armário Aéreo Ponte Modulado 97cm Taiga Branco/Grey L01 - Mpozenato COD FAB:315673 COR:BRANCO/GREY</t>
        </is>
      </c>
      <c r="Q18" t="inlineStr">
        <is>
          <t>F</t>
        </is>
      </c>
      <c r="R18" t="inlineStr">
        <is>
          <t>F</t>
        </is>
      </c>
      <c r="S18" t="inlineStr">
        <is>
          <t>F</t>
        </is>
      </c>
      <c r="U18" t="n">
        <v>2</v>
      </c>
      <c r="V18" t="n">
        <v>29</v>
      </c>
      <c r="W18" t="n">
        <v>28</v>
      </c>
      <c r="X18" t="n">
        <v>24</v>
      </c>
      <c r="Y18" t="n">
        <v>23</v>
      </c>
      <c r="Z18" t="n">
        <v>101</v>
      </c>
      <c r="AB18" t="n">
        <v>90</v>
      </c>
      <c r="AC18" t="n">
        <v>1000</v>
      </c>
      <c r="AD18" t="n">
        <v>30</v>
      </c>
      <c r="AE18" t="inlineStr">
        <is>
          <t>F</t>
        </is>
      </c>
      <c r="AF18" t="inlineStr">
        <is>
          <t>F</t>
        </is>
      </c>
      <c r="AG18" t="inlineStr">
        <is>
          <t>9403.50.00</t>
        </is>
      </c>
      <c r="AI18" t="inlineStr">
        <is>
          <t>0</t>
        </is>
      </c>
      <c r="AJ18" t="inlineStr">
        <is>
          <t>T</t>
        </is>
      </c>
      <c r="AK18" t="inlineStr">
        <is>
          <t>F</t>
        </is>
      </c>
      <c r="AL18" t="inlineStr">
        <is>
          <t>F</t>
        </is>
      </c>
      <c r="AM18" t="inlineStr">
        <is>
          <t>NAO</t>
        </is>
      </c>
      <c r="AN18" t="inlineStr">
        <is>
          <t>Armário Aéreo Ponte Modulado 97cm Taiga Branco/Grey L01 - Mpozenato</t>
        </is>
      </c>
      <c r="AO18" t="inlineStr">
        <is>
          <t>Mpozenato</t>
        </is>
      </c>
      <c r="AP18" t="inlineStr">
        <is>
          <t>90 dias após o recebimento do produto</t>
        </is>
      </c>
      <c r="AQ18" t="n">
        <v>30</v>
      </c>
      <c r="AR18" t="inlineStr">
        <is>
          <t>&lt;b&gt;Armário Aéreo Ponte Modulado 97cm Taiga Branco/Grey L01 - Mpozenato&lt;/b&gt;&lt;br&gt;&lt;br&gt;
Este &lt;b&gt;Armário Aéreo&lt;/b&gt; é a escolha certa para quem quer ganhar espaço sem perder estilo. Ele se adapta super bem em ambientes como &lt;b&gt;Lavanderia&lt;/b&gt;, &lt;b&gt;Banheiro&lt;/b&gt; ou até no &lt;b&gt;Quarto&lt;/b&gt; ajudando na organização.&lt;br&gt;&lt;br&gt;
Na parte externa, conta com um nicho aberto ideal para objetos decorativos ou itens de uso frequente. Seu visual compacto valoriza ambientes pequenos e funcionais.&lt;br&gt;&lt;br&gt;
Suas portas são equipadas com dobradiças metálicas, facilitando a abertura e deixando o uso mais prático, um detalhe que dá aquele toque moderno a este &lt;b&gt;Armário&lt;/b&gt;.&lt;br&gt;&lt;br&gt;
Por dentro, possui uma prateleira que permite organizar produtos de higiene, toalhas ou utensílios, de acordo com o ambiente escolhido. A estrutura é toda em MDP, durável e resistente.
&lt;br&gt;&lt;br&gt;&lt;b&gt;ESPECIFICAÇÕES&lt;/b&gt;&lt;br&gt;&lt;br&gt;
 &lt;b&gt;Dimensões do Produto&lt;/b&gt;&lt;br&gt;        
&lt;b&gt;Largura:&lt;/b&gt;    97 cm.    &lt;br&gt;
&lt;b&gt;Altura:&lt;/b&gt;    82 cm.    &lt;br&gt;
&lt;b&gt;Profundidade:&lt;/b&gt;    42 cm.    &lt;br&gt;
&lt;b&gt;Peso:&lt;/b&gt;    27,1 Kg.    &lt;br&gt;
&lt;br&gt;        
&lt;b&gt;Características do Produto&lt;/b&gt;&lt;br&gt;        
&lt;b&gt;Material da Estrutura:&lt;/b&gt;    MDP 15mm.    &lt;br&gt;
&lt;b&gt;Peso Suportado:&lt;/b&gt; 10 kg distribuídos.       &lt;br&gt;
&lt;b&gt;Acabamento:&lt;/b&gt;    Finish Foil (FF).    &lt;br&gt;
&lt;b&gt;Escala de Brilho:&lt;/b&gt;    Fosco.    &lt;br&gt;
&lt;b&gt;Possui Prateleira:&lt;/b&gt;    Sim.    &lt;br&gt;
&lt;b&gt;Quantidade de Prateleiras:&lt;/b&gt;    1 Prateleira.    &lt;br&gt;
&lt;b&gt;Possui Nicho:&lt;/b&gt; Sim.&lt;br&gt;
&lt;b&gt;Quantidade de Nichos:&lt;/b&gt; 1 Nicho.&lt;br&gt;
&lt;b&gt;Possui Porta:&lt;/b&gt;    Sim.    &lt;br&gt;
&lt;b&gt;Quantidade de Portas:&lt;/b&gt;    2 Portas.    &lt;br&gt;
&lt;b&gt;Tipo de Porta:&lt;/b&gt; Convencional.&lt;br&gt;
&lt;b&gt;Material das Dobradiças:&lt;/b&gt; Metal.&lt;br&gt;
&lt;b&gt;Possui Pistão a Gás:&lt;/b&gt; Não.&lt;br&gt;
&lt;b&gt;Possui Puxador:&lt;/b&gt; Sim.&lt;br&gt;
&lt;b&gt;Material do Puxador:&lt;/b&gt;    Polímero.     &lt;br&gt;
&lt;b&gt;Possui Gaveta:&lt;/b&gt;    Não.    &lt;br&gt;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 t="inlineStr">
        <is>
          <t>F</t>
        </is>
      </c>
      <c r="AT18" t="inlineStr">
        <is>
          <t>F</t>
        </is>
      </c>
    </row>
    <row r="19">
      <c r="A19" t="inlineStr">
        <is>
          <t>7901064700260</t>
        </is>
      </c>
      <c r="B19" t="inlineStr">
        <is>
          <t>316.675</t>
        </is>
      </c>
      <c r="C19" t="n">
        <v>0</v>
      </c>
      <c r="D19" t="inlineStr">
        <is>
          <t>ARMARIO 3 PT 145CM ALPES/TAIGA BCO/AV</t>
        </is>
      </c>
      <c r="E19" t="inlineStr">
        <is>
          <t>ARMARIO 3 PT 145CM ALPES/</t>
        </is>
      </c>
      <c r="F19" t="inlineStr">
        <is>
          <t>ARMARIO 3 PT 145CM ALPES/TAIGA BCO/AV</t>
        </is>
      </c>
      <c r="G19" t="inlineStr">
        <is>
          <t>ARMARIO 3 PT 145CM ALPES/TAIGA BCO/AV</t>
        </is>
      </c>
      <c r="I19" t="inlineStr">
        <is>
          <t>Luciane</t>
        </is>
      </c>
      <c r="J19" t="inlineStr">
        <is>
          <t>QUARTO</t>
        </is>
      </c>
      <c r="K19" t="inlineStr">
        <is>
          <t>ARMÁRIOS AÉREOS</t>
        </is>
      </c>
      <c r="N19" t="inlineStr">
        <is>
          <t>Armário Aéreo Ponte Modulado 145cm Taiga Branco/Avelã L01 - Mpozenato COD FAB:316675 COR:BRANCO/AVELÃ</t>
        </is>
      </c>
      <c r="Q19" t="inlineStr">
        <is>
          <t>F</t>
        </is>
      </c>
      <c r="R19" t="inlineStr">
        <is>
          <t>F</t>
        </is>
      </c>
      <c r="S19" t="inlineStr">
        <is>
          <t>F</t>
        </is>
      </c>
      <c r="U19" t="n">
        <v>2</v>
      </c>
      <c r="V19" t="n">
        <v>38</v>
      </c>
      <c r="W19" t="n">
        <v>37</v>
      </c>
      <c r="X19" t="n">
        <v>30</v>
      </c>
      <c r="Y19" t="n">
        <v>29</v>
      </c>
      <c r="Z19" t="n">
        <v>101</v>
      </c>
      <c r="AB19" t="n">
        <v>90</v>
      </c>
      <c r="AC19" t="n">
        <v>1000</v>
      </c>
      <c r="AD19" t="n">
        <v>30</v>
      </c>
      <c r="AE19" t="inlineStr">
        <is>
          <t>F</t>
        </is>
      </c>
      <c r="AF19" t="inlineStr">
        <is>
          <t>F</t>
        </is>
      </c>
      <c r="AG19" t="inlineStr">
        <is>
          <t>9403.50.00</t>
        </is>
      </c>
      <c r="AI19" t="inlineStr">
        <is>
          <t>0</t>
        </is>
      </c>
      <c r="AJ19" t="inlineStr">
        <is>
          <t>T</t>
        </is>
      </c>
      <c r="AK19" t="inlineStr">
        <is>
          <t>F</t>
        </is>
      </c>
      <c r="AL19" t="inlineStr">
        <is>
          <t>F</t>
        </is>
      </c>
      <c r="AM19" t="inlineStr">
        <is>
          <t>NAO</t>
        </is>
      </c>
      <c r="AN19" t="inlineStr">
        <is>
          <t>Armário Aéreo Ponte Modulado 145cm Taiga Branco/Avelã L01 - Mpozenato</t>
        </is>
      </c>
      <c r="AO19" t="inlineStr">
        <is>
          <t>Mpozenato</t>
        </is>
      </c>
      <c r="AP19" t="inlineStr">
        <is>
          <t>90 dias após o recebimento do produto</t>
        </is>
      </c>
      <c r="AQ19" t="n">
        <v>30</v>
      </c>
      <c r="AR19" t="inlineStr">
        <is>
          <t>&lt;b&gt;Armário Aéreo Ponte Modulado 145cm Taiga Branco/Avelã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três portas com dobradiças metálicas e puxadores em polímero, garantindo durabilidade e um visual moderno, sua abertura é super prática para o uso diário.&lt;br&gt;&lt;br&gt;
Seus três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145 cm.    &lt;br&gt;
&lt;b&gt;Altura:&lt;/b&gt;    82 cm.    &lt;br&gt;
&lt;b&gt;Profundidade:&lt;/b&gt;    42 cm.    &lt;br&gt;
&lt;b&gt;Peso:&lt;/b&gt;    36,6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3 Nichos.&lt;br&gt;
&lt;b&gt;Possui Porta:&lt;/b&gt;    Sim.    &lt;br&gt;
&lt;b&gt;Quantidade de Portas:&lt;/b&gt;    3 Portas.    &lt;br&gt;
&lt;b&gt;Tipo das Portas:&lt;/b&gt; Convencional.&lt;br&gt;
&lt;b&gt;Material das Dobradiças:&lt;/b&gt; Metal.&lt;br&gt;
&lt;b&gt;Possui Pistão a Gás:&lt;/b&gt; Não.&lt;br&gt;
&lt;b&gt;Possui Puxadores:&lt;/b&gt; Sim.&lt;br&gt;
&lt;b&gt;Material dos Puxadores:&lt;/b&gt;    Polímero.     &lt;br&gt;
&lt;b&gt;Possui Gavetas:&lt;/b&gt;    Não.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 t="inlineStr">
        <is>
          <t>F</t>
        </is>
      </c>
      <c r="AT19" t="inlineStr">
        <is>
          <t>F</t>
        </is>
      </c>
    </row>
    <row r="20">
      <c r="A20" t="inlineStr">
        <is>
          <t>7901064700277</t>
        </is>
      </c>
      <c r="B20" t="inlineStr">
        <is>
          <t>316.670</t>
        </is>
      </c>
      <c r="C20" t="n">
        <v>0</v>
      </c>
      <c r="D20" t="inlineStr">
        <is>
          <t>ARMARIO 3 PT 145CM ALPES/TAIGA BRANCO</t>
        </is>
      </c>
      <c r="E20" t="inlineStr">
        <is>
          <t>ARMARIO 3 PT 145CM ALPES/</t>
        </is>
      </c>
      <c r="F20" t="inlineStr">
        <is>
          <t>ARMARIO 3 PT 145CM ALPES/TAIGA BRANCO</t>
        </is>
      </c>
      <c r="G20" t="inlineStr">
        <is>
          <t>ARMARIO 3 PT 145CM ALPES/TAIGA BRANCO</t>
        </is>
      </c>
      <c r="I20" t="inlineStr">
        <is>
          <t>Luciane</t>
        </is>
      </c>
      <c r="J20" t="inlineStr">
        <is>
          <t>QUARTO</t>
        </is>
      </c>
      <c r="K20" t="inlineStr">
        <is>
          <t>ARMÁRIOS AÉREOS</t>
        </is>
      </c>
      <c r="N20" t="inlineStr">
        <is>
          <t>Armário Aéreo Ponte Modulado 145cm 3 Portas Taiga Branco L01 - Mpozenato COD FAB:316670 COR:BRANCO</t>
        </is>
      </c>
      <c r="Q20" t="inlineStr">
        <is>
          <t>F</t>
        </is>
      </c>
      <c r="R20" t="inlineStr">
        <is>
          <t>F</t>
        </is>
      </c>
      <c r="S20" t="inlineStr">
        <is>
          <t>F</t>
        </is>
      </c>
      <c r="U20" t="n">
        <v>2</v>
      </c>
      <c r="V20" t="n">
        <v>38</v>
      </c>
      <c r="W20" t="n">
        <v>37</v>
      </c>
      <c r="X20" t="n">
        <v>30</v>
      </c>
      <c r="Y20" t="n">
        <v>29</v>
      </c>
      <c r="Z20" t="n">
        <v>101</v>
      </c>
      <c r="AB20" t="n">
        <v>90</v>
      </c>
      <c r="AC20" t="n">
        <v>1000</v>
      </c>
      <c r="AD20" t="n">
        <v>30</v>
      </c>
      <c r="AE20" t="inlineStr">
        <is>
          <t>F</t>
        </is>
      </c>
      <c r="AF20" t="inlineStr">
        <is>
          <t>F</t>
        </is>
      </c>
      <c r="AG20" t="inlineStr">
        <is>
          <t>9403.50.00</t>
        </is>
      </c>
      <c r="AI20" t="inlineStr">
        <is>
          <t>0</t>
        </is>
      </c>
      <c r="AJ20" t="inlineStr">
        <is>
          <t>T</t>
        </is>
      </c>
      <c r="AK20" t="inlineStr">
        <is>
          <t>F</t>
        </is>
      </c>
      <c r="AL20" t="inlineStr">
        <is>
          <t>F</t>
        </is>
      </c>
      <c r="AM20" t="inlineStr">
        <is>
          <t>NAO</t>
        </is>
      </c>
      <c r="AN20" t="inlineStr">
        <is>
          <t>Armário Aéreo Ponte Modulado 145cm 3 Portas Taiga Branco L01 - Mpozenato</t>
        </is>
      </c>
      <c r="AO20" t="inlineStr">
        <is>
          <t>Mpozenato</t>
        </is>
      </c>
      <c r="AP20" t="inlineStr">
        <is>
          <t>90 dias após o recebimento do produto</t>
        </is>
      </c>
      <c r="AQ20" t="n">
        <v>30</v>
      </c>
      <c r="AR20" t="inlineStr">
        <is>
          <t>&lt;b&gt;Armário Aéreo Ponte Modulado 145cm 3 Portas Taiga Branco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três portas com dobradiças metálicas e puxadores em polímero, garantindo durabilidade e um visual moderno, sua abertura é super prática para o uso diário.&lt;br&gt;&lt;br&gt;
Seus três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145 cm.    &lt;br&gt;
&lt;b&gt;Altura:&lt;/b&gt;    82 cm.    &lt;br&gt;
&lt;b&gt;Profundidade:&lt;/b&gt;    42 cm.    &lt;br&gt;
&lt;b&gt;Peso:&lt;/b&gt;    36,6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3 Nichos.&lt;br&gt;
&lt;b&gt;Possui Porta:&lt;/b&gt;    Sim.    &lt;br&gt;
&lt;b&gt;Quantidade de Portas:&lt;/b&gt;    3 Portas.    &lt;br&gt;
&lt;b&gt;Tipo das Portas:&lt;/b&gt; Convencional.&lt;br&gt;
&lt;b&gt;Material das Dobradiças:&lt;/b&gt; Metal.&lt;br&gt;
&lt;b&gt;Possui Pistão a Gás:&lt;/b&gt; Não.&lt;br&gt;
&lt;b&gt;Possui Puxadores:&lt;/b&gt; Sim.&lt;br&gt;
&lt;b&gt;Material dos Puxadores:&lt;/b&gt;    Polímero.     &lt;br&gt;
&lt;b&gt;Possui Gavetas:&lt;/b&gt;    Não.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 t="inlineStr">
        <is>
          <t>F</t>
        </is>
      </c>
      <c r="AT20" t="inlineStr">
        <is>
          <t>F</t>
        </is>
      </c>
    </row>
    <row r="21">
      <c r="A21" t="inlineStr">
        <is>
          <t>7901064700284</t>
        </is>
      </c>
      <c r="B21" t="inlineStr">
        <is>
          <t>316.674</t>
        </is>
      </c>
      <c r="C21" t="n">
        <v>0</v>
      </c>
      <c r="D21" t="inlineStr">
        <is>
          <t>ARMARIO 3 PT 145CM ALPES/TAIGA BCO/CIN</t>
        </is>
      </c>
      <c r="E21" t="inlineStr">
        <is>
          <t>ARMARIO 3 PT 145CM ALPES/</t>
        </is>
      </c>
      <c r="F21" t="inlineStr">
        <is>
          <t>ARMARIO 3 PT 145CM ALPES/TAIGA BCO/CIN</t>
        </is>
      </c>
      <c r="G21" t="inlineStr">
        <is>
          <t>ARMARIO 3 PT 145CM ALPES/TAIGA BCO/CIN</t>
        </is>
      </c>
      <c r="I21" t="inlineStr">
        <is>
          <t>Luciane</t>
        </is>
      </c>
      <c r="J21" t="inlineStr">
        <is>
          <t>QUARTO</t>
        </is>
      </c>
      <c r="K21" t="inlineStr">
        <is>
          <t>ARMÁRIOS AÉREOS</t>
        </is>
      </c>
      <c r="N21" t="inlineStr">
        <is>
          <t>Armário Aéreo Ponte Modulado 145cm Taiga Branco/Cinnamon L01 - Mpozenato COD FAB:316674 COR:BRANCO/CINNAMON</t>
        </is>
      </c>
      <c r="Q21" t="inlineStr">
        <is>
          <t>F</t>
        </is>
      </c>
      <c r="R21" t="inlineStr">
        <is>
          <t>F</t>
        </is>
      </c>
      <c r="S21" t="inlineStr">
        <is>
          <t>F</t>
        </is>
      </c>
      <c r="U21" t="n">
        <v>2</v>
      </c>
      <c r="V21" t="n">
        <v>38</v>
      </c>
      <c r="W21" t="n">
        <v>37</v>
      </c>
      <c r="X21" t="n">
        <v>30</v>
      </c>
      <c r="Y21" t="n">
        <v>29</v>
      </c>
      <c r="Z21" t="n">
        <v>101</v>
      </c>
      <c r="AB21" t="n">
        <v>90</v>
      </c>
      <c r="AC21" t="n">
        <v>1000</v>
      </c>
      <c r="AD21" t="n">
        <v>30</v>
      </c>
      <c r="AE21" t="inlineStr">
        <is>
          <t>F</t>
        </is>
      </c>
      <c r="AF21" t="inlineStr">
        <is>
          <t>F</t>
        </is>
      </c>
      <c r="AG21" t="inlineStr">
        <is>
          <t>9403.50.00</t>
        </is>
      </c>
      <c r="AI21" t="inlineStr">
        <is>
          <t>0</t>
        </is>
      </c>
      <c r="AJ21" t="inlineStr">
        <is>
          <t>T</t>
        </is>
      </c>
      <c r="AK21" t="inlineStr">
        <is>
          <t>F</t>
        </is>
      </c>
      <c r="AL21" t="inlineStr">
        <is>
          <t>F</t>
        </is>
      </c>
      <c r="AM21" t="inlineStr">
        <is>
          <t>NAO</t>
        </is>
      </c>
      <c r="AN21" t="inlineStr">
        <is>
          <t>Armário Aéreo Ponte Modulado 145cm Taiga Branco/Cinnamon L01 - Mpozenato</t>
        </is>
      </c>
      <c r="AO21" t="inlineStr">
        <is>
          <t>Mpozenato</t>
        </is>
      </c>
      <c r="AP21" t="inlineStr">
        <is>
          <t>90 dias após o recebimento do produto</t>
        </is>
      </c>
      <c r="AQ21" t="n">
        <v>30</v>
      </c>
      <c r="AR21" t="inlineStr">
        <is>
          <t>&lt;b&gt;Armário Aéreo Ponte Modulado 145cm 3 Portas Taiga Branco/Cinnamon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três portas com dobradiças metálicas e puxadores em polímero, garantindo durabilidade e um visual moderno, sua abertura é super prática para o uso diário.&lt;br&gt;&lt;br&gt;
Seus três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145 cm.    &lt;br&gt;
&lt;b&gt;Altura:&lt;/b&gt;    82 cm.    &lt;br&gt;
&lt;b&gt;Profundidade:&lt;/b&gt;    42 cm.    &lt;br&gt;
&lt;b&gt;Peso:&lt;/b&gt;    36,6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3 Nichos.&lt;br&gt;
&lt;b&gt;Possui Porta:&lt;/b&gt;    Sim.    &lt;br&gt;
&lt;b&gt;Quantidade de Portas:&lt;/b&gt;    3 Portas.    &lt;br&gt;
&lt;b&gt;Tipo das Portas:&lt;/b&gt; Convencional.&lt;br&gt;
&lt;b&gt;Material das Dobradiças:&lt;/b&gt; Metal.&lt;br&gt;
&lt;b&gt;Possui Pistão a Gás:&lt;/b&gt; Não.&lt;br&gt;
&lt;b&gt;Possui Puxadores:&lt;/b&gt; Sim.&lt;br&gt;
&lt;b&gt;Material dos Puxadores:&lt;/b&gt;    Polímero.     &lt;br&gt;
&lt;b&gt;Possui Gavetas:&lt;/b&gt;    Não.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 t="inlineStr">
        <is>
          <t>F</t>
        </is>
      </c>
      <c r="AT21" t="inlineStr">
        <is>
          <t>F</t>
        </is>
      </c>
    </row>
    <row r="22">
      <c r="A22" t="inlineStr">
        <is>
          <t>7901064700291</t>
        </is>
      </c>
      <c r="B22" t="inlineStr">
        <is>
          <t>316.673</t>
        </is>
      </c>
      <c r="C22" t="n">
        <v>0</v>
      </c>
      <c r="D22" t="inlineStr">
        <is>
          <t>ARMARIO 3 PT 145CM ALPES/TAIGA BCO/GREY</t>
        </is>
      </c>
      <c r="E22" t="inlineStr">
        <is>
          <t>ARMARIO 3 PT 145CM ALPES/</t>
        </is>
      </c>
      <c r="F22" t="inlineStr">
        <is>
          <t>ARMARIO 3 PT 145CM ALPES/TAIGA BCO/GREY</t>
        </is>
      </c>
      <c r="G22" t="inlineStr">
        <is>
          <t>ARMARIO 3 PT 145CM ALPES/TAIGA BCO/GREY</t>
        </is>
      </c>
      <c r="I22" t="inlineStr">
        <is>
          <t>Luciane</t>
        </is>
      </c>
      <c r="J22" t="inlineStr">
        <is>
          <t>QUARTO</t>
        </is>
      </c>
      <c r="K22" t="inlineStr">
        <is>
          <t>ARMÁRIOS AÉREOS</t>
        </is>
      </c>
      <c r="N22" t="inlineStr">
        <is>
          <t>Armário Aéreo Ponte Modulado 145cm 3 Portas Taiga Branco/Grey L01 - Mpozenato COD FAB:316673 COR:BRANCO/GREY</t>
        </is>
      </c>
      <c r="Q22" t="inlineStr">
        <is>
          <t>F</t>
        </is>
      </c>
      <c r="R22" t="inlineStr">
        <is>
          <t>F</t>
        </is>
      </c>
      <c r="S22" t="inlineStr">
        <is>
          <t>F</t>
        </is>
      </c>
      <c r="U22" t="n">
        <v>2</v>
      </c>
      <c r="V22" t="n">
        <v>38</v>
      </c>
      <c r="W22" t="n">
        <v>37</v>
      </c>
      <c r="X22" t="n">
        <v>30</v>
      </c>
      <c r="Y22" t="n">
        <v>29</v>
      </c>
      <c r="Z22" t="n">
        <v>101</v>
      </c>
      <c r="AB22" t="n">
        <v>90</v>
      </c>
      <c r="AC22" t="n">
        <v>1000</v>
      </c>
      <c r="AD22" t="n">
        <v>30</v>
      </c>
      <c r="AE22" t="inlineStr">
        <is>
          <t>F</t>
        </is>
      </c>
      <c r="AF22" t="inlineStr">
        <is>
          <t>F</t>
        </is>
      </c>
      <c r="AG22" t="inlineStr">
        <is>
          <t>9403.50.00</t>
        </is>
      </c>
      <c r="AI22" t="inlineStr">
        <is>
          <t>0</t>
        </is>
      </c>
      <c r="AJ22" t="inlineStr">
        <is>
          <t>T</t>
        </is>
      </c>
      <c r="AK22" t="inlineStr">
        <is>
          <t>F</t>
        </is>
      </c>
      <c r="AL22" t="inlineStr">
        <is>
          <t>F</t>
        </is>
      </c>
      <c r="AM22" t="inlineStr">
        <is>
          <t>NAO</t>
        </is>
      </c>
      <c r="AN22" t="inlineStr">
        <is>
          <t>Armário Aéreo Ponte Modulado 145cm 3 Portas Taiga Branco/Grey L01 - Mpozenato</t>
        </is>
      </c>
      <c r="AO22" t="inlineStr">
        <is>
          <t>Mpozenato</t>
        </is>
      </c>
      <c r="AP22" t="inlineStr">
        <is>
          <t>90 dias após o recebimento do produto</t>
        </is>
      </c>
      <c r="AQ22" t="n">
        <v>30</v>
      </c>
      <c r="AR22" t="inlineStr">
        <is>
          <t>&lt;b&gt;Armário Aéreo Ponte Modulado 145cm 3 Portas Taiga Branco/Grey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três portas com dobradiças metálicas e puxadores em polímero, garantindo durabilidade e um visual moderno, sua abertura é super prática para o uso diário.&lt;br&gt;&lt;br&gt;
Seus três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145 cm.    &lt;br&gt;
&lt;b&gt;Altura:&lt;/b&gt;    82 cm.    &lt;br&gt;
&lt;b&gt;Profundidade:&lt;/b&gt;    42 cm.    &lt;br&gt;
&lt;b&gt;Peso:&lt;/b&gt;    36,6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3 Nichos.&lt;br&gt;
&lt;b&gt;Possui Porta:&lt;/b&gt;    Sim.    &lt;br&gt;
&lt;b&gt;Quantidade de Portas:&lt;/b&gt;    3 Portas.    &lt;br&gt;
&lt;b&gt;Tipo das Portas:&lt;/b&gt; Convencional.&lt;br&gt;
&lt;b&gt;Material das Dobradiças:&lt;/b&gt; Metal.&lt;br&gt;
&lt;b&gt;Possui Pistão a Gás:&lt;/b&gt; Não.&lt;br&gt;
&lt;b&gt;Possui Puxadores:&lt;/b&gt; Sim.&lt;br&gt;
&lt;b&gt;Material dos Puxadores:&lt;/b&gt;    Polímero.     &lt;br&gt;
&lt;b&gt;Possui Gavetas:&lt;/b&gt;    Não.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 t="inlineStr">
        <is>
          <t>F</t>
        </is>
      </c>
      <c r="AT22" t="inlineStr">
        <is>
          <t>F</t>
        </is>
      </c>
    </row>
    <row r="23">
      <c r="A23" t="inlineStr">
        <is>
          <t>7901064700307</t>
        </is>
      </c>
      <c r="B23" t="inlineStr">
        <is>
          <t>317.675</t>
        </is>
      </c>
      <c r="C23" t="n">
        <v>0</v>
      </c>
      <c r="D23" t="inlineStr">
        <is>
          <t>ARMARIO 3 PT 165CM ALPES/TAIGA BCO/AV</t>
        </is>
      </c>
      <c r="E23" t="inlineStr">
        <is>
          <t>ARMARIO 3 PT 165CM ALPES/</t>
        </is>
      </c>
      <c r="F23" t="inlineStr">
        <is>
          <t>ARMARIO 3 PT 165CM ALPES/TAIGA BCO/AV</t>
        </is>
      </c>
      <c r="G23" t="inlineStr">
        <is>
          <t>ARMARIO 3 PT 165CM ALPES/TAIGA BCO/AV</t>
        </is>
      </c>
      <c r="I23" t="inlineStr">
        <is>
          <t>Luciane</t>
        </is>
      </c>
      <c r="J23" t="inlineStr">
        <is>
          <t>QUARTO</t>
        </is>
      </c>
      <c r="K23" t="inlineStr">
        <is>
          <t>ARMÁRIOS AÉREOS</t>
        </is>
      </c>
      <c r="N23" t="inlineStr">
        <is>
          <t>Armário Aéreo Ponte Modulado 165cm Taiga Branco/Avelã L01 - Mpozenato COD FAB:317675 COR:BRANCO/AVELÃ</t>
        </is>
      </c>
      <c r="Q23" t="inlineStr">
        <is>
          <t>F</t>
        </is>
      </c>
      <c r="R23" t="inlineStr">
        <is>
          <t>F</t>
        </is>
      </c>
      <c r="S23" t="inlineStr">
        <is>
          <t>F</t>
        </is>
      </c>
      <c r="U23" t="n">
        <v>2</v>
      </c>
      <c r="V23" t="n">
        <v>42</v>
      </c>
      <c r="W23" t="n">
        <v>41</v>
      </c>
      <c r="X23" t="n">
        <v>32</v>
      </c>
      <c r="Y23" t="n">
        <v>31</v>
      </c>
      <c r="Z23" t="n">
        <v>101</v>
      </c>
      <c r="AB23" t="n">
        <v>90</v>
      </c>
      <c r="AC23" t="n">
        <v>1000</v>
      </c>
      <c r="AD23" t="n">
        <v>30</v>
      </c>
      <c r="AE23" t="inlineStr">
        <is>
          <t>F</t>
        </is>
      </c>
      <c r="AF23" t="inlineStr">
        <is>
          <t>F</t>
        </is>
      </c>
      <c r="AG23" t="inlineStr">
        <is>
          <t>9403.50.00</t>
        </is>
      </c>
      <c r="AI23" t="inlineStr">
        <is>
          <t>0</t>
        </is>
      </c>
      <c r="AJ23" t="inlineStr">
        <is>
          <t>T</t>
        </is>
      </c>
      <c r="AK23" t="inlineStr">
        <is>
          <t>F</t>
        </is>
      </c>
      <c r="AL23" t="inlineStr">
        <is>
          <t>F</t>
        </is>
      </c>
      <c r="AM23" t="inlineStr">
        <is>
          <t>NAO</t>
        </is>
      </c>
      <c r="AN23" t="inlineStr">
        <is>
          <t>Armário Aéreo Ponte Modulado 165cm Taiga Branco/Avelã L01 - Mpozenato</t>
        </is>
      </c>
      <c r="AO23" t="inlineStr">
        <is>
          <t>Mpozenato</t>
        </is>
      </c>
      <c r="AP23" t="inlineStr">
        <is>
          <t>90 dias após o recebimento do produto</t>
        </is>
      </c>
      <c r="AQ23" t="n">
        <v>30</v>
      </c>
      <c r="AR23" t="inlineStr">
        <is>
          <t>&lt;b&gt;Armário Aéreo Ponte Modulado 165cm Taiga Branco/Avelã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três portas com dobradiças metálicas e puxadores em polímero, garantindo durabilidade e um visual moderno, sua abertura é super prática para o uso diário.&lt;br&gt;&lt;br&gt;
Os três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165 cm.    &lt;br&gt;
&lt;b&gt;Altura:&lt;/b&gt;    82 cm.    &lt;br&gt;
&lt;b&gt;Profundidade:&lt;/b&gt;    42 cm.    &lt;br&gt;
&lt;b&gt;Peso:&lt;/b&gt;    40,6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3 Nichos.&lt;br&gt;
&lt;b&gt;Possui Porta:&lt;/b&gt;    Sim.    &lt;br&gt;
&lt;b&gt;Quantidade de Portas:&lt;/b&gt;    3 Portas.    &lt;br&gt;
&lt;b&gt;Tipo das Portas:&lt;/b&gt; Convencional.&lt;br&gt;
&lt;b&gt;Material das Dobradiças:&lt;/b&gt; Metal.&lt;br&gt;
&lt;b&gt;Possui Pistão a Gás:&lt;/b&gt; Não.&lt;br&gt;
&lt;b&gt;Possui Puxadores:&lt;/b&gt; Sim.&lt;br&gt;
&lt;b&gt;Material dos Puxadores:&lt;/b&gt;    Polímero.     &lt;br&gt;
&lt;b&gt;Possui Gavetas:&lt;/b&gt;    Não.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3" t="inlineStr">
        <is>
          <t>F</t>
        </is>
      </c>
      <c r="AT23" t="inlineStr">
        <is>
          <t>F</t>
        </is>
      </c>
    </row>
    <row r="24">
      <c r="A24" t="inlineStr">
        <is>
          <t>7901064700314</t>
        </is>
      </c>
      <c r="B24" t="inlineStr">
        <is>
          <t>317.670</t>
        </is>
      </c>
      <c r="C24" t="n">
        <v>0</v>
      </c>
      <c r="D24" t="inlineStr">
        <is>
          <t>ARMARIO 3 PT 165CM ALPES/TAIGA BRANCO</t>
        </is>
      </c>
      <c r="E24" t="inlineStr">
        <is>
          <t>ARMARIO 3 PT 165CM ALPES/</t>
        </is>
      </c>
      <c r="F24" t="inlineStr">
        <is>
          <t>ARMARIO 3 PT 165CM ALPES/TAIGA BRANCO</t>
        </is>
      </c>
      <c r="G24" t="inlineStr">
        <is>
          <t>ARMARIO 3 PT 165CM ALPES/TAIGA BRANCO</t>
        </is>
      </c>
      <c r="I24" t="inlineStr">
        <is>
          <t>Luciane</t>
        </is>
      </c>
      <c r="J24" t="inlineStr">
        <is>
          <t>QUARTO</t>
        </is>
      </c>
      <c r="K24" t="inlineStr">
        <is>
          <t>ARMÁRIOS AÉREOS</t>
        </is>
      </c>
      <c r="N24" t="inlineStr">
        <is>
          <t>Armário Aéreo Ponte Modulado 165cm 3 Portas Taiga Branco L01 - Mpozenato COD FAB:317670 COR:BRANCO</t>
        </is>
      </c>
      <c r="Q24" t="inlineStr">
        <is>
          <t>F</t>
        </is>
      </c>
      <c r="R24" t="inlineStr">
        <is>
          <t>F</t>
        </is>
      </c>
      <c r="S24" t="inlineStr">
        <is>
          <t>F</t>
        </is>
      </c>
      <c r="U24" t="n">
        <v>2</v>
      </c>
      <c r="V24" t="n">
        <v>42</v>
      </c>
      <c r="W24" t="n">
        <v>41</v>
      </c>
      <c r="X24" t="n">
        <v>32</v>
      </c>
      <c r="Y24" t="n">
        <v>31</v>
      </c>
      <c r="Z24" t="n">
        <v>101</v>
      </c>
      <c r="AB24" t="n">
        <v>90</v>
      </c>
      <c r="AC24" t="n">
        <v>1000</v>
      </c>
      <c r="AD24" t="n">
        <v>30</v>
      </c>
      <c r="AE24" t="inlineStr">
        <is>
          <t>F</t>
        </is>
      </c>
      <c r="AF24" t="inlineStr">
        <is>
          <t>F</t>
        </is>
      </c>
      <c r="AG24" t="inlineStr">
        <is>
          <t>9403.50.00</t>
        </is>
      </c>
      <c r="AI24" t="inlineStr">
        <is>
          <t>0</t>
        </is>
      </c>
      <c r="AJ24" t="inlineStr">
        <is>
          <t>T</t>
        </is>
      </c>
      <c r="AK24" t="inlineStr">
        <is>
          <t>F</t>
        </is>
      </c>
      <c r="AL24" t="inlineStr">
        <is>
          <t>F</t>
        </is>
      </c>
      <c r="AM24" t="inlineStr">
        <is>
          <t>NAO</t>
        </is>
      </c>
      <c r="AN24" t="inlineStr">
        <is>
          <t>Armário Aéreo Ponte Modulado 165cm 3 Portas Taiga Branco L01 - Mpozenato</t>
        </is>
      </c>
      <c r="AO24" t="inlineStr">
        <is>
          <t>Mpozenato</t>
        </is>
      </c>
      <c r="AP24" t="inlineStr">
        <is>
          <t>90 dias após o recebimento do produto</t>
        </is>
      </c>
      <c r="AQ24" t="n">
        <v>30</v>
      </c>
      <c r="AR24" t="inlineStr">
        <is>
          <t>&lt;b&gt;Armário Aéreo Ponte Modulado 165cm 3 Portas Taiga Branco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três portas com dobradiças metálicas e puxadores em polímero, garantindo durabilidade e um visual moderno, sua abertura é super prática para o uso diário.&lt;br&gt;&lt;br&gt;
Os três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165 cm.    &lt;br&gt;
&lt;b&gt;Altura:&lt;/b&gt;    82 cm.    &lt;br&gt;
&lt;b&gt;Profundidade:&lt;/b&gt;    42 cm.    &lt;br&gt;
&lt;b&gt;Peso:&lt;/b&gt;    40,6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3 Nichos.&lt;br&gt;
&lt;b&gt;Possui Porta:&lt;/b&gt;    Sim.    &lt;br&gt;
&lt;b&gt;Quantidade de Portas:&lt;/b&gt;    3 Portas.    &lt;br&gt;
&lt;b&gt;Tipo das Portas:&lt;/b&gt; Convencional.&lt;br&gt;
&lt;b&gt;Material das Dobradiças:&lt;/b&gt; Metal.&lt;br&gt;
&lt;b&gt;Possui Pistão a Gás:&lt;/b&gt; Não.&lt;br&gt;
&lt;b&gt;Possui Puxadores:&lt;/b&gt; Sim.&lt;br&gt;
&lt;b&gt;Material dos Puxadores:&lt;/b&gt;    Polímero.     &lt;br&gt;
&lt;b&gt;Possui Gavetas:&lt;/b&gt;    Não.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4" t="inlineStr">
        <is>
          <t>F</t>
        </is>
      </c>
      <c r="AT24" t="inlineStr">
        <is>
          <t>F</t>
        </is>
      </c>
    </row>
    <row r="25">
      <c r="A25" t="inlineStr">
        <is>
          <t>7901064700321</t>
        </is>
      </c>
      <c r="B25" t="inlineStr">
        <is>
          <t>317.674</t>
        </is>
      </c>
      <c r="C25" t="n">
        <v>0</v>
      </c>
      <c r="D25" t="inlineStr">
        <is>
          <t>ARMARIO 3 PT 165CM ALPES/TAIGA BCO/CIN</t>
        </is>
      </c>
      <c r="E25" t="inlineStr">
        <is>
          <t>ARMARIO 3 PT 165CM ALPES/</t>
        </is>
      </c>
      <c r="F25" t="inlineStr">
        <is>
          <t>ARMARIO 3 PT 165CM ALPES/TAIGA BCO/CIN</t>
        </is>
      </c>
      <c r="G25" t="inlineStr">
        <is>
          <t>ARMARIO 3 PT 165CM ALPES/TAIGA BCO/CIN</t>
        </is>
      </c>
      <c r="I25" t="inlineStr">
        <is>
          <t>Luciane</t>
        </is>
      </c>
      <c r="J25" t="inlineStr">
        <is>
          <t>QUARTO</t>
        </is>
      </c>
      <c r="K25" t="inlineStr">
        <is>
          <t>ARMÁRIOS AÉREOS</t>
        </is>
      </c>
      <c r="N25" t="inlineStr">
        <is>
          <t>Armário Aéreo Ponte Modulado 165cm Taiga Branco/Cinnamon L01 - Mpozenato COD FAB:317674 COR:BRANCO/CINNAMON</t>
        </is>
      </c>
      <c r="Q25" t="inlineStr">
        <is>
          <t>F</t>
        </is>
      </c>
      <c r="R25" t="inlineStr">
        <is>
          <t>F</t>
        </is>
      </c>
      <c r="S25" t="inlineStr">
        <is>
          <t>F</t>
        </is>
      </c>
      <c r="U25" t="n">
        <v>2</v>
      </c>
      <c r="V25" t="n">
        <v>42</v>
      </c>
      <c r="W25" t="n">
        <v>41</v>
      </c>
      <c r="X25" t="n">
        <v>32</v>
      </c>
      <c r="Y25" t="n">
        <v>31</v>
      </c>
      <c r="Z25" t="n">
        <v>101</v>
      </c>
      <c r="AB25" t="n">
        <v>90</v>
      </c>
      <c r="AC25" t="n">
        <v>1000</v>
      </c>
      <c r="AD25" t="n">
        <v>30</v>
      </c>
      <c r="AE25" t="inlineStr">
        <is>
          <t>F</t>
        </is>
      </c>
      <c r="AF25" t="inlineStr">
        <is>
          <t>F</t>
        </is>
      </c>
      <c r="AG25" t="inlineStr">
        <is>
          <t>9403.50.00</t>
        </is>
      </c>
      <c r="AI25" t="inlineStr">
        <is>
          <t>0</t>
        </is>
      </c>
      <c r="AJ25" t="inlineStr">
        <is>
          <t>T</t>
        </is>
      </c>
      <c r="AK25" t="inlineStr">
        <is>
          <t>F</t>
        </is>
      </c>
      <c r="AL25" t="inlineStr">
        <is>
          <t>F</t>
        </is>
      </c>
      <c r="AM25" t="inlineStr">
        <is>
          <t>NAO</t>
        </is>
      </c>
      <c r="AN25" t="inlineStr">
        <is>
          <t>Armário Aéreo Ponte Modulado 165cm Taiga Branco/Cinnamon L01 - Mpozenato</t>
        </is>
      </c>
      <c r="AO25" t="inlineStr">
        <is>
          <t>Mpozenato</t>
        </is>
      </c>
      <c r="AP25" t="inlineStr">
        <is>
          <t>90 dias após o recebimento do produto</t>
        </is>
      </c>
      <c r="AQ25" t="n">
        <v>30</v>
      </c>
      <c r="AR25" t="inlineStr">
        <is>
          <t>&lt;b&gt;Armário Aéreo Ponte Modulado 165cm Taiga Branco/Cinnamon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três portas com dobradiças metálicas e puxadores em polímero, garantindo durabilidade e um visual moderno, sua abertura é super prática para o uso diário.&lt;br&gt;&lt;br&gt;
Os três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165 cm.    &lt;br&gt;
&lt;b&gt;Altura:&lt;/b&gt;    82 cm.    &lt;br&gt;
&lt;b&gt;Profundidade:&lt;/b&gt;    42 cm.    &lt;br&gt;
&lt;b&gt;Peso:&lt;/b&gt;    40,6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3 Nichos.&lt;br&gt;
&lt;b&gt;Possui Porta:&lt;/b&gt;    Sim.    &lt;br&gt;
&lt;b&gt;Quantidade de Portas:&lt;/b&gt;    3 Portas.    &lt;br&gt;
&lt;b&gt;Tipo das Portas:&lt;/b&gt; Convencional.&lt;br&gt;
&lt;b&gt;Material das Dobradiças:&lt;/b&gt; Metal.&lt;br&gt;
&lt;b&gt;Possui Pistão a Gás:&lt;/b&gt; Não.&lt;br&gt;
&lt;b&gt;Possui Puxadores:&lt;/b&gt; Sim.&lt;br&gt;
&lt;b&gt;Material dos Puxadores:&lt;/b&gt;    Polímero.     &lt;br&gt;
&lt;b&gt;Possui Gavetas:&lt;/b&gt;    Não.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5" t="inlineStr">
        <is>
          <t>F</t>
        </is>
      </c>
      <c r="AT25" t="inlineStr">
        <is>
          <t>F</t>
        </is>
      </c>
    </row>
    <row r="26">
      <c r="A26" t="inlineStr">
        <is>
          <t>7901064700338</t>
        </is>
      </c>
      <c r="B26" t="inlineStr">
        <is>
          <t>317.673</t>
        </is>
      </c>
      <c r="C26" t="n">
        <v>0</v>
      </c>
      <c r="D26" t="inlineStr">
        <is>
          <t>ARMARIO 3 PT 165CM ALPES/TAIGA BCO/GREY</t>
        </is>
      </c>
      <c r="E26" t="inlineStr">
        <is>
          <t>ARMARIO 3 PT 165CM ALPES/</t>
        </is>
      </c>
      <c r="F26" t="inlineStr">
        <is>
          <t>ARMARIO 3 PT 165CM ALPES/TAIGA BCO/GREY</t>
        </is>
      </c>
      <c r="G26" t="inlineStr">
        <is>
          <t>ARMARIO 3 PT 165CM ALPES/TAIGA BCO/GREY</t>
        </is>
      </c>
      <c r="I26" t="inlineStr">
        <is>
          <t>Luciane</t>
        </is>
      </c>
      <c r="J26" t="inlineStr">
        <is>
          <t>QUARTO</t>
        </is>
      </c>
      <c r="K26" t="inlineStr">
        <is>
          <t>ARMÁRIOS AÉREOS</t>
        </is>
      </c>
      <c r="N26" t="inlineStr">
        <is>
          <t>Armário Aéreo Ponte Modulado 165cm Taiga Branco/Grey L01 - Mpozenato COD FAB:317673 COR:BRANCO/GREY</t>
        </is>
      </c>
      <c r="Q26" t="inlineStr">
        <is>
          <t>F</t>
        </is>
      </c>
      <c r="R26" t="inlineStr">
        <is>
          <t>F</t>
        </is>
      </c>
      <c r="S26" t="inlineStr">
        <is>
          <t>F</t>
        </is>
      </c>
      <c r="U26" t="n">
        <v>2</v>
      </c>
      <c r="V26" t="n">
        <v>42</v>
      </c>
      <c r="W26" t="n">
        <v>41</v>
      </c>
      <c r="X26" t="n">
        <v>32</v>
      </c>
      <c r="Y26" t="n">
        <v>31</v>
      </c>
      <c r="Z26" t="n">
        <v>101</v>
      </c>
      <c r="AB26" t="n">
        <v>90</v>
      </c>
      <c r="AC26" t="n">
        <v>1000</v>
      </c>
      <c r="AD26" t="n">
        <v>30</v>
      </c>
      <c r="AE26" t="inlineStr">
        <is>
          <t>F</t>
        </is>
      </c>
      <c r="AF26" t="inlineStr">
        <is>
          <t>F</t>
        </is>
      </c>
      <c r="AG26" t="inlineStr">
        <is>
          <t>9403.50.00</t>
        </is>
      </c>
      <c r="AI26" t="inlineStr">
        <is>
          <t>0</t>
        </is>
      </c>
      <c r="AJ26" t="inlineStr">
        <is>
          <t>T</t>
        </is>
      </c>
      <c r="AK26" t="inlineStr">
        <is>
          <t>F</t>
        </is>
      </c>
      <c r="AL26" t="inlineStr">
        <is>
          <t>F</t>
        </is>
      </c>
      <c r="AM26" t="inlineStr">
        <is>
          <t>NAO</t>
        </is>
      </c>
      <c r="AN26" t="inlineStr">
        <is>
          <t>Armário Aéreo Ponte Modulado 165cm Taiga Branco/Grey L01 - Mpozenato</t>
        </is>
      </c>
      <c r="AO26" t="inlineStr">
        <is>
          <t>Mpozenato</t>
        </is>
      </c>
      <c r="AP26" t="inlineStr">
        <is>
          <t>90 dias após o recebimento do produto</t>
        </is>
      </c>
      <c r="AQ26" t="n">
        <v>30</v>
      </c>
      <c r="AR26" t="inlineStr">
        <is>
          <t>&lt;b&gt;Armário Aéreo Ponte Modulado 165cm Taiga Branco/Grey L01 - Mpozenato&lt;/b&gt;&lt;br&gt;&lt;br&gt;
Este &lt;b&gt;Armário Aéreo&lt;/b&gt; é uma ótima opção para quem busca praticidade, pode ser usado tanto no &lt;b&gt;Quarto&lt;/b&gt;, como em &lt;b&gt;Lavanderia&lt;/b&gt; ou até mesmo no &lt;b&gt;Banheiro&lt;/b&gt;, se adaptando conforme a necessidade de cada espaço.&lt;br&gt;&lt;br&gt;
Ele possui três portas com dobradiças metálicas e puxadores em polímero, garantindo durabilidade e um visual moderno, sua abertura é super prática para o uso diário.&lt;br&gt;&lt;br&gt;
Os três nichos abertos ajudam na organização e ainda são perfeitos para colocar itens decorativos ou produtos de uso constante, internamente conta com uma prateleira espaçosa para armazenamento.&lt;br&gt;&lt;br&gt;
Com estrutura toda em MDP, esse &lt;b&gt;Armário&lt;/b&gt; é resistente e foi pensado para compor diversos ambientes com muito mais praticidade e versatilidade.
&lt;br&gt;&lt;br&gt;&lt;b&gt;ESPECIFICAÇÕES&lt;/b&gt;&lt;br&gt;&lt;br&gt;
&lt;b&gt;Dimensões do Produto&lt;/b&gt;&lt;br&gt;        
&lt;b&gt;Largura:&lt;/b&gt;    165 cm.    &lt;br&gt;
&lt;b&gt;Altura:&lt;/b&gt;    82 cm.    &lt;br&gt;
&lt;b&gt;Profundidade:&lt;/b&gt;    42 cm.    &lt;br&gt;
&lt;b&gt;Peso:&lt;/b&gt;    40,6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3 Nichos.&lt;br&gt;
&lt;b&gt;Possui Porta:&lt;/b&gt;    Sim.    &lt;br&gt;
&lt;b&gt;Quantidade de Portas:&lt;/b&gt;    3 Portas.    &lt;br&gt;
&lt;b&gt;Tipo das Portas:&lt;/b&gt; Convencional.&lt;br&gt;
&lt;b&gt;Material das Dobradiças:&lt;/b&gt; Metal.&lt;br&gt;
&lt;b&gt;Possui Pistão a Gás:&lt;/b&gt; Não.&lt;br&gt;
&lt;b&gt;Possui Puxadores:&lt;/b&gt; Sim.&lt;br&gt;
&lt;b&gt;Material dos Puxadores:&lt;/b&gt;    Polímero.     &lt;br&gt;
&lt;b&gt;Possui Gavetas:&lt;/b&gt;    Não.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Armário aéreo.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6" t="inlineStr">
        <is>
          <t>F</t>
        </is>
      </c>
      <c r="AT26" t="inlineStr">
        <is>
          <t>F</t>
        </is>
      </c>
    </row>
    <row r="27">
      <c r="A27" t="inlineStr">
        <is>
          <t>7901064700345</t>
        </is>
      </c>
      <c r="B27" t="inlineStr">
        <is>
          <t>335.675</t>
        </is>
      </c>
      <c r="C27" t="n">
        <v>0</v>
      </c>
      <c r="D27" t="inlineStr">
        <is>
          <t>SAPATEIRA 50CM 1 PT ALPES/DELPHI AVELA</t>
        </is>
      </c>
      <c r="E27" t="inlineStr">
        <is>
          <t>SAPATEIRA 50CM 1 PT ALPES</t>
        </is>
      </c>
      <c r="F27" t="inlineStr">
        <is>
          <t>SAPATEIRA 50CM 1 PT ALPES/DELPHI AVELA</t>
        </is>
      </c>
      <c r="G27" t="inlineStr">
        <is>
          <t>SAPATEIRA 50CM 1 PT ALPES/DELPHI AVELA</t>
        </is>
      </c>
      <c r="I27" t="inlineStr">
        <is>
          <t>Luciane</t>
        </is>
      </c>
      <c r="J27" t="inlineStr">
        <is>
          <t>QUARTO</t>
        </is>
      </c>
      <c r="K27" t="inlineStr">
        <is>
          <t>SAPATEIRAS</t>
        </is>
      </c>
      <c r="N27" t="inlineStr">
        <is>
          <t>Guarda Roupa Modulado Sapateira 50cm 1 Porta Delphi Avelã L01 - Mpozenato COD FAB:335675 COR:AVELÃ</t>
        </is>
      </c>
      <c r="Q27" t="inlineStr">
        <is>
          <t>F</t>
        </is>
      </c>
      <c r="R27" t="inlineStr">
        <is>
          <t>F</t>
        </is>
      </c>
      <c r="S27" t="inlineStr">
        <is>
          <t>F</t>
        </is>
      </c>
      <c r="U27" t="n">
        <v>2</v>
      </c>
      <c r="V27" t="n">
        <v>48</v>
      </c>
      <c r="W27" t="n">
        <v>47</v>
      </c>
      <c r="X27" t="n">
        <v>29</v>
      </c>
      <c r="Y27" t="n">
        <v>28</v>
      </c>
      <c r="Z27" t="n">
        <v>101</v>
      </c>
      <c r="AB27" t="n">
        <v>90</v>
      </c>
      <c r="AC27" t="n">
        <v>1000</v>
      </c>
      <c r="AD27" t="n">
        <v>30</v>
      </c>
      <c r="AE27" t="inlineStr">
        <is>
          <t>F</t>
        </is>
      </c>
      <c r="AF27" t="inlineStr">
        <is>
          <t>F</t>
        </is>
      </c>
      <c r="AG27" t="inlineStr">
        <is>
          <t>9403.50.00</t>
        </is>
      </c>
      <c r="AI27" t="inlineStr">
        <is>
          <t>0</t>
        </is>
      </c>
      <c r="AJ27" t="inlineStr">
        <is>
          <t>T</t>
        </is>
      </c>
      <c r="AK27" t="inlineStr">
        <is>
          <t>F</t>
        </is>
      </c>
      <c r="AL27" t="inlineStr">
        <is>
          <t>F</t>
        </is>
      </c>
      <c r="AM27" t="inlineStr">
        <is>
          <t>NAO</t>
        </is>
      </c>
      <c r="AN27" t="inlineStr">
        <is>
          <t>Guarda Roupa Modulado Sapateira 50cm 1 Porta Delphi Avelã L01 - Mpozenato</t>
        </is>
      </c>
      <c r="AO27" t="inlineStr">
        <is>
          <t>Mpozenato</t>
        </is>
      </c>
      <c r="AP27" t="inlineStr">
        <is>
          <t>90 dias após o recebimento do produto</t>
        </is>
      </c>
      <c r="AQ27" t="n">
        <v>30</v>
      </c>
      <c r="AR27" t="inlineStr">
        <is>
          <t>&lt;b&gt;Guarda Roupa Modulado Sapateira 50cm 1 Porta Delphi Avelã L01 - Mpozenato&lt;/b&gt;&lt;br&gt;&lt;br&gt;
Essa &lt;b&gt;Sapateira&lt;/b&gt; é uma opção super versátil que pode ser usada como &lt;b&gt;Guarda Roupa&lt;/b&gt; ou &lt;b&gt;Armário Multiúso&lt;/b&gt;, perfeita para quem busca organização com funcionalidade. Seu design se adapta a diferentes necessidades.&lt;br&gt;&lt;br&gt;
Conta com uma porta equipada com dobradiças metálicas e puxador em polímero, garantindo facilidade no uso diário. Internamente, suas sete prateleiras oferecem amplo espaço para armazenar diversos objetos.&lt;br&gt;&lt;br&gt;
A estrutura é 100% em MDP, um material durável que garante firmeza e acabamento de qualidade. O rodapé integrado elimina a necessidade de pés convencionais, conferindo um visual limpo ao móvel.&lt;br&gt;&lt;br&gt;
Esse móvel versátil é ideal para otimizar espaços no &lt;b&gt;Quarto&lt;/b&gt; ou em outros ambientes, trazendo praticidade e organização com muito estilo.&lt;br&gt;&lt;br&gt;
&lt;b&gt;ESPECIFICAÇÕES&lt;/b&gt;&lt;br&gt;&lt;br&gt;
 &lt;b&gt;Dimensões do Produto&lt;/b&gt;&lt;br&gt;        
&lt;b&gt;Largura:&lt;/b&gt;    50 cm.    &lt;br&gt;
&lt;b&gt;Altura:&lt;/b&gt;    230 cm.    &lt;br&gt;
&lt;b&gt;Profundidade:&lt;/b&gt;    38 cm.    &lt;br&gt;
&lt;b&gt;Peso:&lt;/b&gt;    46,8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7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Sapateira.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7" t="inlineStr">
        <is>
          <t>F</t>
        </is>
      </c>
      <c r="AT27" t="inlineStr">
        <is>
          <t>F</t>
        </is>
      </c>
    </row>
    <row r="28">
      <c r="A28" t="inlineStr">
        <is>
          <t>7901064700352</t>
        </is>
      </c>
      <c r="B28" t="inlineStr">
        <is>
          <t>335.670</t>
        </is>
      </c>
      <c r="C28" t="n">
        <v>0</v>
      </c>
      <c r="D28" t="inlineStr">
        <is>
          <t>SAPATEIRA 50CM 1 PT ALPES/DELPHI AV/BCO</t>
        </is>
      </c>
      <c r="E28" t="inlineStr">
        <is>
          <t>SAPATEIRA 50CM 1 PT ALPES</t>
        </is>
      </c>
      <c r="F28" t="inlineStr">
        <is>
          <t>SAPATEIRA 50CM 1 PT ALPES/DELPHI AV/BCO</t>
        </is>
      </c>
      <c r="G28" t="inlineStr">
        <is>
          <t>SAPATEIRA 50CM 1 PT ALPES/DELPHI AV/BCO</t>
        </is>
      </c>
      <c r="I28" t="inlineStr">
        <is>
          <t>Luciane</t>
        </is>
      </c>
      <c r="J28" t="inlineStr">
        <is>
          <t>QUARTO</t>
        </is>
      </c>
      <c r="K28" t="inlineStr">
        <is>
          <t>SAPATEIRAS</t>
        </is>
      </c>
      <c r="N28" t="inlineStr">
        <is>
          <t>Guarda Roupa Modulado Sapateira 50cm Delphi Avelã/Branco L01 - Mpozenato COD FAB:335670 COR:AVELÃ/BRANCO</t>
        </is>
      </c>
      <c r="Q28" t="inlineStr">
        <is>
          <t>F</t>
        </is>
      </c>
      <c r="R28" t="inlineStr">
        <is>
          <t>F</t>
        </is>
      </c>
      <c r="S28" t="inlineStr">
        <is>
          <t>F</t>
        </is>
      </c>
      <c r="U28" t="n">
        <v>2</v>
      </c>
      <c r="V28" t="n">
        <v>48</v>
      </c>
      <c r="W28" t="n">
        <v>47</v>
      </c>
      <c r="X28" t="n">
        <v>29</v>
      </c>
      <c r="Y28" t="n">
        <v>28</v>
      </c>
      <c r="Z28" t="n">
        <v>101</v>
      </c>
      <c r="AB28" t="n">
        <v>90</v>
      </c>
      <c r="AC28" t="n">
        <v>1000</v>
      </c>
      <c r="AD28" t="n">
        <v>30</v>
      </c>
      <c r="AE28" t="inlineStr">
        <is>
          <t>F</t>
        </is>
      </c>
      <c r="AF28" t="inlineStr">
        <is>
          <t>F</t>
        </is>
      </c>
      <c r="AG28" t="inlineStr">
        <is>
          <t>9403.50.00</t>
        </is>
      </c>
      <c r="AI28" t="inlineStr">
        <is>
          <t>0</t>
        </is>
      </c>
      <c r="AJ28" t="inlineStr">
        <is>
          <t>T</t>
        </is>
      </c>
      <c r="AK28" t="inlineStr">
        <is>
          <t>F</t>
        </is>
      </c>
      <c r="AL28" t="inlineStr">
        <is>
          <t>F</t>
        </is>
      </c>
      <c r="AM28" t="inlineStr">
        <is>
          <t>NAO</t>
        </is>
      </c>
      <c r="AN28" t="inlineStr">
        <is>
          <t>Guarda Roupa Modulado Sapateira 50cm Delphi Avelã/Branco L01 - Mpozenato</t>
        </is>
      </c>
      <c r="AO28" t="inlineStr">
        <is>
          <t>Mpozenato</t>
        </is>
      </c>
      <c r="AP28" t="inlineStr">
        <is>
          <t>90 dias após o recebimento do produto</t>
        </is>
      </c>
      <c r="AQ28" t="n">
        <v>30</v>
      </c>
      <c r="AR28" t="inlineStr">
        <is>
          <t>&lt;b&gt;Guarda Roupa Modulado Sapateira 50cm Delphi Branco L01 - Mpozenato&lt;/b&gt;&lt;br&gt;&lt;br&gt;
Essa &lt;b&gt;Sapateira&lt;/b&gt; é uma opção super versátil que pode ser usada como &lt;b&gt;Guarda Roupa&lt;/b&gt; ou &lt;b&gt;Armário Multiúso&lt;/b&gt;, perfeita para quem busca organização com funcionalidade. Seu design se adapta a diferentes necessidades.&lt;br&gt;&lt;br&gt;
Conta com uma porta equipada com dobradiças metálicas e puxador em polímero, garantindo facilidade no uso diário. Internamente, suas sete prateleiras oferecem amplo espaço para armazenar diversos objetos.&lt;br&gt;&lt;br&gt;
A estrutura é 100% em MDP, um material durável que garante firmeza e acabamento de qualidade. O rodapé integrado elimina a necessidade de pés convencionais, conferindo um visual limpo ao móvel.&lt;br&gt;&lt;br&gt;
Esse móvel versátil é ideal para otimizar espaços no &lt;b&gt;Quarto&lt;/b&gt; ou em outros ambientes, trazendo praticidade e organização com muito estilo.&lt;br&gt;&lt;br&gt;
&lt;b&gt;ESPECIFICAÇÕES&lt;/b&gt;&lt;br&gt;&lt;br&gt;
 &lt;b&gt;Dimensões do Produto&lt;/b&gt;&lt;br&gt;        
&lt;b&gt;Largura:&lt;/b&gt;    50 cm.    &lt;br&gt;
&lt;b&gt;Altura:&lt;/b&gt;    230 cm.    &lt;br&gt;
&lt;b&gt;Profundidade:&lt;/b&gt;    38 cm.    &lt;br&gt;
&lt;b&gt;Peso:&lt;/b&gt;    46,8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7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Sapateira.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8" t="inlineStr">
        <is>
          <t>F</t>
        </is>
      </c>
      <c r="AT28" t="inlineStr">
        <is>
          <t>F</t>
        </is>
      </c>
    </row>
    <row r="29">
      <c r="A29" t="inlineStr">
        <is>
          <t>7901064700369</t>
        </is>
      </c>
      <c r="B29" t="inlineStr">
        <is>
          <t>335.774</t>
        </is>
      </c>
      <c r="C29" t="n">
        <v>0</v>
      </c>
      <c r="D29" t="inlineStr">
        <is>
          <t>SAPATEIRA 50CM 1 PT ALPES/DELPHI AV/CIN</t>
        </is>
      </c>
      <c r="E29" t="inlineStr">
        <is>
          <t>SAPATEIRA 50CM 1 PT ALPES</t>
        </is>
      </c>
      <c r="F29" t="inlineStr">
        <is>
          <t>SAPATEIRA 50CM 1 PT ALPES/DELPHI AV/CIN</t>
        </is>
      </c>
      <c r="G29" t="inlineStr">
        <is>
          <t>SAPATEIRA 50CM 1 PT ALPES/DELPHI AV/CIN</t>
        </is>
      </c>
      <c r="I29" t="inlineStr">
        <is>
          <t>Luciane</t>
        </is>
      </c>
      <c r="J29" t="inlineStr">
        <is>
          <t>QUARTO</t>
        </is>
      </c>
      <c r="K29" t="inlineStr">
        <is>
          <t>SAPATEIRAS</t>
        </is>
      </c>
      <c r="N29" t="inlineStr">
        <is>
          <t>Guarda Roupa Modulado Sapateira 50cm Delphi Avelã/Cinnamon L01 - Mpozenato COD FAB:335774 COR:AVELÃ/CINNAMON</t>
        </is>
      </c>
      <c r="Q29" t="inlineStr">
        <is>
          <t>F</t>
        </is>
      </c>
      <c r="R29" t="inlineStr">
        <is>
          <t>F</t>
        </is>
      </c>
      <c r="S29" t="inlineStr">
        <is>
          <t>F</t>
        </is>
      </c>
      <c r="U29" t="n">
        <v>2</v>
      </c>
      <c r="V29" t="n">
        <v>48</v>
      </c>
      <c r="W29" t="n">
        <v>47</v>
      </c>
      <c r="X29" t="n">
        <v>29</v>
      </c>
      <c r="Y29" t="n">
        <v>28</v>
      </c>
      <c r="Z29" t="n">
        <v>101</v>
      </c>
      <c r="AB29" t="n">
        <v>90</v>
      </c>
      <c r="AC29" t="n">
        <v>1000</v>
      </c>
      <c r="AD29" t="n">
        <v>30</v>
      </c>
      <c r="AE29" t="inlineStr">
        <is>
          <t>F</t>
        </is>
      </c>
      <c r="AF29" t="inlineStr">
        <is>
          <t>F</t>
        </is>
      </c>
      <c r="AG29" t="inlineStr">
        <is>
          <t>9403.50.00</t>
        </is>
      </c>
      <c r="AI29" t="inlineStr">
        <is>
          <t>0</t>
        </is>
      </c>
      <c r="AJ29" t="inlineStr">
        <is>
          <t>T</t>
        </is>
      </c>
      <c r="AK29" t="inlineStr">
        <is>
          <t>F</t>
        </is>
      </c>
      <c r="AL29" t="inlineStr">
        <is>
          <t>F</t>
        </is>
      </c>
      <c r="AM29" t="inlineStr">
        <is>
          <t>NAO</t>
        </is>
      </c>
      <c r="AN29" t="inlineStr">
        <is>
          <t>Guarda Roupa Modulado Sapateira 50cm Delphi Avelã/Cinnamon L01 - Mpozenato</t>
        </is>
      </c>
      <c r="AO29" t="inlineStr">
        <is>
          <t>Mpozenato</t>
        </is>
      </c>
      <c r="AP29" t="inlineStr">
        <is>
          <t>90 dias após o recebimento do produto</t>
        </is>
      </c>
      <c r="AQ29" t="n">
        <v>30</v>
      </c>
      <c r="AR29" t="inlineStr">
        <is>
          <t>&lt;b&gt;Guarda Roupa Modulado Sapateira 50cm Delphi Cinnamon L01 - Mpozenato&lt;/b&gt;&lt;br&gt;&lt;br&gt;
Essa &lt;b&gt;Sapateira&lt;/b&gt; é uma opção super versátil que pode ser usada como &lt;b&gt;Guarda Roupa&lt;/b&gt; ou &lt;b&gt;Armário Multiúso&lt;/b&gt;, perfeita para quem busca organização com funcionalidade. Seu design se adapta a diferentes necessidades.&lt;br&gt;&lt;br&gt;
Conta com uma porta equipada com dobradiças metálicas e puxador em polímero, garantindo facilidade no uso diário. Internamente, suas sete prateleiras oferecem amplo espaço para armazenar diversos objetos.&lt;br&gt;&lt;br&gt;
A estrutura é 100% em MDP, um material durável que garante firmeza e acabamento de qualidade. O rodapé integrado elimina a necessidade de pés convencionais, conferindo um visual limpo ao móvel.&lt;br&gt;&lt;br&gt;
Esse móvel versátil é ideal para otimizar espaços no &lt;b&gt;Quarto&lt;/b&gt; ou em outros ambientes, trazendo praticidade e organização com muito estilo.&lt;br&gt;&lt;br&gt;
&lt;b&gt;ESPECIFICAÇÕES&lt;/b&gt;&lt;br&gt;&lt;br&gt;
 &lt;b&gt;Dimensões do Produto&lt;/b&gt;&lt;br&gt;        
&lt;b&gt;Largura:&lt;/b&gt;    50 cm.    &lt;br&gt;
&lt;b&gt;Altura:&lt;/b&gt;    230 cm.    &lt;br&gt;
&lt;b&gt;Profundidade:&lt;/b&gt;    38 cm.    &lt;br&gt;
&lt;b&gt;Peso:&lt;/b&gt;    46,8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7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Sapateira.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9" t="inlineStr">
        <is>
          <t>F</t>
        </is>
      </c>
      <c r="AT29" t="inlineStr">
        <is>
          <t>F</t>
        </is>
      </c>
    </row>
    <row r="30">
      <c r="A30" t="inlineStr">
        <is>
          <t>7901064700376</t>
        </is>
      </c>
      <c r="B30" t="inlineStr">
        <is>
          <t>335.773</t>
        </is>
      </c>
      <c r="C30" t="n">
        <v>0</v>
      </c>
      <c r="D30" t="inlineStr">
        <is>
          <t>SAPATEIRA 50CM 1 PT ALPES/DELPHI AV/GREY</t>
        </is>
      </c>
      <c r="E30" t="inlineStr">
        <is>
          <t>SAPATEIRA 50CM 1 PT ALPES</t>
        </is>
      </c>
      <c r="F30" t="inlineStr">
        <is>
          <t>SAPATEIRA 50CM 1 PT ALPES/DELPHI AV/GREY</t>
        </is>
      </c>
      <c r="G30" t="inlineStr">
        <is>
          <t>SAPATEIRA 50CM 1 PT ALPES/DELPHI AV/GREY</t>
        </is>
      </c>
      <c r="I30" t="inlineStr">
        <is>
          <t>Luciane</t>
        </is>
      </c>
      <c r="J30" t="inlineStr">
        <is>
          <t>QUARTO</t>
        </is>
      </c>
      <c r="K30" t="inlineStr">
        <is>
          <t>SAPATEIRAS</t>
        </is>
      </c>
      <c r="N30" t="inlineStr">
        <is>
          <t>Guarda Roupa Modulado Sapateira 50cm Delphi Avelã/Grey L01 - Mpozenato COD FAB:335773 COR:AVELÃ/GREY</t>
        </is>
      </c>
      <c r="Q30" t="inlineStr">
        <is>
          <t>F</t>
        </is>
      </c>
      <c r="R30" t="inlineStr">
        <is>
          <t>F</t>
        </is>
      </c>
      <c r="S30" t="inlineStr">
        <is>
          <t>F</t>
        </is>
      </c>
      <c r="U30" t="n">
        <v>2</v>
      </c>
      <c r="V30" t="n">
        <v>48</v>
      </c>
      <c r="W30" t="n">
        <v>47</v>
      </c>
      <c r="X30" t="n">
        <v>29</v>
      </c>
      <c r="Y30" t="n">
        <v>28</v>
      </c>
      <c r="Z30" t="n">
        <v>101</v>
      </c>
      <c r="AB30" t="n">
        <v>90</v>
      </c>
      <c r="AC30" t="n">
        <v>1000</v>
      </c>
      <c r="AD30" t="n">
        <v>30</v>
      </c>
      <c r="AE30" t="inlineStr">
        <is>
          <t>F</t>
        </is>
      </c>
      <c r="AF30" t="inlineStr">
        <is>
          <t>F</t>
        </is>
      </c>
      <c r="AG30" t="inlineStr">
        <is>
          <t>9403.50.00</t>
        </is>
      </c>
      <c r="AI30" t="inlineStr">
        <is>
          <t>0</t>
        </is>
      </c>
      <c r="AJ30" t="inlineStr">
        <is>
          <t>T</t>
        </is>
      </c>
      <c r="AK30" t="inlineStr">
        <is>
          <t>F</t>
        </is>
      </c>
      <c r="AL30" t="inlineStr">
        <is>
          <t>F</t>
        </is>
      </c>
      <c r="AM30" t="inlineStr">
        <is>
          <t>NAO</t>
        </is>
      </c>
      <c r="AN30" t="inlineStr">
        <is>
          <t>Guarda Roupa Modulado Sapateira 50cm Delphi Avelã/Grey L01 - Mpozenato</t>
        </is>
      </c>
      <c r="AO30" t="inlineStr">
        <is>
          <t>Mpozenato</t>
        </is>
      </c>
      <c r="AP30" t="inlineStr">
        <is>
          <t>90 dias após o recebimento do produto</t>
        </is>
      </c>
      <c r="AQ30" t="n">
        <v>30</v>
      </c>
      <c r="AR30" t="inlineStr">
        <is>
          <t>&lt;b&gt;Guarda Roupa Modulado Sapateira 50cm Delphi Grey Sky L01 - Mpozenato&lt;/b&gt;&lt;br&gt;&lt;br&gt;
Essa &lt;b&gt;Sapateira&lt;/b&gt; é uma opção super versátil que pode ser usada como &lt;b&gt;Guarda Roupa&lt;/b&gt; ou &lt;b&gt;Armário Multiúso&lt;/b&gt;, perfeita para quem busca organização com funcionalidade. Seu design se adapta a diferentes necessidades.&lt;br&gt;&lt;br&gt;
Conta com uma porta equipada com dobradiças metálicas e puxador em polímero, garantindo facilidade no uso diário. Internamente, suas sete prateleiras oferecem amplo espaço para armazenar diversos objetos.&lt;br&gt;&lt;br&gt;
A estrutura é 100% em MDP, um material durável que garante firmeza e acabamento de qualidade. O rodapé integrado elimina a necessidade de pés convencionais, conferindo um visual limpo ao móvel.&lt;br&gt;&lt;br&gt;
Esse móvel versátil é ideal para otimizar espaços no &lt;b&gt;Quarto&lt;/b&gt; ou em outros ambientes, trazendo praticidade e organização com muito estilo.&lt;br&gt;&lt;br&gt;
&lt;b&gt;ESPECIFICAÇÕES&lt;/b&gt;&lt;br&gt;&lt;br&gt;
 &lt;b&gt;Dimensões do Produto&lt;/b&gt;&lt;br&gt;        
&lt;b&gt;Largura:&lt;/b&gt;    50 cm.    &lt;br&gt;
&lt;b&gt;Altura:&lt;/b&gt;    230 cm.    &lt;br&gt;
&lt;b&gt;Profundidade:&lt;/b&gt;    38 cm.    &lt;br&gt;
&lt;b&gt;Peso:&lt;/b&gt;    46,8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7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Sapateira.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0" t="inlineStr">
        <is>
          <t>F</t>
        </is>
      </c>
      <c r="AT30" t="inlineStr">
        <is>
          <t>F</t>
        </is>
      </c>
    </row>
    <row r="31">
      <c r="A31" t="inlineStr">
        <is>
          <t>7901064701977</t>
        </is>
      </c>
      <c r="B31" t="inlineStr">
        <is>
          <t>318.675</t>
        </is>
      </c>
      <c r="C31" t="n">
        <v>0</v>
      </c>
      <c r="D31" t="inlineStr">
        <is>
          <t>SAPATEIRA 50CM 1 PT ALPES/TAIGA AV/BCO</t>
        </is>
      </c>
      <c r="E31" t="inlineStr">
        <is>
          <t>SAPATEIRA 50CM 1 PT ALPES</t>
        </is>
      </c>
      <c r="F31" t="inlineStr">
        <is>
          <t>SAPATEIRA 50CM 1 PT ALPES/TAIGA AV/BCO</t>
        </is>
      </c>
      <c r="G31" t="inlineStr">
        <is>
          <t>SAPATEIRA 50CM 1 PT ALPES/TAIGA AV/BCO</t>
        </is>
      </c>
      <c r="I31" t="inlineStr">
        <is>
          <t>Luciane</t>
        </is>
      </c>
      <c r="J31" t="inlineStr">
        <is>
          <t>QUARTO</t>
        </is>
      </c>
      <c r="K31" t="inlineStr">
        <is>
          <t>SAPATEIRAS</t>
        </is>
      </c>
      <c r="N31" t="inlineStr">
        <is>
          <t>Guarda Roupa Modulado Sapateira 50cm Taiga Avelã/Branco L01 - Mpozenato COD FAB:318675 COR:BRANCO/AVELÃ</t>
        </is>
      </c>
      <c r="Q31" t="inlineStr">
        <is>
          <t>F</t>
        </is>
      </c>
      <c r="R31" t="inlineStr">
        <is>
          <t>F</t>
        </is>
      </c>
      <c r="S31" t="inlineStr">
        <is>
          <t>F</t>
        </is>
      </c>
      <c r="U31" t="n">
        <v>2</v>
      </c>
      <c r="V31" t="n">
        <v>48</v>
      </c>
      <c r="W31" t="n">
        <v>47</v>
      </c>
      <c r="X31" t="n">
        <v>29</v>
      </c>
      <c r="Y31" t="n">
        <v>28</v>
      </c>
      <c r="Z31" t="n">
        <v>101</v>
      </c>
      <c r="AB31" t="n">
        <v>90</v>
      </c>
      <c r="AC31" t="n">
        <v>1000</v>
      </c>
      <c r="AD31" t="n">
        <v>30</v>
      </c>
      <c r="AE31" t="inlineStr">
        <is>
          <t>F</t>
        </is>
      </c>
      <c r="AF31" t="inlineStr">
        <is>
          <t>F</t>
        </is>
      </c>
      <c r="AG31" t="inlineStr">
        <is>
          <t>9403.50.00</t>
        </is>
      </c>
      <c r="AI31" t="inlineStr">
        <is>
          <t>0</t>
        </is>
      </c>
      <c r="AJ31" t="inlineStr">
        <is>
          <t>T</t>
        </is>
      </c>
      <c r="AK31" t="inlineStr">
        <is>
          <t>F</t>
        </is>
      </c>
      <c r="AL31" t="inlineStr">
        <is>
          <t>F</t>
        </is>
      </c>
      <c r="AM31" t="inlineStr">
        <is>
          <t>NAO</t>
        </is>
      </c>
      <c r="AN31" t="inlineStr">
        <is>
          <t>Guarda Roupa Modulado Sapateira 50cm Taiga Avelã/Branco L01 - Mpozenato</t>
        </is>
      </c>
      <c r="AO31" t="inlineStr">
        <is>
          <t>Mpozenato</t>
        </is>
      </c>
      <c r="AP31" t="inlineStr">
        <is>
          <t>90 dias após o recebimento do produto</t>
        </is>
      </c>
      <c r="AQ31" t="n">
        <v>30</v>
      </c>
      <c r="AR31" t="inlineStr">
        <is>
          <t>&lt;b&gt;Guarda Roupa Modulado Sapateira 50cm Taiga Avelã/Branco L01 - Mpozenato&lt;/b&gt;&lt;br&gt;&lt;br&gt;
Essa &lt;b&gt;Sapateira&lt;/b&gt; é uma opção super versátil que pode ser usada como &lt;b&gt;Guarda Roupa&lt;/b&gt; ou &lt;b&gt;Armário Multiúso&lt;/b&gt;, perfeita para quem busca organização com funcionalidade. Seu design se adapta a diferentes necessidades.&lt;br&gt;&lt;br&gt;
Conta com uma porta equipada com dobradiças metálicas e puxador em polímero, garantindo facilidade no uso diário. Internamente, suas sete prateleiras oferecem amplo espaço para armazenar diversos objetos.&lt;br&gt;&lt;br&gt;
A estrutura é 100% em MDP, um material durável que garante firmeza e acabamento de qualidade. O rodapé integrado elimina a necessidade de pés convencionais, conferindo um visual limpo ao móvel.&lt;br&gt;&lt;br&gt;
Esse móvel versátil é ideal para otimizar espaços no &lt;b&gt;Quarto&lt;/b&gt; ou em outros ambientes, trazendo praticidade e organização com muito estilo.&lt;br&gt;&lt;br&gt;
&lt;b&gt;ESPECIFICAÇÕES&lt;/b&gt;&lt;br&gt;&lt;br&gt;
 &lt;b&gt;Dimensões do Produto&lt;/b&gt;&lt;br&gt;        
&lt;b&gt;Largura:&lt;/b&gt;    50 cm.    &lt;br&gt;
&lt;b&gt;Altura:&lt;/b&gt;    230 cm.    &lt;br&gt;
&lt;b&gt;Profundidade:&lt;/b&gt;    38 cm.    &lt;br&gt;
&lt;b&gt;Peso:&lt;/b&gt;    46,8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7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Sapateira.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1" t="inlineStr">
        <is>
          <t>F</t>
        </is>
      </c>
      <c r="AT31" t="inlineStr">
        <is>
          <t>F</t>
        </is>
      </c>
    </row>
    <row r="32">
      <c r="A32" t="inlineStr">
        <is>
          <t>7901064701984</t>
        </is>
      </c>
      <c r="B32" t="inlineStr">
        <is>
          <t>318.670</t>
        </is>
      </c>
      <c r="C32" t="n">
        <v>0</v>
      </c>
      <c r="D32" t="inlineStr">
        <is>
          <t>SAPATEIRA 50CM 1 PT ALPES/TAIGA BCO</t>
        </is>
      </c>
      <c r="E32" t="inlineStr">
        <is>
          <t>SAPATEIRA 50CM 1 PT ALPES</t>
        </is>
      </c>
      <c r="F32" t="inlineStr">
        <is>
          <t>SAPATEIRA 50CM 1 PT ALPES/TAIGA BCO</t>
        </is>
      </c>
      <c r="G32" t="inlineStr">
        <is>
          <t>SAPATEIRA 50CM 1 PT ALPES/TAIGA BCO</t>
        </is>
      </c>
      <c r="I32" t="inlineStr">
        <is>
          <t>Luciane</t>
        </is>
      </c>
      <c r="J32" t="inlineStr">
        <is>
          <t>QUARTO</t>
        </is>
      </c>
      <c r="K32" t="inlineStr">
        <is>
          <t>SAPATEIRAS</t>
        </is>
      </c>
      <c r="N32" t="inlineStr">
        <is>
          <t>Guarda Roupa Modulado Sapateira 50cm 1 Porta Taiga Branco L01 - Mpozenato COD FAB:318670 COR:BRANCO</t>
        </is>
      </c>
      <c r="Q32" t="inlineStr">
        <is>
          <t>F</t>
        </is>
      </c>
      <c r="R32" t="inlineStr">
        <is>
          <t>F</t>
        </is>
      </c>
      <c r="S32" t="inlineStr">
        <is>
          <t>F</t>
        </is>
      </c>
      <c r="U32" t="n">
        <v>2</v>
      </c>
      <c r="V32" t="n">
        <v>48</v>
      </c>
      <c r="W32" t="n">
        <v>47</v>
      </c>
      <c r="X32" t="n">
        <v>29</v>
      </c>
      <c r="Y32" t="n">
        <v>28</v>
      </c>
      <c r="Z32" t="n">
        <v>101</v>
      </c>
      <c r="AB32" t="n">
        <v>90</v>
      </c>
      <c r="AC32" t="n">
        <v>1000</v>
      </c>
      <c r="AD32" t="n">
        <v>30</v>
      </c>
      <c r="AE32" t="inlineStr">
        <is>
          <t>F</t>
        </is>
      </c>
      <c r="AF32" t="inlineStr">
        <is>
          <t>F</t>
        </is>
      </c>
      <c r="AG32" t="inlineStr">
        <is>
          <t>9403.50.00</t>
        </is>
      </c>
      <c r="AI32" t="inlineStr">
        <is>
          <t>0</t>
        </is>
      </c>
      <c r="AJ32" t="inlineStr">
        <is>
          <t>T</t>
        </is>
      </c>
      <c r="AK32" t="inlineStr">
        <is>
          <t>F</t>
        </is>
      </c>
      <c r="AL32" t="inlineStr">
        <is>
          <t>F</t>
        </is>
      </c>
      <c r="AM32" t="inlineStr">
        <is>
          <t>NAO</t>
        </is>
      </c>
      <c r="AN32" t="inlineStr">
        <is>
          <t>Guarda Roupa Modulado Sapateira 50cm 1 Porta Taiga Branco L01 - Mpozenato</t>
        </is>
      </c>
      <c r="AO32" t="inlineStr">
        <is>
          <t>Mpozenato</t>
        </is>
      </c>
      <c r="AP32" t="inlineStr">
        <is>
          <t>90 dias após o recebimento do produto</t>
        </is>
      </c>
      <c r="AQ32" t="n">
        <v>30</v>
      </c>
      <c r="AR32" t="inlineStr">
        <is>
          <t>&lt;b&gt;Guarda Roupa Modulado Sapateira 50cm 1 Porta Taiga Branco L01 - Mpozenato&lt;/b&gt;&lt;br&gt;&lt;br&gt;
Essa &lt;b&gt;Sapateira&lt;/b&gt; é uma opção super versátil que pode ser usada como &lt;b&gt;Guarda Roupa&lt;/b&gt; ou &lt;b&gt;Armário Multiúso&lt;/b&gt;, perfeita para quem busca organização com funcionalidade. Seu design se adapta a diferentes necessidades.&lt;br&gt;&lt;br&gt;
Conta com uma porta equipada com dobradiças metálicas e puxador em polímero, garantindo facilidade no uso diário. Internamente, suas sete prateleiras oferecem amplo espaço para armazenar diversos objetos.&lt;br&gt;&lt;br&gt;
A estrutura é 100% em MDP, um material durável que garante firmeza e acabamento de qualidade. O rodapé integrado elimina a necessidade de pés convencionais, conferindo um visual limpo ao móvel.&lt;br&gt;&lt;br&gt;
Esse móvel versátil é ideal para otimizar espaços no &lt;b&gt;Quarto&lt;/b&gt; ou em outros ambientes, trazendo praticidade e organização com muito estilo.&lt;br&gt;&lt;br&gt;
&lt;b&gt;ESPECIFICAÇÕES&lt;/b&gt;&lt;br&gt;&lt;br&gt;
 &lt;b&gt;Dimensões do Produto&lt;/b&gt;&lt;br&gt;        
&lt;b&gt;Largura:&lt;/b&gt;    50 cm.    &lt;br&gt;
&lt;b&gt;Altura:&lt;/b&gt;    230 cm.    &lt;br&gt;
&lt;b&gt;Profundidade:&lt;/b&gt;    38 cm.    &lt;br&gt;
&lt;b&gt;Peso:&lt;/b&gt;    46,8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7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Sapateira.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2" t="inlineStr">
        <is>
          <t>F</t>
        </is>
      </c>
      <c r="AT32" t="inlineStr">
        <is>
          <t>F</t>
        </is>
      </c>
    </row>
    <row r="33">
      <c r="A33" t="inlineStr">
        <is>
          <t>7901064701991</t>
        </is>
      </c>
      <c r="B33" t="inlineStr">
        <is>
          <t>318.674</t>
        </is>
      </c>
      <c r="C33" t="n">
        <v>0</v>
      </c>
      <c r="D33" t="inlineStr">
        <is>
          <t>SAPATEIRA 50CM 1 PT ALPES/TAIGA CIN/BCO</t>
        </is>
      </c>
      <c r="E33" t="inlineStr">
        <is>
          <t>SAPATEIRA 50CM 1 PT ALPES</t>
        </is>
      </c>
      <c r="F33" t="inlineStr">
        <is>
          <t>SAPATEIRA 50CM 1 PT ALPES/TAIGA CIN/BCO</t>
        </is>
      </c>
      <c r="G33" t="inlineStr">
        <is>
          <t>SAPATEIRA 50CM 1 PT ALPES/TAIGA CIN/BCO</t>
        </is>
      </c>
      <c r="I33" t="inlineStr">
        <is>
          <t>Luciane</t>
        </is>
      </c>
      <c r="J33" t="inlineStr">
        <is>
          <t>QUARTO</t>
        </is>
      </c>
      <c r="K33" t="inlineStr">
        <is>
          <t>SAPATEIRAS</t>
        </is>
      </c>
      <c r="N33" t="inlineStr">
        <is>
          <t>Guarda Roupa Modulado Sapateira 50cm Taiga Cinnamon/Branco L01 - Mpozenato COD FAB:318674 COR:BRANCO/CINNAMON</t>
        </is>
      </c>
      <c r="Q33" t="inlineStr">
        <is>
          <t>F</t>
        </is>
      </c>
      <c r="R33" t="inlineStr">
        <is>
          <t>F</t>
        </is>
      </c>
      <c r="S33" t="inlineStr">
        <is>
          <t>F</t>
        </is>
      </c>
      <c r="U33" t="n">
        <v>2</v>
      </c>
      <c r="V33" t="n">
        <v>48</v>
      </c>
      <c r="W33" t="n">
        <v>47</v>
      </c>
      <c r="X33" t="n">
        <v>29</v>
      </c>
      <c r="Y33" t="n">
        <v>28</v>
      </c>
      <c r="Z33" t="n">
        <v>101</v>
      </c>
      <c r="AB33" t="n">
        <v>90</v>
      </c>
      <c r="AC33" t="n">
        <v>1000</v>
      </c>
      <c r="AD33" t="n">
        <v>30</v>
      </c>
      <c r="AE33" t="inlineStr">
        <is>
          <t>F</t>
        </is>
      </c>
      <c r="AF33" t="inlineStr">
        <is>
          <t>F</t>
        </is>
      </c>
      <c r="AG33" t="inlineStr">
        <is>
          <t>9403.50.00</t>
        </is>
      </c>
      <c r="AI33" t="inlineStr">
        <is>
          <t>0</t>
        </is>
      </c>
      <c r="AJ33" t="inlineStr">
        <is>
          <t>T</t>
        </is>
      </c>
      <c r="AK33" t="inlineStr">
        <is>
          <t>F</t>
        </is>
      </c>
      <c r="AL33" t="inlineStr">
        <is>
          <t>F</t>
        </is>
      </c>
      <c r="AM33" t="inlineStr">
        <is>
          <t>NAO</t>
        </is>
      </c>
      <c r="AN33" t="inlineStr">
        <is>
          <t>Guarda Roupa Modulado Sapateira 50cm Taiga Cinnamon/Branco L01 - Mpozenato</t>
        </is>
      </c>
      <c r="AO33" t="inlineStr">
        <is>
          <t>Mpozenato</t>
        </is>
      </c>
      <c r="AP33" t="inlineStr">
        <is>
          <t>90 dias após o recebimento do produto</t>
        </is>
      </c>
      <c r="AQ33" t="n">
        <v>30</v>
      </c>
      <c r="AR33" t="inlineStr">
        <is>
          <t>&lt;b&gt;Guarda Roupa Modulado Sapateira 50cm Taiga Cinnamon/Branco L01 - Mpozenato&lt;/b&gt;&lt;br&gt;&lt;br&gt;
Essa &lt;b&gt;Sapateira&lt;/b&gt; é uma opção super versátil que pode ser usada como &lt;b&gt;Guarda Roupa&lt;/b&gt; ou &lt;b&gt;Armário Multiúso&lt;/b&gt;, perfeita para quem busca organização com funcionalidade. Seu design se adapta a diferentes necessidades.&lt;br&gt;&lt;br&gt;
Conta com uma porta equipada com dobradiças metálicas e puxador em polímero, garantindo facilidade no uso diário. Internamente, suas sete prateleiras oferecem amplo espaço para armazenar diversos objetos.&lt;br&gt;&lt;br&gt;
A estrutura é 100% em MDP, um material durável que garante firmeza e acabamento de qualidade. O rodapé integrado elimina a necessidade de pés convencionais, conferindo um visual limpo ao móvel.&lt;br&gt;&lt;br&gt;
Esse móvel versátil é ideal para otimizar espaços no &lt;b&gt;Quarto&lt;/b&gt; ou em outros ambientes, trazendo praticidade e organização com muito estilo.&lt;br&gt;&lt;br&gt;
&lt;b&gt;ESPECIFICAÇÕES&lt;/b&gt;&lt;br&gt;&lt;br&gt;
 &lt;b&gt;Dimensões do Produto&lt;/b&gt;&lt;br&gt;        
&lt;b&gt;Largura:&lt;/b&gt;    50 cm.    &lt;br&gt;
&lt;b&gt;Altura:&lt;/b&gt;    230 cm.    &lt;br&gt;
&lt;b&gt;Profundidade:&lt;/b&gt;    38 cm.    &lt;br&gt;
&lt;b&gt;Peso:&lt;/b&gt;    46,8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7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Sapateira.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3" t="inlineStr">
        <is>
          <t>F</t>
        </is>
      </c>
      <c r="AT33" t="inlineStr">
        <is>
          <t>F</t>
        </is>
      </c>
    </row>
    <row r="34">
      <c r="A34" t="inlineStr">
        <is>
          <t>7901064702004</t>
        </is>
      </c>
      <c r="B34" t="inlineStr">
        <is>
          <t>318.673</t>
        </is>
      </c>
      <c r="C34" t="n">
        <v>0</v>
      </c>
      <c r="D34" t="inlineStr">
        <is>
          <t>SAPATEIRA 50CM 1 PT ALPES/TAIGA BCO/GREY</t>
        </is>
      </c>
      <c r="E34" t="inlineStr">
        <is>
          <t>SAPATEIRA 50CM 1 PT ALPES</t>
        </is>
      </c>
      <c r="F34" t="inlineStr">
        <is>
          <t>SAPATEIRA 50CM 1 PT ALPES/TAIGA BCO/GREY</t>
        </is>
      </c>
      <c r="G34" t="inlineStr">
        <is>
          <t>SAPATEIRA 50CM 1 PT ALPES/TAIGA BCO/GREY</t>
        </is>
      </c>
      <c r="I34" t="inlineStr">
        <is>
          <t>Luciane</t>
        </is>
      </c>
      <c r="J34" t="inlineStr">
        <is>
          <t>QUARTO</t>
        </is>
      </c>
      <c r="K34" t="inlineStr">
        <is>
          <t>SAPATEIRAS</t>
        </is>
      </c>
      <c r="N34" t="inlineStr">
        <is>
          <t>Guarda Roupa Modulado Sapateira 50cm Taiga Grey/Branco L01 - Mpozenato COD FAB:318673 COR:BRANCO/GREY</t>
        </is>
      </c>
      <c r="Q34" t="inlineStr">
        <is>
          <t>F</t>
        </is>
      </c>
      <c r="R34" t="inlineStr">
        <is>
          <t>F</t>
        </is>
      </c>
      <c r="S34" t="inlineStr">
        <is>
          <t>F</t>
        </is>
      </c>
      <c r="U34" t="n">
        <v>2</v>
      </c>
      <c r="V34" t="n">
        <v>48</v>
      </c>
      <c r="W34" t="n">
        <v>47</v>
      </c>
      <c r="X34" t="n">
        <v>29</v>
      </c>
      <c r="Y34" t="n">
        <v>28</v>
      </c>
      <c r="Z34" t="n">
        <v>101</v>
      </c>
      <c r="AB34" t="n">
        <v>90</v>
      </c>
      <c r="AC34" t="n">
        <v>1000</v>
      </c>
      <c r="AD34" t="n">
        <v>30</v>
      </c>
      <c r="AE34" t="inlineStr">
        <is>
          <t>F</t>
        </is>
      </c>
      <c r="AF34" t="inlineStr">
        <is>
          <t>F</t>
        </is>
      </c>
      <c r="AG34" t="inlineStr">
        <is>
          <t>9403.50.00</t>
        </is>
      </c>
      <c r="AI34" t="inlineStr">
        <is>
          <t>0</t>
        </is>
      </c>
      <c r="AJ34" t="inlineStr">
        <is>
          <t>T</t>
        </is>
      </c>
      <c r="AK34" t="inlineStr">
        <is>
          <t>F</t>
        </is>
      </c>
      <c r="AL34" t="inlineStr">
        <is>
          <t>F</t>
        </is>
      </c>
      <c r="AM34" t="inlineStr">
        <is>
          <t>NAO</t>
        </is>
      </c>
      <c r="AN34" t="inlineStr">
        <is>
          <t>Guarda Roupa Modulado Sapateira 50cm Taiga Grey/Branco L01 - Mpozenato</t>
        </is>
      </c>
      <c r="AO34" t="inlineStr">
        <is>
          <t>Mpozenato</t>
        </is>
      </c>
      <c r="AP34" t="inlineStr">
        <is>
          <t>90 dias após o recebimento do produto</t>
        </is>
      </c>
      <c r="AQ34" t="n">
        <v>30</v>
      </c>
      <c r="AR34" t="inlineStr">
        <is>
          <t>&lt;b&gt;Guarda Roupa Modulado Sapateira 50cm Taiga Grey/Branco L01 - Mpozenato&lt;/b&gt;&lt;br&gt;&lt;br&gt;
Essa &lt;b&gt;Sapateira&lt;/b&gt; é uma opção super versátil que pode ser usada como &lt;b&gt;Guarda Roupa&lt;/b&gt; ou &lt;b&gt;Armário Multiúso&lt;/b&gt;, perfeita para quem busca organização com funcionalidade. Seu design se adapta a diferentes necessidades.&lt;br&gt;&lt;br&gt;
Conta com uma porta equipada com dobradiças metálicas e puxador em polímero, garantindo facilidade no uso diário. Internamente, suas sete prateleiras oferecem amplo espaço para armazenar diversos objetos.&lt;br&gt;&lt;br&gt;
A estrutura é 100% em MDP, um material durável que garante firmeza e acabamento de qualidade. O rodapé integrado elimina a necessidade de pés convencionais, conferindo um visual limpo ao móvel.&lt;br&gt;&lt;br&gt;
Esse móvel versátil é ideal para otimizar espaços no &lt;b&gt;Quarto&lt;/b&gt; ou em outros ambientes, trazendo praticidade e organização com muito estilo.&lt;br&gt;&lt;br&gt;
&lt;b&gt;ESPECIFICAÇÕES&lt;/b&gt;&lt;br&gt;&lt;br&gt;
 &lt;b&gt;Dimensões do Produto&lt;/b&gt;&lt;br&gt;        
&lt;b&gt;Largura:&lt;/b&gt;    50 cm.    &lt;br&gt;
&lt;b&gt;Altura:&lt;/b&gt;    230 cm.    &lt;br&gt;
&lt;b&gt;Profundidade:&lt;/b&gt;    38 cm.    &lt;br&gt;
&lt;b&gt;Peso:&lt;/b&gt;    46,8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7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 em polímero.    &lt;br&gt; 
- Amplo espaço interno.&lt;br&gt; 
&lt;b&gt;Sistema de Montagem:&lt;/b&gt;    Cavilhas/Parafusos/Minifix.    &lt;br&gt;
&lt;b&gt;Manual de Montagem:&lt;/b&gt;    Sim.    &lt;br&gt;
&lt;b&gt;Complexidade da Montagem:&lt;/b&gt;    Baixo.    &lt;br&gt;
&lt;b&gt;Volumes:&lt;/b&gt;    2 Volumes.    &lt;br&gt;
&lt;b&gt;Conteúdo da Embalagem:&lt;/b&gt;    1 Sapateira.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4" t="inlineStr">
        <is>
          <t>F</t>
        </is>
      </c>
      <c r="AT34" t="inlineStr">
        <is>
          <t>F</t>
        </is>
      </c>
    </row>
    <row r="35">
      <c r="A35" t="inlineStr">
        <is>
          <t>7901064702011</t>
        </is>
      </c>
      <c r="B35" t="inlineStr">
        <is>
          <t>319.675</t>
        </is>
      </c>
      <c r="C35" t="n">
        <v>0</v>
      </c>
      <c r="D35" t="inlineStr">
        <is>
          <t>BANCADA ESTUDOS 90CM ALPES/TAIGA BCO/AV</t>
        </is>
      </c>
      <c r="E35" t="inlineStr">
        <is>
          <t>BANCADA ESTUDOS 90CM ALPE</t>
        </is>
      </c>
      <c r="F35" t="inlineStr">
        <is>
          <t>BANCADA ESTUDOS 90CM ALPES/TAIGA BCO/AV</t>
        </is>
      </c>
      <c r="G35" t="inlineStr">
        <is>
          <t>BANCADA ESTUDOS 90CM ALPES/TAIGA BCO/AV</t>
        </is>
      </c>
      <c r="I35" t="inlineStr">
        <is>
          <t>Luciane</t>
        </is>
      </c>
      <c r="J35" t="inlineStr">
        <is>
          <t>QUARTO</t>
        </is>
      </c>
      <c r="K35" t="inlineStr">
        <is>
          <t>RACKS E BANCADAS</t>
        </is>
      </c>
      <c r="N35" t="inlineStr">
        <is>
          <t>Escrivaninha Bancada Estudo Modulada 90cm Taiga Branco/Avelã L01 - Mpozenato COD FAB:319675 COR:BRANCO/AVELÃ</t>
        </is>
      </c>
      <c r="Q35" t="inlineStr">
        <is>
          <t>F</t>
        </is>
      </c>
      <c r="R35" t="inlineStr">
        <is>
          <t>F</t>
        </is>
      </c>
      <c r="S35" t="inlineStr">
        <is>
          <t>F</t>
        </is>
      </c>
      <c r="U35" t="n">
        <v>2</v>
      </c>
      <c r="V35" t="n">
        <v>48</v>
      </c>
      <c r="W35" t="n">
        <v>47</v>
      </c>
      <c r="X35" t="n">
        <v>40</v>
      </c>
      <c r="Y35" t="n">
        <v>39</v>
      </c>
      <c r="Z35" t="n">
        <v>101</v>
      </c>
      <c r="AB35" t="n">
        <v>90</v>
      </c>
      <c r="AC35" t="n">
        <v>1000</v>
      </c>
      <c r="AD35" t="n">
        <v>30</v>
      </c>
      <c r="AE35" t="inlineStr">
        <is>
          <t>F</t>
        </is>
      </c>
      <c r="AF35" t="inlineStr">
        <is>
          <t>F</t>
        </is>
      </c>
      <c r="AG35" t="inlineStr">
        <is>
          <t>9403.50.00</t>
        </is>
      </c>
      <c r="AI35" t="inlineStr">
        <is>
          <t>0</t>
        </is>
      </c>
      <c r="AJ35" t="inlineStr">
        <is>
          <t>T</t>
        </is>
      </c>
      <c r="AK35" t="inlineStr">
        <is>
          <t>F</t>
        </is>
      </c>
      <c r="AL35" t="inlineStr">
        <is>
          <t>F</t>
        </is>
      </c>
      <c r="AM35" t="inlineStr">
        <is>
          <t>NAO</t>
        </is>
      </c>
      <c r="AN35" t="inlineStr">
        <is>
          <t>Escrivaninha Bancada Estudo Modulada 90cm Taiga Branco/Avelã L01 - Mpozenato</t>
        </is>
      </c>
      <c r="AO35" t="inlineStr">
        <is>
          <t>Mpozenato</t>
        </is>
      </c>
      <c r="AP35" t="inlineStr">
        <is>
          <t>90 dias após o recebimento do produto</t>
        </is>
      </c>
      <c r="AQ35" t="n">
        <v>30</v>
      </c>
      <c r="AR35" t="inlineStr">
        <is>
          <t>&lt;b&gt;Escrivaninha Bancada Estudo Modulada 90cm Taiga Branco/Avelã L01 - Mpozenato&lt;/b&gt;&lt;br&gt;&lt;br&gt;
Com visual moderno e funcional, essa &lt;b&gt;Bancada Para Estudos&lt;/b&gt; é perfeita para quem precisa unir praticidade e estilo, seu design vertical aproveita bem o espaço e garante organização até em ambientes mais compactos.&lt;br&gt;&lt;br&gt;
A parte superior conta com uma vista que valoriza o acabamento, além de uma porta com dobradiças metálicas e puxador em polímero, ideal para guardar livros, objetos ou materiais que precisam ficar fora da vista.&lt;br&gt;&lt;br&gt;
Às três prateleiras fixas facilitam a organização de itens decorativos, pastas ou cadernos, enquanto sua gaveta logo abaixo do tampo ajuda a manter o espaço limpo e funcional no dia a dia.&lt;br&gt;&lt;br&gt;
Feita em MDP, essa &lt;b&gt;Bancada Para Quarto&lt;/b&gt; também funciona super bem em &lt;b&gt;Escritórios&lt;/b&gt; ou até como estação de estudos em ambientes compartilhados, se adaptando à sua rotina com muita versatilidade.&lt;br&gt;&lt;br&gt;
&lt;b&gt;ESPECIFICAÇÕES&lt;/b&gt;&lt;br&gt;&lt;br&gt;
 &lt;b&gt;Dimensões do Produto&lt;/b&gt;&lt;br&gt;        
&lt;b&gt;Largura:&lt;/b&gt;    90 cm.    &lt;br&gt;
&lt;b&gt;Altura:&lt;/b&gt;    230 cm.    &lt;br&gt;
&lt;b&gt;Profundidade:&lt;/b&gt;    47 cm.    &lt;br&gt;
&lt;b&gt;Peso:&lt;/b&gt;    46,8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Sim.&lt;br&gt;
&lt;b&gt;Quantidade de Nichos:&lt;/b&gt; 2 Nichos.&lt;br&gt;
&lt;b&gt;Possui Porta:&lt;/b&gt;    Sim.    &lt;br&gt;
&lt;b&gt;Quantidade de Portas:&lt;/b&gt;    1 Porta.    &lt;br&gt;
&lt;b&gt;Tipo de Porta:&lt;/b&gt; Convencional.&lt;br&gt;
&lt;b&gt;Material das Dobradiças:&lt;/b&gt; Metal.&lt;br&gt;
&lt;b&gt;Possui Gavetas:&lt;/b&gt; Sim.&lt;br&gt;
&lt;b&gt;Quantidade de Gavetas:&lt;/b&gt; 1 Gaveta.&lt;br&gt;
&lt;b&gt;Tipo de Corrediça:&lt;/b&gt; Telescópica.&lt;br&gt;
&lt;b&gt;Possui Puxador:&lt;/b&gt; Sim.&lt;br&gt;
&lt;b&gt;Material do Puxador:&lt;/b&gt;    Polímero.     &lt;br&gt;
&lt;b&gt;Possui Pés:&lt;/b&gt;    Não.    &lt;br&gt;
&lt;b&gt;Diferenciais:&lt;/b&gt;&lt;br&gt;        
- Design moderno.    &lt;br&gt;    
- Corrediças telescópicas.    &lt;br&gt;    
- Puxador em polímero.    &lt;br&gt; 
- Nichos decorativos.&lt;br&gt; 
&lt;b&gt;Sistema de Montagem:&lt;/b&gt;    Cavilhas/Parafusos/Minifix.    &lt;br&gt;
&lt;b&gt;Manual de Montagem:&lt;/b&gt;    Sim.    &lt;br&gt;
&lt;b&gt;Complexidade da Montagem:&lt;/b&gt;    Médio.    &lt;br&gt;
&lt;b&gt;Volumes:&lt;/b&gt;    3 Volumes.    &lt;br&gt;
&lt;b&gt;Conteúdo da Embalagem:&lt;/b&gt;    1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5" t="inlineStr">
        <is>
          <t>F</t>
        </is>
      </c>
      <c r="AT35" t="inlineStr">
        <is>
          <t>F</t>
        </is>
      </c>
    </row>
    <row r="36">
      <c r="A36" t="inlineStr">
        <is>
          <t>7901064702028</t>
        </is>
      </c>
      <c r="B36" t="inlineStr">
        <is>
          <t>319.670</t>
        </is>
      </c>
      <c r="C36" t="n">
        <v>0</v>
      </c>
      <c r="D36" t="inlineStr">
        <is>
          <t>BANCADA ESTUDOS 90CM ALPES/TAIGA BCO</t>
        </is>
      </c>
      <c r="E36" t="inlineStr">
        <is>
          <t>BANCADA ESTUDOS 90CM ALPE</t>
        </is>
      </c>
      <c r="F36" t="inlineStr">
        <is>
          <t>BANCADA ESTUDOS 90CM ALPES/TAIGA BCO</t>
        </is>
      </c>
      <c r="G36" t="inlineStr">
        <is>
          <t>BANCADA ESTUDOS 90CM ALPES/TAIGA BCO</t>
        </is>
      </c>
      <c r="I36" t="inlineStr">
        <is>
          <t>Luciane</t>
        </is>
      </c>
      <c r="J36" t="inlineStr">
        <is>
          <t>QUARTO</t>
        </is>
      </c>
      <c r="K36" t="inlineStr">
        <is>
          <t>RACKS E BANCADAS</t>
        </is>
      </c>
      <c r="N36" t="inlineStr">
        <is>
          <t>Escrivaninha Bancada Estudo Modulada 90cm Taiga Branco L01 - Mpozenato COD FAB:319670 COR:BRANCO</t>
        </is>
      </c>
      <c r="Q36" t="inlineStr">
        <is>
          <t>F</t>
        </is>
      </c>
      <c r="R36" t="inlineStr">
        <is>
          <t>F</t>
        </is>
      </c>
      <c r="S36" t="inlineStr">
        <is>
          <t>F</t>
        </is>
      </c>
      <c r="U36" t="n">
        <v>2</v>
      </c>
      <c r="V36" t="n">
        <v>48</v>
      </c>
      <c r="W36" t="n">
        <v>47</v>
      </c>
      <c r="X36" t="n">
        <v>40</v>
      </c>
      <c r="Y36" t="n">
        <v>39</v>
      </c>
      <c r="Z36" t="n">
        <v>101</v>
      </c>
      <c r="AB36" t="n">
        <v>90</v>
      </c>
      <c r="AC36" t="n">
        <v>1000</v>
      </c>
      <c r="AD36" t="n">
        <v>30</v>
      </c>
      <c r="AE36" t="inlineStr">
        <is>
          <t>F</t>
        </is>
      </c>
      <c r="AF36" t="inlineStr">
        <is>
          <t>F</t>
        </is>
      </c>
      <c r="AG36" t="inlineStr">
        <is>
          <t>9403.50.00</t>
        </is>
      </c>
      <c r="AI36" t="inlineStr">
        <is>
          <t>0</t>
        </is>
      </c>
      <c r="AJ36" t="inlineStr">
        <is>
          <t>T</t>
        </is>
      </c>
      <c r="AK36" t="inlineStr">
        <is>
          <t>F</t>
        </is>
      </c>
      <c r="AL36" t="inlineStr">
        <is>
          <t>F</t>
        </is>
      </c>
      <c r="AM36" t="inlineStr">
        <is>
          <t>NAO</t>
        </is>
      </c>
      <c r="AN36" t="inlineStr">
        <is>
          <t>Escrivaninha Bancada Estudo Modulada 90cm Taiga Branco L01 - Mpozenato</t>
        </is>
      </c>
      <c r="AO36" t="inlineStr">
        <is>
          <t>Mpozenato</t>
        </is>
      </c>
      <c r="AP36" t="inlineStr">
        <is>
          <t>90 dias após o recebimento do produto</t>
        </is>
      </c>
      <c r="AQ36" t="n">
        <v>30</v>
      </c>
      <c r="AR36" t="inlineStr">
        <is>
          <t>&lt;b&gt;Escrivaninha Bancada Estudo Modulada 90cm Taiga Branco L01 - Mpozenato&lt;/b&gt;&lt;br&gt;&lt;br&gt;
Com visual moderno e funcional, essa &lt;b&gt;Bancada Para Estudos&lt;/b&gt; é perfeita para quem precisa unir praticidade e estilo, seu design vertical aproveita bem o espaço e garante organização até em ambientes mais compactos.&lt;br&gt;&lt;br&gt;
A parte superior conta com uma vista que valoriza o acabamento, além de uma porta com dobradiças metálicas e puxador em polímero, ideal para guardar livros, objetos ou materiais que precisam ficar fora da vista.&lt;br&gt;&lt;br&gt;
Às três prateleiras fixas facilitam a organização de itens decorativos, pastas ou cadernos, enquanto sua gaveta logo abaixo do tampo ajuda a manter o espaço limpo e funcional no dia a dia.&lt;br&gt;&lt;br&gt;
Feita em MDP, essa &lt;b&gt;Bancada Para Quarto&lt;/b&gt; também funciona super bem em &lt;b&gt;Escritórios&lt;/b&gt; ou até como estação de estudos em ambientes compartilhados, se adaptando à sua rotina com muita versatilidade.&lt;br&gt;&lt;br&gt;
&lt;b&gt;ESPECIFICAÇÕES&lt;/b&gt;&lt;br&gt;&lt;br&gt;
 &lt;b&gt;Dimensões do Produto&lt;/b&gt;&lt;br&gt;        
&lt;b&gt;Largura:&lt;/b&gt;    90 cm.    &lt;br&gt;
&lt;b&gt;Altura:&lt;/b&gt;    230 cm.    &lt;br&gt;
&lt;b&gt;Profundidade:&lt;/b&gt;    47 cm.    &lt;br&gt;
&lt;b&gt;Peso:&lt;/b&gt;    46,8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Sim.&lt;br&gt;
&lt;b&gt;Quantidade de Nichos:&lt;/b&gt; 2 Nichos.&lt;br&gt;
&lt;b&gt;Possui Porta:&lt;/b&gt;    Sim.    &lt;br&gt;
&lt;b&gt;Quantidade de Portas:&lt;/b&gt;    1 Porta.    &lt;br&gt;
&lt;b&gt;Tipo de Porta:&lt;/b&gt; Convencional.&lt;br&gt;
&lt;b&gt;Material das Dobradiças:&lt;/b&gt; Metal.&lt;br&gt;
&lt;b&gt;Possui Gavetas:&lt;/b&gt; Sim.&lt;br&gt;
&lt;b&gt;Quantidade de Gavetas:&lt;/b&gt; 1 Gaveta.&lt;br&gt;
&lt;b&gt;Tipo de Corrediça:&lt;/b&gt; Telescópica.&lt;br&gt;
&lt;b&gt;Possui Puxador:&lt;/b&gt; Sim.&lt;br&gt;
&lt;b&gt;Material do Puxador:&lt;/b&gt;    Polímero.     &lt;br&gt;
&lt;b&gt;Possui Pés:&lt;/b&gt;    Não.    &lt;br&gt;
&lt;b&gt;Diferenciais:&lt;/b&gt;&lt;br&gt;        
- Design moderno.    &lt;br&gt;    
- Corrediças telescópicas.    &lt;br&gt;    
- Puxador em polímero.    &lt;br&gt; 
- Nichos decorativos.&lt;br&gt; 
&lt;b&gt;Sistema de Montagem:&lt;/b&gt;    Cavilhas/Parafusos/Minifix.    &lt;br&gt;
&lt;b&gt;Manual de Montagem:&lt;/b&gt;    Sim.    &lt;br&gt;
&lt;b&gt;Complexidade da Montagem:&lt;/b&gt;    Médio.    &lt;br&gt;
&lt;b&gt;Volumes:&lt;/b&gt;    3 Volumes.    &lt;br&gt;
&lt;b&gt;Conteúdo da Embalagem:&lt;/b&gt;    1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6" t="inlineStr">
        <is>
          <t>F</t>
        </is>
      </c>
      <c r="AT36" t="inlineStr">
        <is>
          <t>F</t>
        </is>
      </c>
    </row>
    <row r="37">
      <c r="A37" t="inlineStr">
        <is>
          <t>7901064702035</t>
        </is>
      </c>
      <c r="B37" t="inlineStr">
        <is>
          <t>319.674</t>
        </is>
      </c>
      <c r="C37" t="n">
        <v>0</v>
      </c>
      <c r="D37" t="inlineStr">
        <is>
          <t>BANCADA ESTUDOS 90CM ALPES/TAIGA BCO/CIN</t>
        </is>
      </c>
      <c r="E37" t="inlineStr">
        <is>
          <t>BANCADA ESTUDOS 90CM ALPE</t>
        </is>
      </c>
      <c r="F37" t="inlineStr">
        <is>
          <t>BANCADA ESTUDOS 90CM ALPES/TAIGA BCO/CIN</t>
        </is>
      </c>
      <c r="G37" t="inlineStr">
        <is>
          <t>BANCADA ESTUDOS 90CM ALPES/TAIGA BCO/CIN</t>
        </is>
      </c>
      <c r="I37" t="inlineStr">
        <is>
          <t>Luciane</t>
        </is>
      </c>
      <c r="J37" t="inlineStr">
        <is>
          <t>QUARTO</t>
        </is>
      </c>
      <c r="K37" t="inlineStr">
        <is>
          <t>RACKS E BANCADAS</t>
        </is>
      </c>
      <c r="N37" t="inlineStr">
        <is>
          <t>Escrivaninha Bancada Estudo Modulada 90cm Taiga Branco/Cinnamon L01 - Mpozenato COD FAB:319674 COR:BRANCO/CINNAMON</t>
        </is>
      </c>
      <c r="Q37" t="inlineStr">
        <is>
          <t>F</t>
        </is>
      </c>
      <c r="R37" t="inlineStr">
        <is>
          <t>F</t>
        </is>
      </c>
      <c r="S37" t="inlineStr">
        <is>
          <t>F</t>
        </is>
      </c>
      <c r="U37" t="n">
        <v>2</v>
      </c>
      <c r="V37" t="n">
        <v>48</v>
      </c>
      <c r="W37" t="n">
        <v>47</v>
      </c>
      <c r="X37" t="n">
        <v>40</v>
      </c>
      <c r="Y37" t="n">
        <v>39</v>
      </c>
      <c r="Z37" t="n">
        <v>101</v>
      </c>
      <c r="AB37" t="n">
        <v>90</v>
      </c>
      <c r="AC37" t="n">
        <v>1000</v>
      </c>
      <c r="AD37" t="n">
        <v>30</v>
      </c>
      <c r="AE37" t="inlineStr">
        <is>
          <t>F</t>
        </is>
      </c>
      <c r="AF37" t="inlineStr">
        <is>
          <t>F</t>
        </is>
      </c>
      <c r="AG37" t="inlineStr">
        <is>
          <t>9403.50.00</t>
        </is>
      </c>
      <c r="AI37" t="inlineStr">
        <is>
          <t>0</t>
        </is>
      </c>
      <c r="AJ37" t="inlineStr">
        <is>
          <t>T</t>
        </is>
      </c>
      <c r="AK37" t="inlineStr">
        <is>
          <t>F</t>
        </is>
      </c>
      <c r="AL37" t="inlineStr">
        <is>
          <t>F</t>
        </is>
      </c>
      <c r="AM37" t="inlineStr">
        <is>
          <t>NAO</t>
        </is>
      </c>
      <c r="AN37" t="inlineStr">
        <is>
          <t>Escrivaninha Bancada Estudo Modulada 90cm Taiga Branco/Cinnamon L01 - Mpozenato</t>
        </is>
      </c>
      <c r="AO37" t="inlineStr">
        <is>
          <t>Mpozenato</t>
        </is>
      </c>
      <c r="AP37" t="inlineStr">
        <is>
          <t>90 dias após o recebimento do produto</t>
        </is>
      </c>
      <c r="AQ37" t="n">
        <v>30</v>
      </c>
      <c r="AR37" t="inlineStr">
        <is>
          <t>&lt;b&gt;Escrivaninha Bancada Estudo Modulada 90cm Taiga Branco/Cinnamon L01 - Mpozenato&lt;/b&gt;&lt;br&gt;&lt;br&gt;
Com visual moderno e funcional, essa &lt;b&gt;Bancada Para Estudos&lt;/b&gt; é perfeita para quem precisa unir praticidade e estilo, seu design vertical aproveita bem o espaço e garante organização até em ambientes mais compactos.&lt;br&gt;&lt;br&gt;
A parte superior conta com uma vista que valoriza o acabamento, além de uma porta com dobradiças metálicas e puxador em polímero, ideal para guardar livros, objetos ou materiais que precisam ficar fora da vista.&lt;br&gt;&lt;br&gt;
Às três prateleiras fixas facilitam a organização de itens decorativos, pastas ou cadernos, enquanto sua gaveta logo abaixo do tampo ajuda a manter o espaço limpo e funcional no dia a dia.&lt;br&gt;&lt;br&gt;
Feita em MDP, essa &lt;b&gt;Bancada Para Quarto&lt;/b&gt; também funciona super bem em &lt;b&gt;Escritórios&lt;/b&gt; ou até como estação de estudos em ambientes compartilhados, se adaptando à sua rotina com muita versatilidade.&lt;br&gt;&lt;br&gt;
&lt;b&gt;ESPECIFICAÇÕES&lt;/b&gt;&lt;br&gt;&lt;br&gt;
 &lt;b&gt;Dimensões do Produto&lt;/b&gt;&lt;br&gt;        
&lt;b&gt;Largura:&lt;/b&gt;    90 cm.    &lt;br&gt;
&lt;b&gt;Altura:&lt;/b&gt;    230 cm.    &lt;br&gt;
&lt;b&gt;Profundidade:&lt;/b&gt;    47 cm.    &lt;br&gt;
&lt;b&gt;Peso:&lt;/b&gt;    46,8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Sim.&lt;br&gt;
&lt;b&gt;Quantidade de Nichos:&lt;/b&gt; 2 Nichos.&lt;br&gt;
&lt;b&gt;Possui Porta:&lt;/b&gt;    Sim.    &lt;br&gt;
&lt;b&gt;Quantidade de Portas:&lt;/b&gt;    1 Porta.    &lt;br&gt;
&lt;b&gt;Tipo de Porta:&lt;/b&gt; Convencional.&lt;br&gt;
&lt;b&gt;Material das Dobradiças:&lt;/b&gt; Metal.&lt;br&gt;
&lt;b&gt;Possui Gavetas:&lt;/b&gt; Sim.&lt;br&gt;
&lt;b&gt;Quantidade de Gavetas:&lt;/b&gt; 1 Gaveta.&lt;br&gt;
&lt;b&gt;Tipo de Corrediça:&lt;/b&gt; Telescópica.&lt;br&gt;
&lt;b&gt;Possui Puxador:&lt;/b&gt; Sim.&lt;br&gt;
&lt;b&gt;Material do Puxador:&lt;/b&gt;    Polímero.     &lt;br&gt;
&lt;b&gt;Possui Pés:&lt;/b&gt;    Não.    &lt;br&gt;
&lt;b&gt;Diferenciais:&lt;/b&gt;&lt;br&gt;        
- Design moderno.    &lt;br&gt;    
- Corrediças telescópicas.    &lt;br&gt;    
- Puxador em polímero.    &lt;br&gt; 
- Nichos decorativos.&lt;br&gt; 
&lt;b&gt;Sistema de Montagem:&lt;/b&gt;    Cavilhas/Parafusos/Minifix.    &lt;br&gt;
&lt;b&gt;Manual de Montagem:&lt;/b&gt;    Sim.    &lt;br&gt;
&lt;b&gt;Complexidade da Montagem:&lt;/b&gt;    Médio.    &lt;br&gt;
&lt;b&gt;Volumes:&lt;/b&gt;    3 Volumes.    &lt;br&gt;
&lt;b&gt;Conteúdo da Embalagem:&lt;/b&gt;    1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7" t="inlineStr">
        <is>
          <t>F</t>
        </is>
      </c>
      <c r="AT37" t="inlineStr">
        <is>
          <t>F</t>
        </is>
      </c>
    </row>
    <row r="38">
      <c r="A38" t="inlineStr">
        <is>
          <t>7901064702042</t>
        </is>
      </c>
      <c r="B38" t="inlineStr">
        <is>
          <t>319.673</t>
        </is>
      </c>
      <c r="C38" t="n">
        <v>0</v>
      </c>
      <c r="D38" t="inlineStr">
        <is>
          <t>BANCADA ESTUDOS ALPES/TAIGA BCO/GREY</t>
        </is>
      </c>
      <c r="E38" t="inlineStr">
        <is>
          <t>BANCADA ESTUDOS ALPES/TAI</t>
        </is>
      </c>
      <c r="F38" t="inlineStr">
        <is>
          <t>BANCADA ESTUDOS ALPES/TAIGA BCO/GREY</t>
        </is>
      </c>
      <c r="G38" t="inlineStr">
        <is>
          <t>BANCADA ESTUDOS ALPES/TAIGA BCO/GREY</t>
        </is>
      </c>
      <c r="I38" t="inlineStr">
        <is>
          <t>Luciane</t>
        </is>
      </c>
      <c r="J38" t="inlineStr">
        <is>
          <t>QUARTO</t>
        </is>
      </c>
      <c r="K38" t="inlineStr">
        <is>
          <t>RACKS E BANCADAS</t>
        </is>
      </c>
      <c r="N38" t="inlineStr">
        <is>
          <t>Escrivaninha Bancada Estudo Modulada 90cm Taiga Branco/Grey L01 - Mpozenato COD FAB:319673 COR:BRANCO/GREY</t>
        </is>
      </c>
      <c r="Q38" t="inlineStr">
        <is>
          <t>F</t>
        </is>
      </c>
      <c r="R38" t="inlineStr">
        <is>
          <t>F</t>
        </is>
      </c>
      <c r="S38" t="inlineStr">
        <is>
          <t>F</t>
        </is>
      </c>
      <c r="U38" t="n">
        <v>2</v>
      </c>
      <c r="V38" t="n">
        <v>48</v>
      </c>
      <c r="W38" t="n">
        <v>47</v>
      </c>
      <c r="X38" t="n">
        <v>40</v>
      </c>
      <c r="Y38" t="n">
        <v>39</v>
      </c>
      <c r="Z38" t="n">
        <v>101</v>
      </c>
      <c r="AB38" t="n">
        <v>90</v>
      </c>
      <c r="AC38" t="n">
        <v>1000</v>
      </c>
      <c r="AD38" t="n">
        <v>30</v>
      </c>
      <c r="AE38" t="inlineStr">
        <is>
          <t>F</t>
        </is>
      </c>
      <c r="AF38" t="inlineStr">
        <is>
          <t>F</t>
        </is>
      </c>
      <c r="AG38" t="inlineStr">
        <is>
          <t>9403.50.00</t>
        </is>
      </c>
      <c r="AI38" t="inlineStr">
        <is>
          <t>0</t>
        </is>
      </c>
      <c r="AJ38" t="inlineStr">
        <is>
          <t>T</t>
        </is>
      </c>
      <c r="AK38" t="inlineStr">
        <is>
          <t>F</t>
        </is>
      </c>
      <c r="AL38" t="inlineStr">
        <is>
          <t>F</t>
        </is>
      </c>
      <c r="AM38" t="inlineStr">
        <is>
          <t>NAO</t>
        </is>
      </c>
      <c r="AN38" t="inlineStr">
        <is>
          <t>Escrivaninha Bancada Estudo Modulada 90cm Taiga Branco/Grey L01 - Mpozenato</t>
        </is>
      </c>
      <c r="AO38" t="inlineStr">
        <is>
          <t>Mpozenato</t>
        </is>
      </c>
      <c r="AP38" t="inlineStr">
        <is>
          <t>90 dias após o recebimento do produto</t>
        </is>
      </c>
      <c r="AQ38" t="n">
        <v>30</v>
      </c>
      <c r="AR38" t="inlineStr">
        <is>
          <t>&lt;b&gt;Escrivaninha Bancada Estudo Modulada 90cm Taiga Branco/Grey L01 - Mpozenato&lt;/b&gt;&lt;br&gt;&lt;br&gt;
Com visual moderno e funcional, essa &lt;b&gt;Bancada Para Estudos&lt;/b&gt; é perfeita para quem precisa unir praticidade e estilo, seu design vertical aproveita bem o espaço e garante organização até em ambientes mais compactos.&lt;br&gt;&lt;br&gt;
A parte superior conta com uma vista que valoriza o acabamento, além de uma porta com dobradiças metálicas e puxador em polímero, ideal para guardar livros, objetos ou materiais que precisam ficar fora da vista.&lt;br&gt;&lt;br&gt;
Às três prateleiras fixas facilitam a organização de itens decorativos, pastas ou cadernos, enquanto sua gaveta logo abaixo do tampo ajuda a manter o espaço limpo e funcional no dia a dia.&lt;br&gt;&lt;br&gt;
Feita em MDP, essa &lt;b&gt;Bancada Para Quarto&lt;/b&gt; também funciona super bem em &lt;b&gt;Escritórios&lt;/b&gt; ou até como estação de estudos em ambientes compartilhados, se adaptando à sua rotina com muita versatilidade.&lt;br&gt;&lt;br&gt;
&lt;b&gt;ESPECIFICAÇÕES&lt;/b&gt;&lt;br&gt;&lt;br&gt;
 &lt;b&gt;Dimensões do Produto&lt;/b&gt;&lt;br&gt;        
&lt;b&gt;Largura:&lt;/b&gt;    90 cm.    &lt;br&gt;
&lt;b&gt;Altura:&lt;/b&gt;    230 cm.    &lt;br&gt;
&lt;b&gt;Profundidade:&lt;/b&gt;    47 cm.    &lt;br&gt;
&lt;b&gt;Peso:&lt;/b&gt;    46,8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Sim.&lt;br&gt;
&lt;b&gt;Quantidade de Nichos:&lt;/b&gt; 2 Nichos.&lt;br&gt;
&lt;b&gt;Possui Porta:&lt;/b&gt;    Sim.    &lt;br&gt;
&lt;b&gt;Quantidade de Portas:&lt;/b&gt;    1 Porta.    &lt;br&gt;
&lt;b&gt;Tipo de Porta:&lt;/b&gt; Convencional.&lt;br&gt;
&lt;b&gt;Material das Dobradiças:&lt;/b&gt; Metal.&lt;br&gt;
&lt;b&gt;Possui Gavetas:&lt;/b&gt; Sim.&lt;br&gt;
&lt;b&gt;Quantidade de Gavetas:&lt;/b&gt; 1 Gaveta.&lt;br&gt;
&lt;b&gt;Tipo de Corrediça:&lt;/b&gt; Telescópica.&lt;br&gt;
&lt;b&gt;Possui Puxador:&lt;/b&gt; Sim.&lt;br&gt;
&lt;b&gt;Material do Puxador:&lt;/b&gt;    Polímero.     &lt;br&gt;
&lt;b&gt;Possui Pés:&lt;/b&gt;    Não.    &lt;br&gt;
&lt;b&gt;Diferenciais:&lt;/b&gt;&lt;br&gt;        
- Design moderno.    &lt;br&gt;    
- Corrediças telescópicas.    &lt;br&gt;    
- Puxador em polímero.    &lt;br&gt; 
- Nichos decorativos.&lt;br&gt; 
&lt;b&gt;Sistema de Montagem:&lt;/b&gt;    Cavilhas/Parafusos/Minifix.    &lt;br&gt;
&lt;b&gt;Manual de Montagem:&lt;/b&gt;    Sim.    &lt;br&gt;
&lt;b&gt;Complexidade da Montagem:&lt;/b&gt;    Médio.    &lt;br&gt;
&lt;b&gt;Volumes:&lt;/b&gt;    3 Volumes.    &lt;br&gt;
&lt;b&gt;Conteúdo da Embalagem:&lt;/b&gt;    1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8" t="inlineStr">
        <is>
          <t>F</t>
        </is>
      </c>
      <c r="AT38" t="inlineStr">
        <is>
          <t>F</t>
        </is>
      </c>
    </row>
    <row r="39">
      <c r="A39" t="inlineStr">
        <is>
          <t>7901064700383</t>
        </is>
      </c>
      <c r="B39" t="inlineStr">
        <is>
          <t>336.770</t>
        </is>
      </c>
      <c r="C39" t="n">
        <v>0</v>
      </c>
      <c r="D39" t="inlineStr">
        <is>
          <t>BANCADA ESTUDOS 90CM PARIS/DELPHI AVELA</t>
        </is>
      </c>
      <c r="E39" t="inlineStr">
        <is>
          <t>BANCADA ESTUDOS 90CM PARI</t>
        </is>
      </c>
      <c r="F39" t="inlineStr">
        <is>
          <t>BANCADA ESTUDOS 90CM PARIS/DELPHI AVELA</t>
        </is>
      </c>
      <c r="G39" t="inlineStr">
        <is>
          <t>BANCADA ESTUDOS 90CM PARIS/DELPHI AVELA</t>
        </is>
      </c>
      <c r="I39" t="inlineStr">
        <is>
          <t>Luciane</t>
        </is>
      </c>
      <c r="J39" t="inlineStr">
        <is>
          <t>QUARTO</t>
        </is>
      </c>
      <c r="K39" t="inlineStr">
        <is>
          <t>RACKS E BANCADAS</t>
        </is>
      </c>
      <c r="N39" t="inlineStr">
        <is>
          <t>Escrivaninha Bancada Estudo Modulada 90cm Delphi Avelã L01 - Mpozenato COD FAB:336770 COR:AVELÃ</t>
        </is>
      </c>
      <c r="Q39" t="inlineStr">
        <is>
          <t>F</t>
        </is>
      </c>
      <c r="R39" t="inlineStr">
        <is>
          <t>F</t>
        </is>
      </c>
      <c r="S39" t="inlineStr">
        <is>
          <t>F</t>
        </is>
      </c>
      <c r="U39" t="n">
        <v>3</v>
      </c>
      <c r="V39" t="n">
        <v>48</v>
      </c>
      <c r="W39" t="n">
        <v>47</v>
      </c>
      <c r="X39" t="n">
        <v>40</v>
      </c>
      <c r="Y39" t="n">
        <v>39</v>
      </c>
      <c r="Z39" t="n">
        <v>101</v>
      </c>
      <c r="AB39" t="n">
        <v>90</v>
      </c>
      <c r="AC39" t="n">
        <v>1000</v>
      </c>
      <c r="AD39" t="n">
        <v>30</v>
      </c>
      <c r="AE39" t="inlineStr">
        <is>
          <t>F</t>
        </is>
      </c>
      <c r="AF39" t="inlineStr">
        <is>
          <t>F</t>
        </is>
      </c>
      <c r="AG39" t="inlineStr">
        <is>
          <t>9403.50.00</t>
        </is>
      </c>
      <c r="AI39" t="inlineStr">
        <is>
          <t>0</t>
        </is>
      </c>
      <c r="AJ39" t="inlineStr">
        <is>
          <t>T</t>
        </is>
      </c>
      <c r="AK39" t="inlineStr">
        <is>
          <t>F</t>
        </is>
      </c>
      <c r="AL39" t="inlineStr">
        <is>
          <t>F</t>
        </is>
      </c>
      <c r="AM39" t="inlineStr">
        <is>
          <t>NAO</t>
        </is>
      </c>
      <c r="AN39" t="inlineStr">
        <is>
          <t>Escrivaninha Bancada Estudo Modulada 90cm Delphi Avelã L01 - Mpozenato</t>
        </is>
      </c>
      <c r="AO39" t="inlineStr">
        <is>
          <t>Mpozenato</t>
        </is>
      </c>
      <c r="AP39" t="inlineStr">
        <is>
          <t>90 dias após o recebimento do produto</t>
        </is>
      </c>
      <c r="AQ39" t="n">
        <v>30</v>
      </c>
      <c r="AR39" t="inlineStr">
        <is>
          <t>&lt;b&gt;Escrivaninha Bancada Estudo Modulada 90cm Delphi Avelã L01 - Mpozenato&lt;/b&gt;&lt;br&gt;&lt;br&gt;
Com visual moderno e funcional, essa &lt;b&gt;Bancada Para Estudos&lt;/b&gt; é perfeita para quem precisa unir praticidade e estilo, seu design vertical aproveita bem o espaço e garante organização até em ambientes mais compactos.&lt;br&gt;&lt;br&gt;
A parte superior conta com uma vista que valoriza o acabamento, além de uma porta com dobradiças metálicas e puxador em polímero, ideal para guardar livros, objetos ou materiais que precisam ficar fora da vista.&lt;br&gt;&lt;br&gt;
Às três prateleiras fixas facilitam a organização de itens decorativos, pastas ou cadernos, enquanto sua gaveta logo abaixo do tampo ajuda a manter o espaço limpo e funcional no dia a dia.&lt;br&gt;&lt;br&gt;
Feita em MDP, essa &lt;b&gt;Bancada Para Quarto&lt;/b&gt; também funciona super bem em &lt;b&gt;Escritórios&lt;/b&gt; ou até como estação de estudos em ambientes compartilhados, se adaptando à sua rotina com muita versatilidade.&lt;br&gt;&lt;br&gt;
&lt;b&gt;ESPECIFICAÇÕES&lt;/b&gt;&lt;br&gt;&lt;br&gt;
 &lt;b&gt;Dimensões do Produto&lt;/b&gt;&lt;br&gt;        
&lt;b&gt;Largura:&lt;/b&gt;    90 cm.    &lt;br&gt;
&lt;b&gt;Altura:&lt;/b&gt;    230 cm.    &lt;br&gt;
&lt;b&gt;Profundidade:&lt;/b&gt;    47 cm.    &lt;br&gt;
&lt;b&gt;Peso:&lt;/b&gt;    46,8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Sim.&lt;br&gt;
&lt;b&gt;Quantidade de Nichos:&lt;/b&gt; 2 Nichos.&lt;br&gt;
&lt;b&gt;Possui Porta:&lt;/b&gt;    Sim.    &lt;br&gt;
&lt;b&gt;Quantidade de Portas:&lt;/b&gt;    1 Porta.    &lt;br&gt;
&lt;b&gt;Tipo de Porta:&lt;/b&gt; Convencional.&lt;br&gt;
&lt;b&gt;Material das Dobradiças:&lt;/b&gt; Metal.&lt;br&gt;
&lt;b&gt;Possui Gavetas:&lt;/b&gt; Sim.&lt;br&gt;
&lt;b&gt;Quantidade de Gavetas:&lt;/b&gt; 1 Gaveta.&lt;br&gt;
&lt;b&gt;Tipo de Corrediça:&lt;/b&gt; Telescópica.&lt;br&gt;
&lt;b&gt;Possui Puxador:&lt;/b&gt; Sim.&lt;br&gt;
&lt;b&gt;Material do Puxador:&lt;/b&gt;    Polímero.     &lt;br&gt;
&lt;b&gt;Possui Pés:&lt;/b&gt;    Não.    &lt;br&gt;
&lt;b&gt;Diferenciais:&lt;/b&gt;&lt;br&gt;        
- Design moderno.    &lt;br&gt;    
- Corrediças telescópicas.    &lt;br&gt;    
- Puxador em polímero.    &lt;br&gt; 
- Nichos decorativos.&lt;br&gt; 
&lt;b&gt;Sistema de Montagem:&lt;/b&gt;    Cavilhas/Parafusos/Minifix.    &lt;br&gt;
&lt;b&gt;Manual de Montagem:&lt;/b&gt;    Sim.    &lt;br&gt;
&lt;b&gt;Complexidade da Montagem:&lt;/b&gt;    Médio.    &lt;br&gt;
&lt;b&gt;Volumes:&lt;/b&gt;    3 Volumes.    &lt;br&gt;
&lt;b&gt;Conteúdo da Embalagem:&lt;/b&gt;    1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39" t="inlineStr">
        <is>
          <t>F</t>
        </is>
      </c>
      <c r="AT39" t="inlineStr">
        <is>
          <t>F</t>
        </is>
      </c>
    </row>
    <row r="40">
      <c r="A40" t="inlineStr">
        <is>
          <t>7901064700390</t>
        </is>
      </c>
      <c r="B40" t="inlineStr">
        <is>
          <t>336.775</t>
        </is>
      </c>
      <c r="C40" t="n">
        <v>0</v>
      </c>
      <c r="D40" t="inlineStr">
        <is>
          <t>BANCADA ESTUDOS 90CM PARIS/DELPHI AV/BCO</t>
        </is>
      </c>
      <c r="E40" t="inlineStr">
        <is>
          <t>BANCADA ESTUDOS 90CM PARI</t>
        </is>
      </c>
      <c r="F40" t="inlineStr">
        <is>
          <t>BANCADA ESTUDOS 90CM PARIS/DELPHI AV/BCO</t>
        </is>
      </c>
      <c r="G40" t="inlineStr">
        <is>
          <t>BANCADA ESTUDOS 90CM PARIS/DELPHI AV/BCO</t>
        </is>
      </c>
      <c r="I40" t="inlineStr">
        <is>
          <t>Luciane</t>
        </is>
      </c>
      <c r="J40" t="inlineStr">
        <is>
          <t>QUARTO</t>
        </is>
      </c>
      <c r="K40" t="inlineStr">
        <is>
          <t>RACKS E BANCADAS</t>
        </is>
      </c>
      <c r="N40" t="inlineStr">
        <is>
          <t>Escrivaninha Bancada Estudo Modulada 90cm Delphi Avelã/Branco L01 - Mpozenato COD FAB:336775 COR:AVELÃ/BRANCO</t>
        </is>
      </c>
      <c r="Q40" t="inlineStr">
        <is>
          <t>F</t>
        </is>
      </c>
      <c r="R40" t="inlineStr">
        <is>
          <t>F</t>
        </is>
      </c>
      <c r="S40" t="inlineStr">
        <is>
          <t>F</t>
        </is>
      </c>
      <c r="U40" t="n">
        <v>3</v>
      </c>
      <c r="V40" t="n">
        <v>48</v>
      </c>
      <c r="W40" t="n">
        <v>47</v>
      </c>
      <c r="X40" t="n">
        <v>40</v>
      </c>
      <c r="Y40" t="n">
        <v>39</v>
      </c>
      <c r="Z40" t="n">
        <v>101</v>
      </c>
      <c r="AB40" t="n">
        <v>90</v>
      </c>
      <c r="AC40" t="n">
        <v>1000</v>
      </c>
      <c r="AD40" t="n">
        <v>30</v>
      </c>
      <c r="AE40" t="inlineStr">
        <is>
          <t>F</t>
        </is>
      </c>
      <c r="AF40" t="inlineStr">
        <is>
          <t>F</t>
        </is>
      </c>
      <c r="AG40" t="inlineStr">
        <is>
          <t>9403.50.00</t>
        </is>
      </c>
      <c r="AI40" t="inlineStr">
        <is>
          <t>0</t>
        </is>
      </c>
      <c r="AJ40" t="inlineStr">
        <is>
          <t>T</t>
        </is>
      </c>
      <c r="AK40" t="inlineStr">
        <is>
          <t>F</t>
        </is>
      </c>
      <c r="AL40" t="inlineStr">
        <is>
          <t>F</t>
        </is>
      </c>
      <c r="AM40" t="inlineStr">
        <is>
          <t>NAO</t>
        </is>
      </c>
      <c r="AN40" t="inlineStr">
        <is>
          <t>Escrivaninha Bancada Estudo Modulada 90cm Delphi Avelã/Branco L01 - Mpozenato</t>
        </is>
      </c>
      <c r="AO40" t="inlineStr">
        <is>
          <t>Mpozenato</t>
        </is>
      </c>
      <c r="AP40" t="inlineStr">
        <is>
          <t>90 dias após o recebimento do produto</t>
        </is>
      </c>
      <c r="AQ40" t="n">
        <v>30</v>
      </c>
      <c r="AR40" t="inlineStr">
        <is>
          <t>&lt;b&gt;Escrivaninha Bancada Estudo Modulada 90cm Delphi Branco L01 - Mpozenato&lt;/b&gt;&lt;br&gt;&lt;br&gt;
Com visual moderno e funcional, essa &lt;b&gt;Bancada Para Estudos&lt;/b&gt; é perfeita para quem precisa unir praticidade e estilo, seu design vertical aproveita bem o espaço e garante organização até em ambientes mais compactos.&lt;br&gt;&lt;br&gt;
A parte superior conta com uma vista que valoriza o acabamento, além de uma porta com dobradiças metálicas e puxador em polímero, ideal para guardar livros, objetos ou materiais que precisam ficar fora da vista.&lt;br&gt;&lt;br&gt;
Às três prateleiras fixas facilitam a organização de itens decorativos, pastas ou cadernos, enquanto sua gaveta logo abaixo do tampo ajuda a manter o espaço limpo e funcional no dia a dia.&lt;br&gt;&lt;br&gt;
Feita em MDP, essa &lt;b&gt;Bancada Para Quarto&lt;/b&gt; também funciona super bem em &lt;b&gt;Escritórios&lt;/b&gt; ou até como estação de estudos em ambientes compartilhados, se adaptando à sua rotina com muita versatilidade.&lt;br&gt;&lt;br&gt;
&lt;b&gt;ESPECIFICAÇÕES&lt;/b&gt;&lt;br&gt;&lt;br&gt;
 &lt;b&gt;Dimensões do Produto&lt;/b&gt;&lt;br&gt;        
&lt;b&gt;Largura:&lt;/b&gt;    90 cm.    &lt;br&gt;
&lt;b&gt;Altura:&lt;/b&gt;    230 cm.    &lt;br&gt;
&lt;b&gt;Profundidade:&lt;/b&gt;    47 cm.    &lt;br&gt;
&lt;b&gt;Peso:&lt;/b&gt;    46,8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Sim.&lt;br&gt;
&lt;b&gt;Quantidade de Nichos:&lt;/b&gt; 2 Nichos.&lt;br&gt;
&lt;b&gt;Possui Porta:&lt;/b&gt;    Sim.    &lt;br&gt;
&lt;b&gt;Quantidade de Portas:&lt;/b&gt;    1 Porta.    &lt;br&gt;
&lt;b&gt;Tipo de Porta:&lt;/b&gt; Convencional.&lt;br&gt;
&lt;b&gt;Material das Dobradiças:&lt;/b&gt; Metal.&lt;br&gt;
&lt;b&gt;Possui Gavetas:&lt;/b&gt; Sim.&lt;br&gt;
&lt;b&gt;Quantidade de Gavetas:&lt;/b&gt; 1 Gaveta.&lt;br&gt;
&lt;b&gt;Tipo de Corrediça:&lt;/b&gt; Telescópica.&lt;br&gt;
&lt;b&gt;Possui Puxador:&lt;/b&gt; Sim.&lt;br&gt;
&lt;b&gt;Material do Puxador:&lt;/b&gt;    Polímero.     &lt;br&gt;
&lt;b&gt;Possui Pés:&lt;/b&gt;    Não.    &lt;br&gt;
&lt;b&gt;Diferenciais:&lt;/b&gt;&lt;br&gt;        
- Design moderno.    &lt;br&gt;    
- Corrediças telescópicas.    &lt;br&gt;    
- Puxador em polímero.    &lt;br&gt; 
- Nichos decorativos.&lt;br&gt; 
&lt;b&gt;Sistema de Montagem:&lt;/b&gt;    Cavilhas/Parafusos/Minifix.    &lt;br&gt;
&lt;b&gt;Manual de Montagem:&lt;/b&gt;    Sim.    &lt;br&gt;
&lt;b&gt;Complexidade da Montagem:&lt;/b&gt;    Médio.    &lt;br&gt;
&lt;b&gt;Volumes:&lt;/b&gt;    3 Volumes.    &lt;br&gt;
&lt;b&gt;Conteúdo da Embalagem:&lt;/b&gt;    1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0" t="inlineStr">
        <is>
          <t>F</t>
        </is>
      </c>
      <c r="AT40" t="inlineStr">
        <is>
          <t>F</t>
        </is>
      </c>
    </row>
    <row r="41">
      <c r="A41" t="inlineStr">
        <is>
          <t>7901064700406</t>
        </is>
      </c>
      <c r="B41" t="inlineStr">
        <is>
          <t>336.774</t>
        </is>
      </c>
      <c r="C41" t="n">
        <v>0</v>
      </c>
      <c r="D41" t="inlineStr">
        <is>
          <t>BANCADA ESTUDOS 90CM PARIS/DELPHI AV/CIN</t>
        </is>
      </c>
      <c r="E41" t="inlineStr">
        <is>
          <t>BANCADA ESTUDOS 90CM PARI</t>
        </is>
      </c>
      <c r="F41" t="inlineStr">
        <is>
          <t>BANCADA ESTUDOS 90CM PARIS/DELPHI AV/CIN</t>
        </is>
      </c>
      <c r="G41" t="inlineStr">
        <is>
          <t>BANCADA ESTUDOS 90CM PARIS/DELPHI AV/CIN</t>
        </is>
      </c>
      <c r="I41" t="inlineStr">
        <is>
          <t>Luciane</t>
        </is>
      </c>
      <c r="J41" t="inlineStr">
        <is>
          <t>QUARTO</t>
        </is>
      </c>
      <c r="K41" t="inlineStr">
        <is>
          <t>RACKS E BANCADAS</t>
        </is>
      </c>
      <c r="N41" t="inlineStr">
        <is>
          <t>Escrivaninha Bancada Estudo Modulada 90cm Delphi Avelã/Cinnamon L01 - Mpozenato COD FAB:336774 COR:AVELÃ/CINNAMON</t>
        </is>
      </c>
      <c r="Q41" t="inlineStr">
        <is>
          <t>F</t>
        </is>
      </c>
      <c r="R41" t="inlineStr">
        <is>
          <t>F</t>
        </is>
      </c>
      <c r="S41" t="inlineStr">
        <is>
          <t>F</t>
        </is>
      </c>
      <c r="U41" t="n">
        <v>3</v>
      </c>
      <c r="V41" t="n">
        <v>48</v>
      </c>
      <c r="W41" t="n">
        <v>47</v>
      </c>
      <c r="X41" t="n">
        <v>40</v>
      </c>
      <c r="Y41" t="n">
        <v>39</v>
      </c>
      <c r="Z41" t="n">
        <v>101</v>
      </c>
      <c r="AB41" t="n">
        <v>90</v>
      </c>
      <c r="AC41" t="n">
        <v>1000</v>
      </c>
      <c r="AD41" t="n">
        <v>30</v>
      </c>
      <c r="AE41" t="inlineStr">
        <is>
          <t>F</t>
        </is>
      </c>
      <c r="AF41" t="inlineStr">
        <is>
          <t>F</t>
        </is>
      </c>
      <c r="AG41" t="inlineStr">
        <is>
          <t>9403.50.00</t>
        </is>
      </c>
      <c r="AI41" t="inlineStr">
        <is>
          <t>0</t>
        </is>
      </c>
      <c r="AJ41" t="inlineStr">
        <is>
          <t>T</t>
        </is>
      </c>
      <c r="AK41" t="inlineStr">
        <is>
          <t>F</t>
        </is>
      </c>
      <c r="AL41" t="inlineStr">
        <is>
          <t>F</t>
        </is>
      </c>
      <c r="AM41" t="inlineStr">
        <is>
          <t>NAO</t>
        </is>
      </c>
      <c r="AN41" t="inlineStr">
        <is>
          <t>Escrivaninha Bancada Estudo Modulada 90cm Delphi Avelã/Cinnamon L01 - Mpozenato</t>
        </is>
      </c>
      <c r="AO41" t="inlineStr">
        <is>
          <t>Mpozenato</t>
        </is>
      </c>
      <c r="AP41" t="inlineStr">
        <is>
          <t>90 dias após o recebimento do produto</t>
        </is>
      </c>
      <c r="AQ41" t="n">
        <v>30</v>
      </c>
      <c r="AR41" t="inlineStr">
        <is>
          <t>&lt;b&gt;Escrivaninha Bancada Estudo Modulada 90cm Delphi Cinnamon L01 - Mpozenato&lt;/b&gt;&lt;br&gt;&lt;br&gt;
Com visual moderno e funcional, essa &lt;b&gt;Bancada Para Estudos&lt;/b&gt; é perfeita para quem precisa unir praticidade e estilo, seu design vertical aproveita bem o espaço e garante organização até em ambientes mais compactos.&lt;br&gt;&lt;br&gt;
A parte superior conta com uma vista que valoriza o acabamento, além de uma porta com dobradiças metálicas e puxador em polímero, ideal para guardar livros, objetos ou materiais que precisam ficar fora da vista.&lt;br&gt;&lt;br&gt;
Às três prateleiras fixas facilitam a organização de itens decorativos, pastas ou cadernos, enquanto sua gaveta logo abaixo do tampo ajuda a manter o espaço limpo e funcional no dia a dia.&lt;br&gt;&lt;br&gt;
Feita em MDP, essa &lt;b&gt;Bancada Para Quarto&lt;/b&gt; também funciona super bem em &lt;b&gt;Escritórios&lt;/b&gt; ou até como estação de estudos em ambientes compartilhados, se adaptando à sua rotina com muita versatilidade.&lt;br&gt;&lt;br&gt;
&lt;b&gt;ESPECIFICAÇÕES&lt;/b&gt;&lt;br&gt;&lt;br&gt;
 &lt;b&gt;Dimensões do Produto&lt;/b&gt;&lt;br&gt;        
&lt;b&gt;Largura:&lt;/b&gt;    90 cm.    &lt;br&gt;
&lt;b&gt;Altura:&lt;/b&gt;    230 cm.    &lt;br&gt;
&lt;b&gt;Profundidade:&lt;/b&gt;    47 cm.    &lt;br&gt;
&lt;b&gt;Peso:&lt;/b&gt;    46,8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Sim.&lt;br&gt;
&lt;b&gt;Quantidade de Nichos:&lt;/b&gt; 2 Nichos.&lt;br&gt;
&lt;b&gt;Possui Porta:&lt;/b&gt;    Sim.    &lt;br&gt;
&lt;b&gt;Quantidade de Portas:&lt;/b&gt;    1 Porta.    &lt;br&gt;
&lt;b&gt;Tipo de Porta:&lt;/b&gt; Convencional.&lt;br&gt;
&lt;b&gt;Material das Dobradiças:&lt;/b&gt; Metal.&lt;br&gt;
&lt;b&gt;Possui Gavetas:&lt;/b&gt; Sim.&lt;br&gt;
&lt;b&gt;Quantidade de Gavetas:&lt;/b&gt; 1 Gaveta.&lt;br&gt;
&lt;b&gt;Tipo de Corrediça:&lt;/b&gt; Telescópica.&lt;br&gt;
&lt;b&gt;Possui Puxador:&lt;/b&gt; Sim.&lt;br&gt;
&lt;b&gt;Material do Puxador:&lt;/b&gt;    Polímero.     &lt;br&gt;
&lt;b&gt;Possui Pés:&lt;/b&gt;    Não.    &lt;br&gt;
&lt;b&gt;Diferenciais:&lt;/b&gt;&lt;br&gt;        
- Design moderno.    &lt;br&gt;    
- Corrediças telescópicas.    &lt;br&gt;    
- Puxador em polímero.    &lt;br&gt; 
- Nichos decorativos.&lt;br&gt; 
&lt;b&gt;Sistema de Montagem:&lt;/b&gt;    Cavilhas/Parafusos/Minifix.    &lt;br&gt;
&lt;b&gt;Manual de Montagem:&lt;/b&gt;    Sim.    &lt;br&gt;
&lt;b&gt;Complexidade da Montagem:&lt;/b&gt;    Médio.    &lt;br&gt;
&lt;b&gt;Volumes:&lt;/b&gt;    3 Volumes.    &lt;br&gt;
&lt;b&gt;Conteúdo da Embalagem:&lt;/b&gt;    1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1" t="inlineStr">
        <is>
          <t>F</t>
        </is>
      </c>
      <c r="AT41" t="inlineStr">
        <is>
          <t>F</t>
        </is>
      </c>
    </row>
    <row r="42">
      <c r="A42" t="inlineStr">
        <is>
          <t>7901064700413</t>
        </is>
      </c>
      <c r="B42" t="inlineStr">
        <is>
          <t>336.773</t>
        </is>
      </c>
      <c r="C42" t="n">
        <v>0</v>
      </c>
      <c r="D42" t="inlineStr">
        <is>
          <t>BANCADA ESTUDOS PARIS/DELPHI AV/GREY</t>
        </is>
      </c>
      <c r="E42" t="inlineStr">
        <is>
          <t>BANCADA ESTUDOS PARIS/DEL</t>
        </is>
      </c>
      <c r="F42" t="inlineStr">
        <is>
          <t>BANCADA ESTUDOS PARIS/DELPHI AV/GREY</t>
        </is>
      </c>
      <c r="G42" t="inlineStr">
        <is>
          <t>BANCADA ESTUDOS PARIS/DELPHI AV/GREY</t>
        </is>
      </c>
      <c r="I42" t="inlineStr">
        <is>
          <t>Luciane</t>
        </is>
      </c>
      <c r="J42" t="inlineStr">
        <is>
          <t>QUARTO</t>
        </is>
      </c>
      <c r="K42" t="inlineStr">
        <is>
          <t>RACKS E BANCADAS</t>
        </is>
      </c>
      <c r="N42" t="inlineStr">
        <is>
          <t>Escrivaninha Bancada Estudo Modulada 90cm Delphi Avelã/Grey L01 - Mpozenato COD FAB:336773 COR:AVELÃ/GREY</t>
        </is>
      </c>
      <c r="Q42" t="inlineStr">
        <is>
          <t>F</t>
        </is>
      </c>
      <c r="R42" t="inlineStr">
        <is>
          <t>F</t>
        </is>
      </c>
      <c r="S42" t="inlineStr">
        <is>
          <t>F</t>
        </is>
      </c>
      <c r="U42" t="n">
        <v>3</v>
      </c>
      <c r="V42" t="n">
        <v>48</v>
      </c>
      <c r="W42" t="n">
        <v>47</v>
      </c>
      <c r="X42" t="n">
        <v>40</v>
      </c>
      <c r="Y42" t="n">
        <v>39</v>
      </c>
      <c r="Z42" t="n">
        <v>101</v>
      </c>
      <c r="AB42" t="n">
        <v>90</v>
      </c>
      <c r="AC42" t="n">
        <v>1000</v>
      </c>
      <c r="AD42" t="n">
        <v>30</v>
      </c>
      <c r="AE42" t="inlineStr">
        <is>
          <t>F</t>
        </is>
      </c>
      <c r="AF42" t="inlineStr">
        <is>
          <t>F</t>
        </is>
      </c>
      <c r="AG42" t="inlineStr">
        <is>
          <t>9403.50.00</t>
        </is>
      </c>
      <c r="AI42" t="inlineStr">
        <is>
          <t>0</t>
        </is>
      </c>
      <c r="AJ42" t="inlineStr">
        <is>
          <t>T</t>
        </is>
      </c>
      <c r="AK42" t="inlineStr">
        <is>
          <t>F</t>
        </is>
      </c>
      <c r="AL42" t="inlineStr">
        <is>
          <t>F</t>
        </is>
      </c>
      <c r="AM42" t="inlineStr">
        <is>
          <t>NAO</t>
        </is>
      </c>
      <c r="AN42" t="inlineStr">
        <is>
          <t>Escrivaninha Bancada Estudo Modulada 90cm Delphi Avelã/Grey L01 - Mpozenato</t>
        </is>
      </c>
      <c r="AO42" t="inlineStr">
        <is>
          <t>Mpozenato</t>
        </is>
      </c>
      <c r="AP42" t="inlineStr">
        <is>
          <t>90 dias após o recebimento do produto</t>
        </is>
      </c>
      <c r="AQ42" t="n">
        <v>30</v>
      </c>
      <c r="AR42" t="inlineStr">
        <is>
          <t>&lt;b&gt;Escrivaninha Bancada Estudo Modulada 90cm Delphi Grey Sky L01 - Mpozenato&lt;/b&gt;&lt;br&gt;&lt;br&gt;
Com visual moderno e funcional, essa &lt;b&gt;Bancada Para Estudos&lt;/b&gt; é perfeita para quem precisa unir praticidade e estilo, seu design vertical aproveita bem o espaço e garante organização até em ambientes mais compactos.&lt;br&gt;&lt;br&gt;
A parte superior conta com uma vista que valoriza o acabamento, além de uma porta com dobradiças metálicas e puxador em polímero, ideal para guardar livros, objetos ou materiais que precisam ficar fora da vista.&lt;br&gt;&lt;br&gt;
Às três prateleiras fixas facilitam a organização de itens decorativos, pastas ou cadernos, enquanto sua gaveta logo abaixo do tampo ajuda a manter o espaço limpo e funcional no dia a dia.&lt;br&gt;&lt;br&gt;
Feita em MDP, essa &lt;b&gt;Bancada Para Quarto&lt;/b&gt; também funciona super bem em &lt;b&gt;Escritórios&lt;/b&gt; ou até como estação de estudos em ambientes compartilhados, se adaptando à sua rotina com muita versatilidade.&lt;br&gt;&lt;br&gt;
&lt;b&gt;ESPECIFICAÇÕES&lt;/b&gt;&lt;br&gt;&lt;br&gt;
 &lt;b&gt;Dimensões do Produto&lt;/b&gt;&lt;br&gt;        
&lt;b&gt;Largura:&lt;/b&gt;    90 cm.    &lt;br&gt;
&lt;b&gt;Altura:&lt;/b&gt;    230 cm.    &lt;br&gt;
&lt;b&gt;Profundidade:&lt;/b&gt;    47 cm.    &lt;br&gt;
&lt;b&gt;Peso:&lt;/b&gt;    46,8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Sim.&lt;br&gt;
&lt;b&gt;Quantidade de Nichos:&lt;/b&gt; 2 Nichos.&lt;br&gt;
&lt;b&gt;Possui Porta:&lt;/b&gt;    Sim.    &lt;br&gt;
&lt;b&gt;Quantidade de Portas:&lt;/b&gt;    1 Porta.    &lt;br&gt;
&lt;b&gt;Tipo de Porta:&lt;/b&gt; Convencional.&lt;br&gt;
&lt;b&gt;Material das Dobradiças:&lt;/b&gt; Metal.&lt;br&gt;
&lt;b&gt;Possui Gavetas:&lt;/b&gt; Sim.&lt;br&gt;
&lt;b&gt;Quantidade de Gavetas:&lt;/b&gt; 1 Gaveta.&lt;br&gt;
&lt;b&gt;Tipo de Corrediça:&lt;/b&gt; Telescópica.&lt;br&gt;
&lt;b&gt;Possui Puxador:&lt;/b&gt; Sim.&lt;br&gt;
&lt;b&gt;Material do Puxador:&lt;/b&gt;    Polímero.     &lt;br&gt;
&lt;b&gt;Possui Pés:&lt;/b&gt;    Não.    &lt;br&gt;
&lt;b&gt;Diferenciais:&lt;/b&gt;&lt;br&gt;        
- Design moderno.    &lt;br&gt;    
- Corrediças telescópicas.    &lt;br&gt;    
- Puxador em polímero.    &lt;br&gt; 
- Nichos decorativos.&lt;br&gt; 
&lt;b&gt;Sistema de Montagem:&lt;/b&gt;    Cavilhas/Parafusos/Minifix.    &lt;br&gt;
&lt;b&gt;Manual de Montagem:&lt;/b&gt;    Sim.    &lt;br&gt;
&lt;b&gt;Complexidade da Montagem:&lt;/b&gt;    Médio.    &lt;br&gt;
&lt;b&gt;Volumes:&lt;/b&gt;    3 Volumes.    &lt;br&gt;
&lt;b&gt;Conteúdo da Embalagem:&lt;/b&gt;    1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2" t="inlineStr">
        <is>
          <t>F</t>
        </is>
      </c>
      <c r="AT42" t="inlineStr">
        <is>
          <t>F</t>
        </is>
      </c>
    </row>
    <row r="43">
      <c r="A43" t="inlineStr">
        <is>
          <t>7901064700420</t>
        </is>
      </c>
      <c r="B43" t="inlineStr">
        <is>
          <t>313.675</t>
        </is>
      </c>
      <c r="C43" t="n">
        <v>0</v>
      </c>
      <c r="D43" t="inlineStr">
        <is>
          <t>GUARDA ROUPA 70CM ALPES/TAIGA BCO/AV</t>
        </is>
      </c>
      <c r="E43" t="inlineStr">
        <is>
          <t>GUARDA ROUPA 70CM ALPES/T</t>
        </is>
      </c>
      <c r="F43" t="inlineStr">
        <is>
          <t>GUARDA ROUPA 70CM ALPES/TAIGA BCO/AV</t>
        </is>
      </c>
      <c r="G43" t="inlineStr">
        <is>
          <t>GUARDA ROUPA 70CM ALPES/TAIGA BCO/AV</t>
        </is>
      </c>
      <c r="I43" t="inlineStr">
        <is>
          <t>Luciane</t>
        </is>
      </c>
      <c r="J43" t="inlineStr">
        <is>
          <t>QUARTO</t>
        </is>
      </c>
      <c r="K43" t="inlineStr">
        <is>
          <t>GUARDA ROUPA</t>
        </is>
      </c>
      <c r="N43" t="inlineStr">
        <is>
          <t>Guarda Roupa Canto Obliquo 70cm 1 Porta Taiga Branco/Avelã L01 - Mpozenato COD FAB:313675 COR:BRANCO/AVELÃ</t>
        </is>
      </c>
      <c r="Q43" t="inlineStr">
        <is>
          <t>F</t>
        </is>
      </c>
      <c r="R43" t="inlineStr">
        <is>
          <t>F</t>
        </is>
      </c>
      <c r="S43" t="inlineStr">
        <is>
          <t>F</t>
        </is>
      </c>
      <c r="U43" t="n">
        <v>3</v>
      </c>
      <c r="V43" t="n">
        <v>54</v>
      </c>
      <c r="W43" t="n">
        <v>53</v>
      </c>
      <c r="X43" t="n">
        <v>34</v>
      </c>
      <c r="Y43" t="n">
        <v>33</v>
      </c>
      <c r="Z43" t="n">
        <v>101</v>
      </c>
      <c r="AB43" t="n">
        <v>90</v>
      </c>
      <c r="AC43" t="n">
        <v>1000</v>
      </c>
      <c r="AD43" t="n">
        <v>30</v>
      </c>
      <c r="AE43" t="inlineStr">
        <is>
          <t>F</t>
        </is>
      </c>
      <c r="AF43" t="inlineStr">
        <is>
          <t>F</t>
        </is>
      </c>
      <c r="AG43" t="inlineStr">
        <is>
          <t>9403.50.00</t>
        </is>
      </c>
      <c r="AI43" t="inlineStr">
        <is>
          <t>0</t>
        </is>
      </c>
      <c r="AJ43" t="inlineStr">
        <is>
          <t>T</t>
        </is>
      </c>
      <c r="AK43" t="inlineStr">
        <is>
          <t>F</t>
        </is>
      </c>
      <c r="AL43" t="inlineStr">
        <is>
          <t>F</t>
        </is>
      </c>
      <c r="AM43" t="inlineStr">
        <is>
          <t>NAO</t>
        </is>
      </c>
      <c r="AN43" t="inlineStr">
        <is>
          <t>Guarda Roupa Canto Obliquo 70cm 1 Porta Taiga Branco/Avelã L01     - Mpozenato</t>
        </is>
      </c>
      <c r="AO43" t="inlineStr">
        <is>
          <t>Mpozenato</t>
        </is>
      </c>
      <c r="AP43" t="inlineStr">
        <is>
          <t>90 dias após o recebimento do produto</t>
        </is>
      </c>
      <c r="AQ43" t="n">
        <v>30</v>
      </c>
      <c r="AR43" t="inlineStr">
        <is>
          <t>&lt;b&gt;Guarda Roupa Canto Obliquo 70cm 1 Porta Taiga Avelã L01 - Mpozenato&lt;/b&gt;&lt;br&gt;&lt;br&gt;
Esse &lt;b&gt;Guarda Roupa de Canto&lt;/b&gt; é ideal para quem busca aproveitar cada espaço do &lt;b&gt;Quarto&lt;/b&gt; com praticidade. Seu design em ângulo reto encaixa perfeitamente em quinas, otimizando a organização e o uso do ambiente.&lt;br&gt;&lt;br&gt;
Com uma porta frontal equipada com dobradiças metálicas e puxador em polímero, ele garante resistência e facilidade no uso. Internamente, três prateleiras distribuem quatro nichos amplos, perfeitos para diversos tipos de armazenamento.&lt;br&gt;&lt;br&gt;
Fabricado em MDP com acabamento uniforme, seu rodapé elimina a necessidade de pés, garantindo estabilidade e um visual mais limpo. A vista superior completa o acabamento sofisticado do móvel.&lt;br&gt;&lt;br&gt;
Além de funcionar como &lt;b&gt;Guarda Roupa de Solteiro&lt;/b&gt;, esse móvel é versátil para ser usado como &lt;b&gt;Multiúso&lt;/b&gt; ou módulo auxiliar, ótimo para o &lt;b&gt;Quarto&lt;/b&gt;, &lt;b&gt;Lavanderia&lt;/b&gt; e outros ambientes.&lt;br&gt;&lt;br&gt;
&lt;b&gt;ESPECIFICAÇÕES&lt;/b&gt;&lt;br&gt;&lt;br&gt;
 &lt;b&gt;Dimensões do Produto&lt;/b&gt;&lt;br&gt;        
&lt;b&gt;Largura:&lt;/b&gt;    70 cm.    &lt;br&gt;
&lt;b&gt;Altura:&lt;/b&gt;    230 cm.    &lt;br&gt;
&lt;b&gt;Profundidade:&lt;/b&gt;    70 cm.    &lt;br&gt;
&lt;b&gt;Peso:&lt;/b&gt;    52,1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3 Volumes.    &lt;br&gt;
&lt;b&gt;Conteúdo da Embalagem:&lt;/b&gt;    1 Guarda Roupa Obliquo.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3" t="inlineStr">
        <is>
          <t>F</t>
        </is>
      </c>
      <c r="AT43" t="inlineStr">
        <is>
          <t>F</t>
        </is>
      </c>
    </row>
    <row r="44">
      <c r="A44" t="inlineStr">
        <is>
          <t>7901064700437</t>
        </is>
      </c>
      <c r="B44" t="inlineStr">
        <is>
          <t>313.670</t>
        </is>
      </c>
      <c r="C44" t="n">
        <v>0</v>
      </c>
      <c r="D44" t="inlineStr">
        <is>
          <t>GUARDA ROUPA 70CM ALPES/TAIGA BRANCO</t>
        </is>
      </c>
      <c r="E44" t="inlineStr">
        <is>
          <t>GUARDA ROUPA 70CM ALPES/T</t>
        </is>
      </c>
      <c r="F44" t="inlineStr">
        <is>
          <t>GUARDA ROUPA 70CM ALPES/TAIGA BRANCO</t>
        </is>
      </c>
      <c r="G44" t="inlineStr">
        <is>
          <t>GUARDA ROUPA 70CM ALPES/TAIGA BRANCO</t>
        </is>
      </c>
      <c r="I44" t="inlineStr">
        <is>
          <t>Luciane</t>
        </is>
      </c>
      <c r="J44" t="inlineStr">
        <is>
          <t>QUARTO</t>
        </is>
      </c>
      <c r="K44" t="inlineStr">
        <is>
          <t>GUARDA ROUPA</t>
        </is>
      </c>
      <c r="N44" t="inlineStr">
        <is>
          <t>Guarda Roupa Canto Obliquo 70cm 1 Porta Taiga Branco L01 - Mpozenato COD FAB:313670 COR:BRANCO</t>
        </is>
      </c>
      <c r="Q44" t="inlineStr">
        <is>
          <t>F</t>
        </is>
      </c>
      <c r="R44" t="inlineStr">
        <is>
          <t>F</t>
        </is>
      </c>
      <c r="S44" t="inlineStr">
        <is>
          <t>F</t>
        </is>
      </c>
      <c r="U44" t="n">
        <v>3</v>
      </c>
      <c r="V44" t="n">
        <v>54</v>
      </c>
      <c r="W44" t="n">
        <v>53</v>
      </c>
      <c r="X44" t="n">
        <v>34</v>
      </c>
      <c r="Y44" t="n">
        <v>33</v>
      </c>
      <c r="Z44" t="n">
        <v>101</v>
      </c>
      <c r="AB44" t="n">
        <v>90</v>
      </c>
      <c r="AC44" t="n">
        <v>1000</v>
      </c>
      <c r="AD44" t="n">
        <v>30</v>
      </c>
      <c r="AE44" t="inlineStr">
        <is>
          <t>F</t>
        </is>
      </c>
      <c r="AF44" t="inlineStr">
        <is>
          <t>F</t>
        </is>
      </c>
      <c r="AG44" t="inlineStr">
        <is>
          <t>9403.50.00</t>
        </is>
      </c>
      <c r="AI44" t="inlineStr">
        <is>
          <t>0</t>
        </is>
      </c>
      <c r="AJ44" t="inlineStr">
        <is>
          <t>T</t>
        </is>
      </c>
      <c r="AK44" t="inlineStr">
        <is>
          <t>F</t>
        </is>
      </c>
      <c r="AL44" t="inlineStr">
        <is>
          <t>F</t>
        </is>
      </c>
      <c r="AM44" t="inlineStr">
        <is>
          <t>NAO</t>
        </is>
      </c>
      <c r="AN44" t="inlineStr">
        <is>
          <t>Guarda Roupa Canto Obliquo 70cm 1 Porta Taiga Branco L01    - Mpozenato</t>
        </is>
      </c>
      <c r="AO44" t="inlineStr">
        <is>
          <t>Mpozenato</t>
        </is>
      </c>
      <c r="AP44" t="inlineStr">
        <is>
          <t>90 dias após o recebimento do produto</t>
        </is>
      </c>
      <c r="AQ44" t="n">
        <v>30</v>
      </c>
      <c r="AR44" t="inlineStr">
        <is>
          <t>&lt;b&gt;Guarda Roupa Canto Obliquo 70cm 1 Porta Taiga Branco L01 - Mpozenato&lt;/b&gt;&lt;br&gt;&lt;br&gt;
Esse &lt;b&gt;Guarda Roupa de Canto&lt;/b&gt; é ideal para quem busca aproveitar cada espaço do &lt;b&gt;Quarto&lt;/b&gt; com praticidade. Seu design em ângulo reto encaixa perfeitamente em quinas, otimizando a organização e o uso do ambiente.&lt;br&gt;&lt;br&gt;
Com uma porta frontal equipada com dobradiças metálicas e puxador em polímero, ele garante resistência e facilidade no uso. Internamente, três prateleiras distribuem quatro nichos amplos, perfeitos para diversos tipos de armazenamento.&lt;br&gt;&lt;br&gt;
Fabricado em MDP com acabamento uniforme, seu rodapé elimina a necessidade de pés, garantindo estabilidade e um visual mais limpo. A vista superior completa o acabamento sofisticado do móvel.&lt;br&gt;&lt;br&gt;
Além de funcionar como &lt;b&gt;Guarda Roupa de Solteiro&lt;/b&gt;, esse móvel é versátil para ser usado como &lt;b&gt;Multiúso&lt;/b&gt; ou módulo auxiliar, ótimo para o &lt;b&gt;Quarto&lt;/b&gt;, &lt;b&gt;Lavanderia&lt;/b&gt; e outros ambientes.&lt;br&gt;&lt;br&gt;
&lt;b&gt;ESPECIFICAÇÕES&lt;/b&gt;&lt;br&gt;&lt;br&gt;
 &lt;b&gt;Dimensões do Produto&lt;/b&gt;&lt;br&gt;        
&lt;b&gt;Largura:&lt;/b&gt;    70 cm.    &lt;br&gt;
&lt;b&gt;Altura:&lt;/b&gt;    230 cm.    &lt;br&gt;
&lt;b&gt;Profundidade:&lt;/b&gt;    70 cm.    &lt;br&gt;
&lt;b&gt;Peso:&lt;/b&gt;    52,1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3 Volumes.    &lt;br&gt;
&lt;b&gt;Conteúdo da Embalagem:&lt;/b&gt;    1 Guarda Roupa Obliquo.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4" t="inlineStr">
        <is>
          <t>F</t>
        </is>
      </c>
      <c r="AT44" t="inlineStr">
        <is>
          <t>F</t>
        </is>
      </c>
    </row>
    <row r="45">
      <c r="A45" t="inlineStr">
        <is>
          <t>7901064700444</t>
        </is>
      </c>
      <c r="B45" t="inlineStr">
        <is>
          <t>313.673</t>
        </is>
      </c>
      <c r="C45" t="n">
        <v>0</v>
      </c>
      <c r="D45" t="inlineStr">
        <is>
          <t>GUARDA ROUPA 70CM ALPES/TAIGA BCO/CIN</t>
        </is>
      </c>
      <c r="E45" t="inlineStr">
        <is>
          <t>GUARDA ROUPA 70CM ALPES/T</t>
        </is>
      </c>
      <c r="F45" t="inlineStr">
        <is>
          <t>GUARDA ROUPA 70CM ALPES/TAIGA BCO/CIN</t>
        </is>
      </c>
      <c r="G45" t="inlineStr">
        <is>
          <t>GUARDA ROUPA 70CM ALPES/TAIGA BCO/CIN</t>
        </is>
      </c>
      <c r="I45" t="inlineStr">
        <is>
          <t>Luciane</t>
        </is>
      </c>
      <c r="J45" t="inlineStr">
        <is>
          <t>QUARTO</t>
        </is>
      </c>
      <c r="K45" t="inlineStr">
        <is>
          <t>GUARDA ROUPA</t>
        </is>
      </c>
      <c r="N45" t="inlineStr">
        <is>
          <t>Guarda Roupa Canto Obliquo 70cm 1 Porta Taiga Branco/Cinnamon L01 - Mpozenato COD FAB:313673 COR:BRANCO/CINNAMON</t>
        </is>
      </c>
      <c r="Q45" t="inlineStr">
        <is>
          <t>F</t>
        </is>
      </c>
      <c r="R45" t="inlineStr">
        <is>
          <t>F</t>
        </is>
      </c>
      <c r="S45" t="inlineStr">
        <is>
          <t>F</t>
        </is>
      </c>
      <c r="U45" t="n">
        <v>3</v>
      </c>
      <c r="V45" t="n">
        <v>54</v>
      </c>
      <c r="W45" t="n">
        <v>53</v>
      </c>
      <c r="X45" t="n">
        <v>34</v>
      </c>
      <c r="Y45" t="n">
        <v>33</v>
      </c>
      <c r="Z45" t="n">
        <v>101</v>
      </c>
      <c r="AB45" t="n">
        <v>90</v>
      </c>
      <c r="AC45" t="n">
        <v>1000</v>
      </c>
      <c r="AD45" t="n">
        <v>30</v>
      </c>
      <c r="AE45" t="inlineStr">
        <is>
          <t>F</t>
        </is>
      </c>
      <c r="AF45" t="inlineStr">
        <is>
          <t>F</t>
        </is>
      </c>
      <c r="AG45" t="inlineStr">
        <is>
          <t>9403.50.00</t>
        </is>
      </c>
      <c r="AI45" t="inlineStr">
        <is>
          <t>0</t>
        </is>
      </c>
      <c r="AJ45" t="inlineStr">
        <is>
          <t>T</t>
        </is>
      </c>
      <c r="AK45" t="inlineStr">
        <is>
          <t>F</t>
        </is>
      </c>
      <c r="AL45" t="inlineStr">
        <is>
          <t>F</t>
        </is>
      </c>
      <c r="AM45" t="inlineStr">
        <is>
          <t>NAO</t>
        </is>
      </c>
      <c r="AN45" t="inlineStr">
        <is>
          <t>Guarda Roupa Canto Obliquo 70cm 1 Porta Taiga Branco/Cinnamon L01  - Mpozenato</t>
        </is>
      </c>
      <c r="AO45" t="inlineStr">
        <is>
          <t>Mpozenato</t>
        </is>
      </c>
      <c r="AP45" t="inlineStr">
        <is>
          <t>90 dias após o recebimento do produto</t>
        </is>
      </c>
      <c r="AQ45" t="n">
        <v>30</v>
      </c>
      <c r="AR45" t="inlineStr">
        <is>
          <t>&lt;b&gt;Guarda Roupa Canto Obliquo 70cm 1 Porta Taiga Cinnamon L01 - Mpozenato&lt;/b&gt;&lt;br&gt;&lt;br&gt;
Esse &lt;b&gt;Guarda Roupa de Canto&lt;/b&gt; é ideal para quem busca aproveitar cada espaço do &lt;b&gt;Quarto&lt;/b&gt; com praticidade. Seu design em ângulo reto encaixa perfeitamente em quinas, otimizando a organização e o uso do ambiente.&lt;br&gt;&lt;br&gt;
Com uma porta frontal equipada com dobradiças metálicas e puxador em polímero, ele garante resistência e facilidade no uso. Internamente, três prateleiras distribuem quatro nichos amplos, perfeitos para diversos tipos de armazenamento.&lt;br&gt;&lt;br&gt;
Fabricado em MDP com acabamento uniforme, seu rodapé elimina a necessidade de pés, garantindo estabilidade e um visual mais limpo. A vista superior completa o acabamento sofisticado do móvel.&lt;br&gt;&lt;br&gt;
Além de funcionar como &lt;b&gt;Guarda Roupa de Solteiro&lt;/b&gt;, esse móvel é versátil para ser usado como &lt;b&gt;Multiúso&lt;/b&gt; ou módulo auxiliar, ótimo para o &lt;b&gt;Quarto&lt;/b&gt;, &lt;b&gt;Lavanderia&lt;/b&gt; e outros ambientes.&lt;br&gt;&lt;br&gt;
&lt;b&gt;ESPECIFICAÇÕES&lt;/b&gt;&lt;br&gt;&lt;br&gt;
 &lt;b&gt;Dimensões do Produto&lt;/b&gt;&lt;br&gt;        
&lt;b&gt;Largura:&lt;/b&gt;    70 cm.    &lt;br&gt;
&lt;b&gt;Altura:&lt;/b&gt;    230 cm.    &lt;br&gt;
&lt;b&gt;Profundidade:&lt;/b&gt;    70 cm.    &lt;br&gt;
&lt;b&gt;Peso:&lt;/b&gt;    52,1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3 Volumes.    &lt;br&gt;
&lt;b&gt;Conteúdo da Embalagem:&lt;/b&gt;    1 Guarda Roupa Obliquo.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5" t="inlineStr">
        <is>
          <t>F</t>
        </is>
      </c>
      <c r="AT45" t="inlineStr">
        <is>
          <t>F</t>
        </is>
      </c>
    </row>
    <row r="46">
      <c r="A46" t="inlineStr">
        <is>
          <t>7901064700451</t>
        </is>
      </c>
      <c r="B46" t="inlineStr">
        <is>
          <t>313.674</t>
        </is>
      </c>
      <c r="C46" t="n">
        <v>0</v>
      </c>
      <c r="D46" t="inlineStr">
        <is>
          <t>GUARDA ROUPA 70CM ALPES/TAIGA BCO/GREY</t>
        </is>
      </c>
      <c r="E46" t="inlineStr">
        <is>
          <t>GUARDA ROUPA 70CM ALPES/T</t>
        </is>
      </c>
      <c r="F46" t="inlineStr">
        <is>
          <t>GUARDA ROUPA 70CM ALPES/TAIGA BCO/GREY</t>
        </is>
      </c>
      <c r="G46" t="inlineStr">
        <is>
          <t>GUARDA ROUPA 70CM ALPES/TAIGA BCO/GREY</t>
        </is>
      </c>
      <c r="I46" t="inlineStr">
        <is>
          <t>Luciane</t>
        </is>
      </c>
      <c r="J46" t="inlineStr">
        <is>
          <t>QUARTO</t>
        </is>
      </c>
      <c r="K46" t="inlineStr">
        <is>
          <t>GUARDA ROUPA</t>
        </is>
      </c>
      <c r="N46" t="inlineStr">
        <is>
          <t>Guarda Roupa Canto Obliquo 70cm 1 Porta Taiga Branco/Grey L01 - Mpozenato COD FAB:313674 COR:BRANCO/GREY</t>
        </is>
      </c>
      <c r="Q46" t="inlineStr">
        <is>
          <t>F</t>
        </is>
      </c>
      <c r="R46" t="inlineStr">
        <is>
          <t>F</t>
        </is>
      </c>
      <c r="S46" t="inlineStr">
        <is>
          <t>F</t>
        </is>
      </c>
      <c r="U46" t="n">
        <v>3</v>
      </c>
      <c r="V46" t="n">
        <v>54</v>
      </c>
      <c r="W46" t="n">
        <v>53</v>
      </c>
      <c r="X46" t="n">
        <v>34</v>
      </c>
      <c r="Y46" t="n">
        <v>33</v>
      </c>
      <c r="Z46" t="n">
        <v>101</v>
      </c>
      <c r="AB46" t="n">
        <v>90</v>
      </c>
      <c r="AC46" t="n">
        <v>1000</v>
      </c>
      <c r="AD46" t="n">
        <v>30</v>
      </c>
      <c r="AE46" t="inlineStr">
        <is>
          <t>F</t>
        </is>
      </c>
      <c r="AF46" t="inlineStr">
        <is>
          <t>F</t>
        </is>
      </c>
      <c r="AG46" t="inlineStr">
        <is>
          <t>9403.50.00</t>
        </is>
      </c>
      <c r="AI46" t="inlineStr">
        <is>
          <t>0</t>
        </is>
      </c>
      <c r="AJ46" t="inlineStr">
        <is>
          <t>T</t>
        </is>
      </c>
      <c r="AK46" t="inlineStr">
        <is>
          <t>F</t>
        </is>
      </c>
      <c r="AL46" t="inlineStr">
        <is>
          <t>F</t>
        </is>
      </c>
      <c r="AM46" t="inlineStr">
        <is>
          <t>NAO</t>
        </is>
      </c>
      <c r="AN46" t="inlineStr">
        <is>
          <t>Guarda Roupa Canto Obliquo 70cm 1 Porta Taiga Branco/Grey L01  - Mpozenato</t>
        </is>
      </c>
      <c r="AO46" t="inlineStr">
        <is>
          <t>Mpozenato</t>
        </is>
      </c>
      <c r="AP46" t="inlineStr">
        <is>
          <t>90 dias após o recebimento do produto</t>
        </is>
      </c>
      <c r="AQ46" t="n">
        <v>30</v>
      </c>
      <c r="AR46" t="inlineStr">
        <is>
          <t>&lt;b&gt;Guarda Roupa Canto Obliquo 70cm 1 Porta Taiga Grey Sky L01 - Mpozenato&lt;/b&gt;&lt;br&gt;&lt;br&gt;
Esse &lt;b&gt;Guarda Roupa de Canto&lt;/b&gt; é ideal para quem busca aproveitar cada espaço do &lt;b&gt;Quarto&lt;/b&gt; com praticidade. Seu design em ângulo reto encaixa perfeitamente em quinas, otimizando a organização e o uso do ambiente.&lt;br&gt;&lt;br&gt;
Com uma porta frontal equipada com dobradiças metálicas e puxador em polímero, ele garante resistência e facilidade no uso. Internamente, três prateleiras distribuem quatro nichos amplos, perfeitos para diversos tipos de armazenamento.&lt;br&gt;&lt;br&gt;
Fabricado em MDP com acabamento uniforme, seu rodapé elimina a necessidade de pés, garantindo estabilidade e um visual mais limpo. A vista superior completa o acabamento sofisticado do móvel.&lt;br&gt;&lt;br&gt;
Além de funcionar como &lt;b&gt;Guarda Roupa de Solteiro&lt;/b&gt;, esse móvel é versátil para ser usado como &lt;b&gt;Multiúso&lt;/b&gt; ou módulo auxiliar, ótimo para o &lt;b&gt;Quarto&lt;/b&gt;, &lt;b&gt;Lavanderia&lt;/b&gt; e outros ambientes.&lt;br&gt;&lt;br&gt;
&lt;b&gt;ESPECIFICAÇÕES&lt;/b&gt;&lt;br&gt;&lt;br&gt;
 &lt;b&gt;Dimensões do Produto&lt;/b&gt;&lt;br&gt;        
&lt;b&gt;Largura:&lt;/b&gt;    70 cm.    &lt;br&gt;
&lt;b&gt;Altura:&lt;/b&gt;    230 cm.    &lt;br&gt;
&lt;b&gt;Profundidade:&lt;/b&gt;    70 cm.    &lt;br&gt;
&lt;b&gt;Peso:&lt;/b&gt;    52,1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3 Volumes.    &lt;br&gt;
&lt;b&gt;Conteúdo da Embalagem:&lt;/b&gt;    1 Guarda Roupa Obliquo.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6" t="inlineStr">
        <is>
          <t>F</t>
        </is>
      </c>
      <c r="AT46" t="inlineStr">
        <is>
          <t>F</t>
        </is>
      </c>
    </row>
    <row r="47">
      <c r="A47" t="inlineStr">
        <is>
          <t>7901064700468</t>
        </is>
      </c>
      <c r="B47" t="inlineStr">
        <is>
          <t>330/E.770</t>
        </is>
      </c>
      <c r="C47" t="n">
        <v>0</v>
      </c>
      <c r="D47" t="inlineStr">
        <is>
          <t>GUARDA ROUPA 70CM PARIS/DELPHI AVELA</t>
        </is>
      </c>
      <c r="E47" t="inlineStr">
        <is>
          <t>GUARDA ROUPA 70CM PARIS/D</t>
        </is>
      </c>
      <c r="F47" t="inlineStr">
        <is>
          <t>GUARDA ROUPA 70CM PARIS/DELPHI AVELA</t>
        </is>
      </c>
      <c r="G47" t="inlineStr">
        <is>
          <t>GUARDA ROUPA 70CM PARIS/DELPHI AVELA</t>
        </is>
      </c>
      <c r="I47" t="inlineStr">
        <is>
          <t>Luciane</t>
        </is>
      </c>
      <c r="J47" t="inlineStr">
        <is>
          <t>QUARTO</t>
        </is>
      </c>
      <c r="K47" t="inlineStr">
        <is>
          <t>GUARDA ROUPA</t>
        </is>
      </c>
      <c r="N47" t="inlineStr">
        <is>
          <t>Guarda Roupa Canto Obliquo 70cm Espelho Delphi Avelã L01 - Mpozenato COD FAB:330/E.770 COR:AVELÃ</t>
        </is>
      </c>
      <c r="Q47" t="inlineStr">
        <is>
          <t>F</t>
        </is>
      </c>
      <c r="R47" t="inlineStr">
        <is>
          <t>F</t>
        </is>
      </c>
      <c r="S47" t="inlineStr">
        <is>
          <t>F</t>
        </is>
      </c>
      <c r="U47" t="n">
        <v>4</v>
      </c>
      <c r="V47" t="n">
        <v>65</v>
      </c>
      <c r="W47" t="n">
        <v>64</v>
      </c>
      <c r="X47" t="n">
        <v>36</v>
      </c>
      <c r="Y47" t="n">
        <v>35</v>
      </c>
      <c r="Z47" t="n">
        <v>101</v>
      </c>
      <c r="AB47" t="n">
        <v>90</v>
      </c>
      <c r="AC47" t="n">
        <v>1000</v>
      </c>
      <c r="AD47" t="n">
        <v>30</v>
      </c>
      <c r="AE47" t="inlineStr">
        <is>
          <t>F</t>
        </is>
      </c>
      <c r="AF47" t="inlineStr">
        <is>
          <t>F</t>
        </is>
      </c>
      <c r="AG47" t="inlineStr">
        <is>
          <t>9403.50.00</t>
        </is>
      </c>
      <c r="AI47" t="inlineStr">
        <is>
          <t>0</t>
        </is>
      </c>
      <c r="AJ47" t="inlineStr">
        <is>
          <t>T</t>
        </is>
      </c>
      <c r="AK47" t="inlineStr">
        <is>
          <t>F</t>
        </is>
      </c>
      <c r="AL47" t="inlineStr">
        <is>
          <t>F</t>
        </is>
      </c>
      <c r="AM47" t="inlineStr">
        <is>
          <t>NAO</t>
        </is>
      </c>
      <c r="AN47" t="inlineStr">
        <is>
          <t>Guarda Roupa Canto Obliquo 70cm Espelho Delphi Avelã L01    - Mpozenato</t>
        </is>
      </c>
      <c r="AO47" t="inlineStr">
        <is>
          <t>Mpozenato</t>
        </is>
      </c>
      <c r="AP47" t="inlineStr">
        <is>
          <t>90 dias após o recebimento do produto</t>
        </is>
      </c>
      <c r="AQ47" t="n">
        <v>30</v>
      </c>
      <c r="AR47" t="inlineStr">
        <is>
          <t>&lt;b&gt;Guarda Roupa Canto Obliquo 70cm Espelho Delphi Avelã L01 - Mpozenato&lt;/b&gt;&lt;br&gt;&lt;br&gt;
Esse &lt;b&gt;Guarda Roupa de Canto&lt;/b&gt; é uma solução prática e super funcional, seu formato em ângulo reto encaixa perfeitamente em quinas, trazendo mais organização e aproveitamento de espaço no cômodo.&lt;br&gt;&lt;br&gt;
Com uma porta frontal, o móvel conta com dobradiças metálicas e puxador em polímero garantindo durabilidade, internamente possui três prateleiras bem distribuídas, que formam quatro nichos amplos e versáteis.&lt;br&gt;&lt;br&gt;
A estrutura é toda feita em MDP, com acabamento uniforme e resistente. Conta também com vista superior e rodapé na parte inferior, o que elimina a necessidade de pés convencionais e deixa o visual mais limpo e estável no chão.&lt;br&gt;&lt;br&gt;
Além de funcionar como &lt;b&gt;Guarda Roupa de Solteiro&lt;/b&gt;, ele é perfeito como &lt;b&gt;Multiúso&lt;/b&gt; ou módulo auxiliar. Ideal pro &lt;b&gt;Quarto&lt;/b&gt;, mas também pode ser aproveitado em &lt;b&gt;Lavanderia&lt;/b&gt; ou outros ambientes.
&lt;br&gt;&lt;br&gt;&lt;b&gt;ESPECIFICAÇÕES&lt;/b&gt;&lt;br&gt;&lt;br&gt;
 &lt;b&gt;Dimensões do Produto&lt;/b&gt;&lt;br&gt;        
&lt;b&gt;Largura:&lt;/b&gt;    70 cm.    &lt;br&gt;
&lt;b&gt;Altura:&lt;/b&gt;    230 cm.    &lt;br&gt;
&lt;b&gt;Profundidade:&lt;/b&gt;    70 cm.    &lt;br&gt;
&lt;b&gt;Peso:&lt;/b&gt;    52,1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Não.&lt;br&gt;
&lt;b&gt;Possui Porta:&lt;/b&gt;    Sim.    &lt;br&gt;
&lt;b&gt;Quantidade de Portas:&lt;/b&gt;    1 Porta.    &lt;br&gt;
&lt;b&gt;Tipo de Porta:&lt;/b&gt; Convencional.&lt;br&gt;
&lt;b&gt;Material das Dobradiças:&lt;/b&gt; Metal.&lt;br&gt;
&lt;b&gt;Possui Espelho:&lt;/b&gt; Sim.&lt;br&gt;
&lt;b&gt;Possui Gaveta:&lt;/b&gt; Não.&lt;br&gt;
&lt;b&gt;Possui Puxador:&lt;/b&gt; Sim.&lt;br&gt;
&lt;b&gt;Material do Puxador:&lt;/b&gt;    Aluminío.     &lt;br&gt;
&lt;b&gt;Possui Pés:&lt;/b&gt;    Não.    &lt;br&gt;
&lt;b&gt;Diferenciais:&lt;/b&gt;&lt;br&gt;        
- Design moderno.    &lt;br&gt;    
- Porta com espelho 3mm.    &lt;br&gt;    
- Puxador em aluminío.    &lt;br&gt; 
- Amplo espaço interno.&lt;br&gt; 
&lt;b&gt;Sistema de Montagem:&lt;/b&gt;    Cavilhas/Parafusos/Minifix.    &lt;br&gt;
&lt;b&gt;Manual de Montagem:&lt;/b&gt;    Sim.    &lt;br&gt;
&lt;b&gt;Complexidade da Montagem:&lt;/b&gt;    Médio.    &lt;br&gt;
&lt;b&gt;Volumes:&lt;/b&gt;    4 Volumes.    &lt;br&gt;
&lt;b&gt;Conteúdo da Embalagem:&lt;/b&gt;    1 Guarda Roupa Obliquo.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7" t="inlineStr">
        <is>
          <t>F</t>
        </is>
      </c>
      <c r="AT47" t="inlineStr">
        <is>
          <t>F</t>
        </is>
      </c>
    </row>
    <row r="48">
      <c r="A48" t="inlineStr">
        <is>
          <t>7901064700475</t>
        </is>
      </c>
      <c r="B48" t="inlineStr">
        <is>
          <t>313/E.670</t>
        </is>
      </c>
      <c r="C48" t="n">
        <v>0</v>
      </c>
      <c r="D48" t="inlineStr">
        <is>
          <t>GUARDA ROUPA 70CM ALPES/TAIGA BRANCO</t>
        </is>
      </c>
      <c r="E48" t="inlineStr">
        <is>
          <t>GUARDA ROUPA 70CM ALPES/T</t>
        </is>
      </c>
      <c r="F48" t="inlineStr">
        <is>
          <t>GUARDA ROUPA 70CM ALPES/TAIGA BRANCO</t>
        </is>
      </c>
      <c r="G48" t="inlineStr">
        <is>
          <t>GUARDA ROUPA 70CM ALPES/TAIGA BRANCO</t>
        </is>
      </c>
      <c r="I48" t="inlineStr">
        <is>
          <t>Luciane</t>
        </is>
      </c>
      <c r="J48" t="inlineStr">
        <is>
          <t>QUARTO</t>
        </is>
      </c>
      <c r="K48" t="inlineStr">
        <is>
          <t>GUARDA ROUPA</t>
        </is>
      </c>
      <c r="N48" t="inlineStr">
        <is>
          <t>Guarda Roupa Canto Obliquo 70cm Espelho Taiga Branco L01 - Mpozenato COD FAB:313/E.670 COR:BRANCO</t>
        </is>
      </c>
      <c r="Q48" t="inlineStr">
        <is>
          <t>F</t>
        </is>
      </c>
      <c r="R48" t="inlineStr">
        <is>
          <t>F</t>
        </is>
      </c>
      <c r="S48" t="inlineStr">
        <is>
          <t>F</t>
        </is>
      </c>
      <c r="U48" t="n">
        <v>4</v>
      </c>
      <c r="V48" t="n">
        <v>65</v>
      </c>
      <c r="W48" t="n">
        <v>64</v>
      </c>
      <c r="X48" t="n">
        <v>36</v>
      </c>
      <c r="Y48" t="n">
        <v>35</v>
      </c>
      <c r="Z48" t="n">
        <v>101</v>
      </c>
      <c r="AB48" t="n">
        <v>90</v>
      </c>
      <c r="AC48" t="n">
        <v>1000</v>
      </c>
      <c r="AD48" t="n">
        <v>30</v>
      </c>
      <c r="AE48" t="inlineStr">
        <is>
          <t>F</t>
        </is>
      </c>
      <c r="AF48" t="inlineStr">
        <is>
          <t>F</t>
        </is>
      </c>
      <c r="AG48" t="inlineStr">
        <is>
          <t>9403.50.00</t>
        </is>
      </c>
      <c r="AI48" t="inlineStr">
        <is>
          <t>0</t>
        </is>
      </c>
      <c r="AJ48" t="inlineStr">
        <is>
          <t>T</t>
        </is>
      </c>
      <c r="AK48" t="inlineStr">
        <is>
          <t>F</t>
        </is>
      </c>
      <c r="AL48" t="inlineStr">
        <is>
          <t>F</t>
        </is>
      </c>
      <c r="AM48" t="inlineStr">
        <is>
          <t>NAO</t>
        </is>
      </c>
      <c r="AN48" t="inlineStr">
        <is>
          <t>Guarda Roupa Canto Obliquo 70cm Espelho Taiga Branco L01    - Mpozenato</t>
        </is>
      </c>
      <c r="AO48" t="inlineStr">
        <is>
          <t>Mpozenato</t>
        </is>
      </c>
      <c r="AP48" t="inlineStr">
        <is>
          <t>90 dias após o recebimento do produto</t>
        </is>
      </c>
      <c r="AQ48" t="n">
        <v>30</v>
      </c>
      <c r="AR48" t="inlineStr">
        <is>
          <t>&lt;b&gt;Guarda Roupa Canto Obliquo 70cm Espelho Taiga Avelã L01 - Mpozenato&lt;/b&gt;&lt;br&gt;&lt;br&gt;
Esse &lt;b&gt;Guarda Roupa de Canto&lt;/b&gt; é uma solução prática e super funcional, seu formato em ângulo reto encaixa perfeitamente em quinas, trazendo mais organização e aproveitamento de espaço no cômodo.&lt;br&gt;&lt;br&gt;
Com uma porta frontal, o móvel conta com dobradiças metálicas e puxador em polímero garantindo durabilidade, internamente possui três prateleiras bem distribuídas, que formam quatro nichos amplos e versáteis.&lt;br&gt;&lt;br&gt;
A estrutura é toda feita em MDP, com acabamento uniforme e resistente. Conta também com vista superior e rodapé na parte inferior, o que elimina a necessidade de pés convencionais e deixa o visual mais limpo e estável no chão.&lt;br&gt;&lt;br&gt;
Além de funcionar como &lt;b&gt;Guarda Roupa de Solteiro&lt;/b&gt;, ele é perfeito como &lt;b&gt;Multiúso&lt;/b&gt; ou módulo auxiliar. Ideal pro &lt;b&gt;Quarto&lt;/b&gt;, mas também pode ser aproveitado em &lt;b&gt;Lavanderia&lt;/b&gt; ou outros ambientes.
&lt;br&gt;&lt;br&gt;&lt;b&gt;ESPECIFICAÇÕES&lt;/b&gt;&lt;br&gt;&lt;br&gt;
 &lt;b&gt;Dimensões do Produto&lt;/b&gt;&lt;br&gt;        
&lt;b&gt;Largura:&lt;/b&gt;    70 cm.    &lt;br&gt;
&lt;b&gt;Altura:&lt;/b&gt;    230 cm.    &lt;br&gt;
&lt;b&gt;Profundidade:&lt;/b&gt;    70 cm.    &lt;br&gt;
&lt;b&gt;Peso:&lt;/b&gt;    52,1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3 Prateleiras.    &lt;br&gt;
&lt;b&gt;Possui Nicho:&lt;/b&gt; Não.&lt;br&gt;
&lt;b&gt;Possui Porta:&lt;/b&gt;    Sim.    &lt;br&gt;
&lt;b&gt;Quantidade de Portas:&lt;/b&gt;    1 Porta.    &lt;br&gt;
&lt;b&gt;Tipo de Porta:&lt;/b&gt; Convencional.&lt;br&gt;
&lt;b&gt;Material das Dobradiças:&lt;/b&gt; Metal.&lt;br&gt;
&lt;b&gt;Possui Espelho:&lt;/b&gt; Sim.&lt;br&gt;
&lt;b&gt;Possui Gaveta:&lt;/b&gt; Não.&lt;br&gt;
&lt;b&gt;Possui Puxador:&lt;/b&gt; Sim.&lt;br&gt;
&lt;b&gt;Material do Puxador:&lt;/b&gt;    Aluminío.     &lt;br&gt;
&lt;b&gt;Possui Pés:&lt;/b&gt;    Não.    &lt;br&gt;
&lt;b&gt;Diferenciais:&lt;/b&gt;&lt;br&gt;        
- Design moderno.    &lt;br&gt;    
- Porta com espelho 3mm.    &lt;br&gt;    
- Puxador em aluminío.    &lt;br&gt; 
- Amplo espaço interno.&lt;br&gt; 
&lt;b&gt;Sistema de Montagem:&lt;/b&gt;    Cavilhas/Parafusos/Minifix.    &lt;br&gt;
&lt;b&gt;Manual de Montagem:&lt;/b&gt;    Sim.    &lt;br&gt;
&lt;b&gt;Complexidade da Montagem:&lt;/b&gt;    Médio.    &lt;br&gt;
&lt;b&gt;Volumes:&lt;/b&gt;    4 Volumes.    &lt;br&gt;
&lt;b&gt;Conteúdo da Embalagem:&lt;/b&gt;    1 Guarda Roupa Obliquo.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8" t="inlineStr">
        <is>
          <t>F</t>
        </is>
      </c>
      <c r="AT48" t="inlineStr">
        <is>
          <t>F</t>
        </is>
      </c>
    </row>
    <row r="49">
      <c r="A49" t="inlineStr">
        <is>
          <t>7901064700482</t>
        </is>
      </c>
      <c r="B49" t="inlineStr">
        <is>
          <t>331.770</t>
        </is>
      </c>
      <c r="C49" t="n">
        <v>0</v>
      </c>
      <c r="D49" t="inlineStr">
        <is>
          <t>GUARDA ROUPA 90CM PARIS/DELPHI AVELA</t>
        </is>
      </c>
      <c r="E49" t="inlineStr">
        <is>
          <t>GUARDA ROUPA 90CM PARIS/D</t>
        </is>
      </c>
      <c r="F49" t="inlineStr">
        <is>
          <t>GUARDA ROUPA 90CM PARIS/DELPHI AVELA</t>
        </is>
      </c>
      <c r="G49" t="inlineStr">
        <is>
          <t>GUARDA ROUPA 90CM PARIS/DELPHI AVELA</t>
        </is>
      </c>
      <c r="I49" t="inlineStr">
        <is>
          <t>Luciane</t>
        </is>
      </c>
      <c r="J49" t="inlineStr">
        <is>
          <t>QUARTO</t>
        </is>
      </c>
      <c r="K49" t="inlineStr">
        <is>
          <t>GUARDA ROUPA</t>
        </is>
      </c>
      <c r="N49" t="inlineStr">
        <is>
          <t>Guarda Roupa Canto Reto 90cm com 1 Porta Delphi Avelã L01 - Mpozenato COD FAB:331770 COR:AVELÃ</t>
        </is>
      </c>
      <c r="Q49" t="inlineStr">
        <is>
          <t>F</t>
        </is>
      </c>
      <c r="R49" t="inlineStr">
        <is>
          <t>F</t>
        </is>
      </c>
      <c r="S49" t="inlineStr">
        <is>
          <t>F</t>
        </is>
      </c>
      <c r="U49" t="n">
        <v>2</v>
      </c>
      <c r="V49" t="n">
        <v>67</v>
      </c>
      <c r="W49" t="n">
        <v>66</v>
      </c>
      <c r="X49" t="n">
        <v>36</v>
      </c>
      <c r="Y49" t="n">
        <v>35</v>
      </c>
      <c r="Z49" t="n">
        <v>101</v>
      </c>
      <c r="AB49" t="n">
        <v>90</v>
      </c>
      <c r="AC49" t="n">
        <v>1000</v>
      </c>
      <c r="AD49" t="n">
        <v>30</v>
      </c>
      <c r="AE49" t="inlineStr">
        <is>
          <t>F</t>
        </is>
      </c>
      <c r="AF49" t="inlineStr">
        <is>
          <t>F</t>
        </is>
      </c>
      <c r="AG49" t="inlineStr">
        <is>
          <t>9403.50.00</t>
        </is>
      </c>
      <c r="AI49" t="inlineStr">
        <is>
          <t>0</t>
        </is>
      </c>
      <c r="AJ49" t="inlineStr">
        <is>
          <t>T</t>
        </is>
      </c>
      <c r="AK49" t="inlineStr">
        <is>
          <t>F</t>
        </is>
      </c>
      <c r="AL49" t="inlineStr">
        <is>
          <t>F</t>
        </is>
      </c>
      <c r="AM49" t="inlineStr">
        <is>
          <t>NAO</t>
        </is>
      </c>
      <c r="AN49" t="inlineStr">
        <is>
          <t>Guarda Roupa Canto Reto 90cm com 1 Porta Delphi Avelã L01   - Mpozenato</t>
        </is>
      </c>
      <c r="AO49" t="inlineStr">
        <is>
          <t>Mpozenato</t>
        </is>
      </c>
      <c r="AP49" t="inlineStr">
        <is>
          <t>90 dias após o recebimento do produto</t>
        </is>
      </c>
      <c r="AQ49" t="n">
        <v>30</v>
      </c>
      <c r="AR49" t="inlineStr">
        <is>
          <t>&lt;b&gt;Guarda Roupa Canto Reto 90cm com 1 Porta Delphi Avelã L01 - Mpozenato&lt;/b&gt;&lt;br&gt;&lt;br&gt;
O &lt;b&gt;Guarda Roupa&lt;/b&gt; de canto reto é a solução perfeita para aproveitar cada cantinho do seu &lt;b&gt;Quarto&lt;/b&gt; com praticidade e estilo. Seu design discreto combina bem com diversos móveis e decorações.&lt;br&gt;&lt;br&gt;
Com uma porta equipada com dobradiças metálicas e puxador em polímero sua estrutura interna surpreende com dois cabideiros e duas prateleiras espaçosas, permitindo guardar roupas e calçados com facilidade.&lt;br&gt;&lt;br&gt;
A estrutura é 100% em MDP, material que garante boa resistência ao uso diário. Ideal para quem precisa de funcionalidade sem abrir mão de durabilidade e um bom acabamento.&lt;br&gt;&lt;br&gt;
Além disso, o visual clean com acabamento amadeirado cria uma sensação de aconchego no cômodo. É um &lt;b&gt;Roupeiro&lt;/b&gt; versátil que combina com móveis modulados ou pode ser usada sozinha em espaços menores.
&lt;br&gt;&lt;br&gt;&lt;b&gt;ESPECIFICAÇÕES&lt;/b&gt;
 &lt;b&gt;Dimensões do Produto&lt;/b&gt;&lt;br&gt;        
&lt;b&gt;Largura:&lt;/b&gt;    90 cm.    &lt;br&gt;
&lt;b&gt;Altura:&lt;/b&gt;    230 cm.    &lt;br&gt;
&lt;b&gt;Profundidade:&lt;/b&gt;    47 cm.    &lt;br&gt;
&lt;b&gt;Peso:&lt;/b&gt;    65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Reto.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49" t="inlineStr">
        <is>
          <t>F</t>
        </is>
      </c>
      <c r="AT49" t="inlineStr">
        <is>
          <t>F</t>
        </is>
      </c>
    </row>
    <row r="50">
      <c r="A50" t="inlineStr">
        <is>
          <t>7901064700499</t>
        </is>
      </c>
      <c r="B50" t="inlineStr">
        <is>
          <t>331.775</t>
        </is>
      </c>
      <c r="C50" t="n">
        <v>0</v>
      </c>
      <c r="D50" t="inlineStr">
        <is>
          <t>GUARDA ROUPA 90CM PARIS/DELPHI AV/BCO</t>
        </is>
      </c>
      <c r="E50" t="inlineStr">
        <is>
          <t>GUARDA ROUPA 90CM PARIS/D</t>
        </is>
      </c>
      <c r="F50" t="inlineStr">
        <is>
          <t>GUARDA ROUPA 90CM PARIS/DELPHI AV/BCO</t>
        </is>
      </c>
      <c r="G50" t="inlineStr">
        <is>
          <t>GUARDA ROUPA 90CM PARIS/DELPHI AV/BCO</t>
        </is>
      </c>
      <c r="I50" t="inlineStr">
        <is>
          <t>Luciane</t>
        </is>
      </c>
      <c r="J50" t="inlineStr">
        <is>
          <t>QUARTO</t>
        </is>
      </c>
      <c r="K50" t="inlineStr">
        <is>
          <t>GUARDA ROUPA</t>
        </is>
      </c>
      <c r="N50" t="inlineStr">
        <is>
          <t>Guarda Roupa Canto Reto 90cm com 1 Porta Delphi Avelã/Branco L01 - Mpozenato COD FAB:331775 COR:AVELÃ/BRANCO</t>
        </is>
      </c>
      <c r="Q50" t="inlineStr">
        <is>
          <t>F</t>
        </is>
      </c>
      <c r="R50" t="inlineStr">
        <is>
          <t>F</t>
        </is>
      </c>
      <c r="S50" t="inlineStr">
        <is>
          <t>F</t>
        </is>
      </c>
      <c r="U50" t="n">
        <v>2</v>
      </c>
      <c r="V50" t="n">
        <v>67</v>
      </c>
      <c r="W50" t="n">
        <v>66</v>
      </c>
      <c r="X50" t="n">
        <v>36</v>
      </c>
      <c r="Y50" t="n">
        <v>35</v>
      </c>
      <c r="Z50" t="n">
        <v>101</v>
      </c>
      <c r="AB50" t="n">
        <v>90</v>
      </c>
      <c r="AC50" t="n">
        <v>1000</v>
      </c>
      <c r="AD50" t="n">
        <v>30</v>
      </c>
      <c r="AE50" t="inlineStr">
        <is>
          <t>F</t>
        </is>
      </c>
      <c r="AF50" t="inlineStr">
        <is>
          <t>F</t>
        </is>
      </c>
      <c r="AG50" t="inlineStr">
        <is>
          <t>9403.50.00</t>
        </is>
      </c>
      <c r="AI50" t="inlineStr">
        <is>
          <t>0</t>
        </is>
      </c>
      <c r="AJ50" t="inlineStr">
        <is>
          <t>T</t>
        </is>
      </c>
      <c r="AK50" t="inlineStr">
        <is>
          <t>F</t>
        </is>
      </c>
      <c r="AL50" t="inlineStr">
        <is>
          <t>F</t>
        </is>
      </c>
      <c r="AM50" t="inlineStr">
        <is>
          <t>NAO</t>
        </is>
      </c>
      <c r="AN50" t="inlineStr">
        <is>
          <t>Guarda Roupa Canto Reto 90cm com 1 Porta Delphi Avelã/Branco L01  - Mpozenato</t>
        </is>
      </c>
      <c r="AO50" t="inlineStr">
        <is>
          <t>Mpozenato</t>
        </is>
      </c>
      <c r="AP50" t="inlineStr">
        <is>
          <t>90 dias após o recebimento do produto</t>
        </is>
      </c>
      <c r="AQ50" t="n">
        <v>30</v>
      </c>
      <c r="AR50" t="inlineStr">
        <is>
          <t>&lt;b&gt;Guarda Roupa Canto Reto 90cm com 1 Porta Delphi Branco L01 - Mpozenato&lt;/b&gt;&lt;br&gt;&lt;br&gt;
O &lt;b&gt;Guarda Roupa&lt;/b&gt; de canto reto é a solução perfeita para aproveitar cada cantinho do seu &lt;b&gt;Quarto&lt;/b&gt; com praticidade e estilo. Seu design discreto combina bem com diversos móveis e decorações.&lt;br&gt;&lt;br&gt;
Com uma porta equipada com dobradiças metálicas e puxador em polímero sua estrutura interna surpreende com dois cabideiros e duas prateleiras espaçosas, permitindo guardar roupas e calçados com facilidade.&lt;br&gt;&lt;br&gt;
A estrutura é 100% em MDP, material que garante boa resistência ao uso diário. Ideal para quem precisa de funcionalidade sem abrir mão de durabilidade e um bom acabamento.&lt;br&gt;&lt;br&gt;
Além disso, o visual clean com acabamento amadeirado cria uma sensação de aconchego no cômodo. É um &lt;b&gt;Roupeiro&lt;/b&gt; versátil que combina com móveis modulados ou pode ser usada sozinha em espaços menores.
&lt;br&gt;&lt;br&gt;&lt;b&gt;ESPECIFICAÇÕES&lt;/b&gt;
 &lt;b&gt;Dimensões do Produto&lt;/b&gt;&lt;br&gt;        
&lt;b&gt;Largura:&lt;/b&gt;    90 cm.    &lt;br&gt;
&lt;b&gt;Altura:&lt;/b&gt;    230 cm.    &lt;br&gt;
&lt;b&gt;Profundidade:&lt;/b&gt;    47 cm.    &lt;br&gt;
&lt;b&gt;Peso:&lt;/b&gt;    65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Reto.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0" t="inlineStr">
        <is>
          <t>F</t>
        </is>
      </c>
      <c r="AT50" t="inlineStr">
        <is>
          <t>F</t>
        </is>
      </c>
    </row>
    <row r="51">
      <c r="A51" t="inlineStr">
        <is>
          <t>7901064700505</t>
        </is>
      </c>
      <c r="B51" t="inlineStr">
        <is>
          <t>331.774</t>
        </is>
      </c>
      <c r="C51" t="n">
        <v>0</v>
      </c>
      <c r="D51" t="inlineStr">
        <is>
          <t>GUARDA ROUPA 90CM PARIS/DELPHI AV/CIN</t>
        </is>
      </c>
      <c r="E51" t="inlineStr">
        <is>
          <t>GUARDA ROUPA 90CM PARIS/D</t>
        </is>
      </c>
      <c r="F51" t="inlineStr">
        <is>
          <t>GUARDA ROUPA 90CM PARIS/DELPHI AV/CIN</t>
        </is>
      </c>
      <c r="G51" t="inlineStr">
        <is>
          <t>GUARDA ROUPA 90CM PARIS/DELPHI AV/CIN</t>
        </is>
      </c>
      <c r="I51" t="inlineStr">
        <is>
          <t>Luciane</t>
        </is>
      </c>
      <c r="J51" t="inlineStr">
        <is>
          <t>QUARTO</t>
        </is>
      </c>
      <c r="K51" t="inlineStr">
        <is>
          <t>GUARDA ROUPA</t>
        </is>
      </c>
      <c r="N51" t="inlineStr">
        <is>
          <t>Guarda Roupa Canto Reto 90cm com 1 Porta Delphi Avelã/Cinnamon L01 - Mpozenato COD FAB:331774 COR:AVELÃ/CINNAMON</t>
        </is>
      </c>
      <c r="Q51" t="inlineStr">
        <is>
          <t>F</t>
        </is>
      </c>
      <c r="R51" t="inlineStr">
        <is>
          <t>F</t>
        </is>
      </c>
      <c r="S51" t="inlineStr">
        <is>
          <t>F</t>
        </is>
      </c>
      <c r="U51" t="n">
        <v>2</v>
      </c>
      <c r="V51" t="n">
        <v>67</v>
      </c>
      <c r="W51" t="n">
        <v>66</v>
      </c>
      <c r="X51" t="n">
        <v>36</v>
      </c>
      <c r="Y51" t="n">
        <v>35</v>
      </c>
      <c r="Z51" t="n">
        <v>101</v>
      </c>
      <c r="AB51" t="n">
        <v>90</v>
      </c>
      <c r="AC51" t="n">
        <v>1000</v>
      </c>
      <c r="AD51" t="n">
        <v>30</v>
      </c>
      <c r="AE51" t="inlineStr">
        <is>
          <t>F</t>
        </is>
      </c>
      <c r="AF51" t="inlineStr">
        <is>
          <t>F</t>
        </is>
      </c>
      <c r="AG51" t="inlineStr">
        <is>
          <t>9403.50.00</t>
        </is>
      </c>
      <c r="AI51" t="inlineStr">
        <is>
          <t>0</t>
        </is>
      </c>
      <c r="AJ51" t="inlineStr">
        <is>
          <t>T</t>
        </is>
      </c>
      <c r="AK51" t="inlineStr">
        <is>
          <t>F</t>
        </is>
      </c>
      <c r="AL51" t="inlineStr">
        <is>
          <t>F</t>
        </is>
      </c>
      <c r="AM51" t="inlineStr">
        <is>
          <t>NAO</t>
        </is>
      </c>
      <c r="AN51" t="inlineStr">
        <is>
          <t>Guarda Roupa Canto Reto 90cm com 1 Porta Delphi Avelã/Cinnamon L01 - Mpozenato</t>
        </is>
      </c>
      <c r="AO51" t="inlineStr">
        <is>
          <t>Mpozenato</t>
        </is>
      </c>
      <c r="AP51" t="inlineStr">
        <is>
          <t>90 dias após o recebimento do produto</t>
        </is>
      </c>
      <c r="AQ51" t="n">
        <v>30</v>
      </c>
      <c r="AR51" t="inlineStr">
        <is>
          <t>&lt;b&gt;Guarda Roupa Canto Reto 90cm com 1 Porta Delphi Cinnamon L01 - Mpozenato&lt;/b&gt;&lt;br&gt;&lt;br&gt;
O &lt;b&gt;Guarda Roupa&lt;/b&gt; de canto reto é a solução perfeita para aproveitar cada cantinho do seu &lt;b&gt;Quarto&lt;/b&gt; com praticidade e estilo. Seu design discreto combina bem com diversos móveis e decorações.&lt;br&gt;&lt;br&gt;
Com uma porta equipada com dobradiças metálicas e puxador em polímero sua estrutura interna surpreende com dois cabideiros e duas prateleiras espaçosas, permitindo guardar roupas e calçados com facilidade.&lt;br&gt;&lt;br&gt;
A estrutura é 100% em MDP, material que garante boa resistência ao uso diário. Ideal para quem precisa de funcionalidade sem abrir mão de durabilidade e um bom acabamento.&lt;br&gt;&lt;br&gt;
Além disso, o visual clean com acabamento amadeirado cria uma sensação de aconchego no cômodo. É um &lt;b&gt;Roupeiro&lt;/b&gt; versátil que combina com móveis modulados ou pode ser usada sozinha em espaços menores.
&lt;br&gt;&lt;br&gt;&lt;b&gt;ESPECIFICAÇÕES&lt;/b&gt;
 &lt;b&gt;Dimensões do Produto&lt;/b&gt;&lt;br&gt;        
&lt;b&gt;Largura:&lt;/b&gt;    90 cm.    &lt;br&gt;
&lt;b&gt;Altura:&lt;/b&gt;    230 cm.    &lt;br&gt;
&lt;b&gt;Profundidade:&lt;/b&gt;    47 cm.    &lt;br&gt;
&lt;b&gt;Peso:&lt;/b&gt;    65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Reto.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1" t="inlineStr">
        <is>
          <t>F</t>
        </is>
      </c>
      <c r="AT51" t="inlineStr">
        <is>
          <t>F</t>
        </is>
      </c>
    </row>
    <row r="52">
      <c r="A52" t="inlineStr">
        <is>
          <t>7901064700512</t>
        </is>
      </c>
      <c r="B52" t="inlineStr">
        <is>
          <t>331.773</t>
        </is>
      </c>
      <c r="C52" t="n">
        <v>0</v>
      </c>
      <c r="D52" t="inlineStr">
        <is>
          <t>GUARDA ROUPA 90CM PARIS/DELPHI AV/GREY</t>
        </is>
      </c>
      <c r="E52" t="inlineStr">
        <is>
          <t>GUARDA ROUPA 90CM PARIS/D</t>
        </is>
      </c>
      <c r="F52" t="inlineStr">
        <is>
          <t>GUARDA ROUPA 90CM PARIS/DELPHI AV/GREY</t>
        </is>
      </c>
      <c r="G52" t="inlineStr">
        <is>
          <t>GUARDA ROUPA 90CM PARIS/DELPHI AV/GREY</t>
        </is>
      </c>
      <c r="I52" t="inlineStr">
        <is>
          <t>Luciane</t>
        </is>
      </c>
      <c r="J52" t="inlineStr">
        <is>
          <t>QUARTO</t>
        </is>
      </c>
      <c r="K52" t="inlineStr">
        <is>
          <t>GUARDA ROUPA</t>
        </is>
      </c>
      <c r="N52" t="inlineStr">
        <is>
          <t>Guarda Roupa Canto Reto 90cm com 1 Porta Delphi Avelã/Grey L01 - Mpozenato COD FAB:331773 COR:AVELÃ/GREY</t>
        </is>
      </c>
      <c r="Q52" t="inlineStr">
        <is>
          <t>F</t>
        </is>
      </c>
      <c r="R52" t="inlineStr">
        <is>
          <t>F</t>
        </is>
      </c>
      <c r="S52" t="inlineStr">
        <is>
          <t>F</t>
        </is>
      </c>
      <c r="U52" t="n">
        <v>2</v>
      </c>
      <c r="V52" t="n">
        <v>67</v>
      </c>
      <c r="W52" t="n">
        <v>66</v>
      </c>
      <c r="X52" t="n">
        <v>36</v>
      </c>
      <c r="Y52" t="n">
        <v>35</v>
      </c>
      <c r="Z52" t="n">
        <v>101</v>
      </c>
      <c r="AB52" t="n">
        <v>90</v>
      </c>
      <c r="AC52" t="n">
        <v>1000</v>
      </c>
      <c r="AD52" t="n">
        <v>30</v>
      </c>
      <c r="AE52" t="inlineStr">
        <is>
          <t>F</t>
        </is>
      </c>
      <c r="AF52" t="inlineStr">
        <is>
          <t>F</t>
        </is>
      </c>
      <c r="AG52" t="inlineStr">
        <is>
          <t>9403.50.00</t>
        </is>
      </c>
      <c r="AI52" t="inlineStr">
        <is>
          <t>0</t>
        </is>
      </c>
      <c r="AJ52" t="inlineStr">
        <is>
          <t>T</t>
        </is>
      </c>
      <c r="AK52" t="inlineStr">
        <is>
          <t>F</t>
        </is>
      </c>
      <c r="AL52" t="inlineStr">
        <is>
          <t>F</t>
        </is>
      </c>
      <c r="AM52" t="inlineStr">
        <is>
          <t>NAO</t>
        </is>
      </c>
      <c r="AN52" t="inlineStr">
        <is>
          <t>Guarda Roupa Canto Reto 90cm com 1 Porta Delphi Avelã/Grey L01 - Mpozenato</t>
        </is>
      </c>
      <c r="AO52" t="inlineStr">
        <is>
          <t>Mpozenato</t>
        </is>
      </c>
      <c r="AP52" t="inlineStr">
        <is>
          <t>90 dias após o recebimento do produto</t>
        </is>
      </c>
      <c r="AQ52" t="n">
        <v>30</v>
      </c>
      <c r="AR52" t="inlineStr">
        <is>
          <t>&lt;b&gt;Guarda Roupa Canto Reto 90cm com 1 Porta Delphi Grey Sky L01 - Mpozenato&lt;/b&gt;&lt;br&gt;&lt;br&gt;
O &lt;b&gt;Guarda Roupa&lt;/b&gt; de canto reto é a solução perfeita para aproveitar cada cantinho do seu &lt;b&gt;Quarto&lt;/b&gt; com praticidade e estilo. Seu design discreto combina bem com diversos móveis e decorações.&lt;br&gt;&lt;br&gt;
Com uma porta equipada com dobradiças metálicas e puxador em polímero sua estrutura interna surpreende com dois cabideiros e duas prateleiras espaçosas, permitindo guardar roupas e calçados com facilidade.&lt;br&gt;&lt;br&gt;
A estrutura é 100% em MDP, material que garante boa resistência ao uso diário. Ideal para quem precisa de funcionalidade sem abrir mão de durabilidade e um bom acabamento.&lt;br&gt;&lt;br&gt;
Além disso, o visual clean com acabamento amadeirado cria uma sensação de aconchego no cômodo. É um &lt;b&gt;Roupeiro&lt;/b&gt; versátil que combina com móveis modulados ou pode ser usada sozinha em espaços menores.
&lt;br&gt;&lt;br&gt;&lt;b&gt;ESPECIFICAÇÕES&lt;/b&gt;
 &lt;b&gt;Dimensões do Produto&lt;/b&gt;&lt;br&gt;        
&lt;b&gt;Largura:&lt;/b&gt;    90 cm.    &lt;br&gt;
&lt;b&gt;Altura:&lt;/b&gt;    230 cm.    &lt;br&gt;
&lt;b&gt;Profundidade:&lt;/b&gt;    47 cm.    &lt;br&gt;
&lt;b&gt;Peso:&lt;/b&gt;    65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Reto.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2" t="inlineStr">
        <is>
          <t>F</t>
        </is>
      </c>
      <c r="AT52" t="inlineStr">
        <is>
          <t>F</t>
        </is>
      </c>
    </row>
    <row r="53">
      <c r="A53" t="inlineStr">
        <is>
          <t>7901064702325</t>
        </is>
      </c>
      <c r="B53" t="inlineStr">
        <is>
          <t>314.675</t>
        </is>
      </c>
      <c r="C53" t="n">
        <v>0</v>
      </c>
      <c r="D53" t="inlineStr">
        <is>
          <t>GUARDA ROUPA 90CM ALPES/TAIGA BCO/AV</t>
        </is>
      </c>
      <c r="E53" t="inlineStr">
        <is>
          <t>GUARDA ROUPA 90CM ALPES/T</t>
        </is>
      </c>
      <c r="F53" t="inlineStr">
        <is>
          <t>GUARDA ROUPA 90CM ALPES/TAIGA BCO/AV</t>
        </is>
      </c>
      <c r="G53" t="inlineStr">
        <is>
          <t>GUARDA ROUPA 90CM ALPES/TAIGA BCO/AV</t>
        </is>
      </c>
      <c r="I53" t="inlineStr">
        <is>
          <t>Luciane</t>
        </is>
      </c>
      <c r="J53" t="inlineStr">
        <is>
          <t>QUARTO</t>
        </is>
      </c>
      <c r="K53" t="inlineStr">
        <is>
          <t>GUARDA ROUPA</t>
        </is>
      </c>
      <c r="N53" t="inlineStr">
        <is>
          <t>Guarda Roupa Canto Reto 90cm com 1 Porta Taiga Avelã/Branco L01 - Mpozenato COD FAB:314.675 COR:BRANCO/AVELÃ</t>
        </is>
      </c>
      <c r="Q53" t="inlineStr">
        <is>
          <t>F</t>
        </is>
      </c>
      <c r="R53" t="inlineStr">
        <is>
          <t>F</t>
        </is>
      </c>
      <c r="S53" t="inlineStr">
        <is>
          <t>F</t>
        </is>
      </c>
      <c r="U53" t="n">
        <v>2</v>
      </c>
      <c r="V53" t="n">
        <v>67</v>
      </c>
      <c r="W53" t="n">
        <v>66</v>
      </c>
      <c r="X53" t="n">
        <v>36</v>
      </c>
      <c r="Y53" t="n">
        <v>35</v>
      </c>
      <c r="Z53" t="n">
        <v>101</v>
      </c>
      <c r="AB53" t="n">
        <v>90</v>
      </c>
      <c r="AC53" t="n">
        <v>1000</v>
      </c>
      <c r="AD53" t="n">
        <v>30</v>
      </c>
      <c r="AE53" t="inlineStr">
        <is>
          <t>F</t>
        </is>
      </c>
      <c r="AF53" t="inlineStr">
        <is>
          <t>F</t>
        </is>
      </c>
      <c r="AG53" t="inlineStr">
        <is>
          <t>9403.50.00</t>
        </is>
      </c>
      <c r="AI53" t="inlineStr">
        <is>
          <t>0</t>
        </is>
      </c>
      <c r="AJ53" t="inlineStr">
        <is>
          <t>T</t>
        </is>
      </c>
      <c r="AK53" t="inlineStr">
        <is>
          <t>F</t>
        </is>
      </c>
      <c r="AL53" t="inlineStr">
        <is>
          <t>F</t>
        </is>
      </c>
      <c r="AM53" t="inlineStr">
        <is>
          <t>NAO</t>
        </is>
      </c>
      <c r="AN53" t="inlineStr">
        <is>
          <t>Guarda Roupa Canto Reto 90cm com 1 Porta Taiga Avelã/Branco L01 - Mpozenato</t>
        </is>
      </c>
      <c r="AO53" t="inlineStr">
        <is>
          <t>Mpozenato</t>
        </is>
      </c>
      <c r="AP53" t="inlineStr">
        <is>
          <t>90 dias após o recebimento do produto</t>
        </is>
      </c>
      <c r="AQ53" t="n">
        <v>30</v>
      </c>
      <c r="AR53" t="inlineStr">
        <is>
          <t>&lt;b&gt;Guarda Roupa Canto Reto 90cm com 1 Porta Taiga Avelã/Branco L01 - Mpozenato&lt;/b&gt;&lt;br&gt;&lt;br&gt;
O &lt;b&gt;Guarda Roupa&lt;/b&gt; de canto reto é a solução perfeita para aproveitar cada cantinho do seu &lt;b&gt;Quarto&lt;/b&gt; com praticidade e estilo. Seu design discreto combina bem com diversos móveis e decorações.&lt;br&gt;&lt;br&gt;
Com uma porta equipada com dobradiças metálicas e puxador em polímero sua estrutura interna surpreende com dois cabideiros e duas prateleiras espaçosas, permitindo guardar roupas e calçados com facilidade.&lt;br&gt;&lt;br&gt;
A estrutura é 100% em MDP, material que garante boa resistência ao uso diário. Ideal para quem precisa de funcionalidade sem abrir mão de durabilidade e um bom acabamento.&lt;br&gt;&lt;br&gt;
Além disso, o visual clean com acabamento amadeirado cria uma sensação de aconchego no cômodo. É um &lt;b&gt;Roupeiro&lt;/b&gt; versátil que combina com móveis modulados ou pode ser usada sozinha em espaços menores.
&lt;br&gt;&lt;br&gt;&lt;b&gt;ESPECIFICAÇÕES&lt;/b&gt;
 &lt;b&gt;Dimensões do Produto&lt;/b&gt;&lt;br&gt;        
&lt;b&gt;Largura:&lt;/b&gt;    90 cm.    &lt;br&gt;
&lt;b&gt;Altura:&lt;/b&gt;    230 cm.    &lt;br&gt;
&lt;b&gt;Profundidade:&lt;/b&gt;    47 cm.    &lt;br&gt;
&lt;b&gt;Peso:&lt;/b&gt;    65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Reto.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3" t="inlineStr">
        <is>
          <t>F</t>
        </is>
      </c>
      <c r="AT53" t="inlineStr">
        <is>
          <t>F</t>
        </is>
      </c>
    </row>
    <row r="54">
      <c r="A54" t="inlineStr">
        <is>
          <t>7901064702332</t>
        </is>
      </c>
      <c r="B54" t="inlineStr">
        <is>
          <t>314.670</t>
        </is>
      </c>
      <c r="C54" t="n">
        <v>0</v>
      </c>
      <c r="D54" t="inlineStr">
        <is>
          <t>GUARDA ROUPA 90CM ALPES/TAIGA BCO</t>
        </is>
      </c>
      <c r="E54" t="inlineStr">
        <is>
          <t>GUARDA ROUPA 90CM ALPES/T</t>
        </is>
      </c>
      <c r="F54" t="inlineStr">
        <is>
          <t>GUARDA ROUPA 90CM ALPES/TAIGA BCO</t>
        </is>
      </c>
      <c r="G54" t="inlineStr">
        <is>
          <t>GUARDA ROUPA 90CM ALPES/TAIGA BCO</t>
        </is>
      </c>
      <c r="I54" t="inlineStr">
        <is>
          <t>Luciane</t>
        </is>
      </c>
      <c r="J54" t="inlineStr">
        <is>
          <t>QUARTO</t>
        </is>
      </c>
      <c r="K54" t="inlineStr">
        <is>
          <t>GUARDA ROUPA</t>
        </is>
      </c>
      <c r="N54" t="inlineStr">
        <is>
          <t>Guarda Roupa Canto Reto 90cm com 1 Porta Taiga Branco L01 - Mpozenato COD FAB:314.670 COR:BRANCO</t>
        </is>
      </c>
      <c r="Q54" t="inlineStr">
        <is>
          <t>F</t>
        </is>
      </c>
      <c r="R54" t="inlineStr">
        <is>
          <t>F</t>
        </is>
      </c>
      <c r="S54" t="inlineStr">
        <is>
          <t>F</t>
        </is>
      </c>
      <c r="U54" t="n">
        <v>2</v>
      </c>
      <c r="V54" t="n">
        <v>67</v>
      </c>
      <c r="W54" t="n">
        <v>66</v>
      </c>
      <c r="X54" t="n">
        <v>36</v>
      </c>
      <c r="Y54" t="n">
        <v>35</v>
      </c>
      <c r="Z54" t="n">
        <v>101</v>
      </c>
      <c r="AB54" t="n">
        <v>90</v>
      </c>
      <c r="AC54" t="n">
        <v>1000</v>
      </c>
      <c r="AD54" t="n">
        <v>30</v>
      </c>
      <c r="AE54" t="inlineStr">
        <is>
          <t>F</t>
        </is>
      </c>
      <c r="AF54" t="inlineStr">
        <is>
          <t>F</t>
        </is>
      </c>
      <c r="AG54" t="inlineStr">
        <is>
          <t>9403.50.00</t>
        </is>
      </c>
      <c r="AI54" t="inlineStr">
        <is>
          <t>0</t>
        </is>
      </c>
      <c r="AJ54" t="inlineStr">
        <is>
          <t>T</t>
        </is>
      </c>
      <c r="AK54" t="inlineStr">
        <is>
          <t>F</t>
        </is>
      </c>
      <c r="AL54" t="inlineStr">
        <is>
          <t>F</t>
        </is>
      </c>
      <c r="AM54" t="inlineStr">
        <is>
          <t>NAO</t>
        </is>
      </c>
      <c r="AN54" t="inlineStr">
        <is>
          <t>Guarda Roupa Canto Reto 90cm com 1 Porta Taiga Branco L01 - Mpozenato</t>
        </is>
      </c>
      <c r="AO54" t="inlineStr">
        <is>
          <t>Mpozenato</t>
        </is>
      </c>
      <c r="AP54" t="inlineStr">
        <is>
          <t>90 dias após o recebimento do produto</t>
        </is>
      </c>
      <c r="AQ54" t="n">
        <v>30</v>
      </c>
      <c r="AR54" t="inlineStr">
        <is>
          <t>&lt;b&gt;Guarda Roupa Canto Reto 90cm com 1 Porta Taiga Branco L01 - Mpozenato&lt;/b&gt;&lt;br&gt;&lt;br&gt;
O &lt;b&gt;Guarda Roupa&lt;/b&gt; de canto reto é a solução perfeita para aproveitar cada cantinho do seu &lt;b&gt;Quarto&lt;/b&gt; com praticidade e estilo. Seu design discreto combina bem com diversos móveis e decorações.&lt;br&gt;&lt;br&gt;
Com uma porta equipada com dobradiças metálicas e puxador em polímero sua estrutura interna surpreende com dois cabideiros e duas prateleiras espaçosas, permitindo guardar roupas e calçados com facilidade.&lt;br&gt;&lt;br&gt;
A estrutura é 100% em MDP, material que garante boa resistência ao uso diário. Ideal para quem precisa de funcionalidade sem abrir mão de durabilidade e um bom acabamento.&lt;br&gt;&lt;br&gt;
Além disso, o visual clean com acabamento amadeirado cria uma sensação de aconchego no cômodo. É um &lt;b&gt;Roupeiro&lt;/b&gt; versátil que combina com móveis modulados ou pode ser usada sozinha em espaços menores.
&lt;br&gt;&lt;br&gt;&lt;b&gt;ESPECIFICAÇÕES&lt;/b&gt;
 &lt;b&gt;Dimensões do Produto&lt;/b&gt;&lt;br&gt;        
&lt;b&gt;Largura:&lt;/b&gt;    90 cm.    &lt;br&gt;
&lt;b&gt;Altura:&lt;/b&gt;    230 cm.    &lt;br&gt;
&lt;b&gt;Profundidade:&lt;/b&gt;    47 cm.    &lt;br&gt;
&lt;b&gt;Peso:&lt;/b&gt;    65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Reto.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4" t="inlineStr">
        <is>
          <t>F</t>
        </is>
      </c>
      <c r="AT54" t="inlineStr">
        <is>
          <t>F</t>
        </is>
      </c>
    </row>
    <row r="55">
      <c r="A55" t="inlineStr">
        <is>
          <t>7901064702349</t>
        </is>
      </c>
      <c r="B55" t="inlineStr">
        <is>
          <t>314.674</t>
        </is>
      </c>
      <c r="C55" t="n">
        <v>0</v>
      </c>
      <c r="D55" t="inlineStr">
        <is>
          <t>GUARDA ROUPA 90CM ALPES/TAIGA BCO/CIN</t>
        </is>
      </c>
      <c r="E55" t="inlineStr">
        <is>
          <t>GUARDA ROUPA 90CM ALPES/T</t>
        </is>
      </c>
      <c r="F55" t="inlineStr">
        <is>
          <t>GUARDA ROUPA 90CM ALPES/TAIGA BCO/CIN</t>
        </is>
      </c>
      <c r="G55" t="inlineStr">
        <is>
          <t>GUARDA ROUPA 90CM ALPES/TAIGA BCO/CIN</t>
        </is>
      </c>
      <c r="I55" t="inlineStr">
        <is>
          <t>Luciane</t>
        </is>
      </c>
      <c r="J55" t="inlineStr">
        <is>
          <t>QUARTO</t>
        </is>
      </c>
      <c r="K55" t="inlineStr">
        <is>
          <t>GUARDA ROUPA</t>
        </is>
      </c>
      <c r="N55" t="inlineStr">
        <is>
          <t>Guarda Roupa Canto Reto 90cm com 1 Porta Taiga Branco/Cinnamon L01 - Mpozenato COD FAB:314.674 COR:BRANCO/CINNAMON</t>
        </is>
      </c>
      <c r="Q55" t="inlineStr">
        <is>
          <t>F</t>
        </is>
      </c>
      <c r="R55" t="inlineStr">
        <is>
          <t>F</t>
        </is>
      </c>
      <c r="S55" t="inlineStr">
        <is>
          <t>F</t>
        </is>
      </c>
      <c r="U55" t="n">
        <v>2</v>
      </c>
      <c r="V55" t="n">
        <v>67</v>
      </c>
      <c r="W55" t="n">
        <v>66</v>
      </c>
      <c r="X55" t="n">
        <v>36</v>
      </c>
      <c r="Y55" t="n">
        <v>35</v>
      </c>
      <c r="Z55" t="n">
        <v>101</v>
      </c>
      <c r="AB55" t="n">
        <v>90</v>
      </c>
      <c r="AC55" t="n">
        <v>1000</v>
      </c>
      <c r="AD55" t="n">
        <v>30</v>
      </c>
      <c r="AE55" t="inlineStr">
        <is>
          <t>F</t>
        </is>
      </c>
      <c r="AF55" t="inlineStr">
        <is>
          <t>F</t>
        </is>
      </c>
      <c r="AG55" t="inlineStr">
        <is>
          <t>9403.50.00</t>
        </is>
      </c>
      <c r="AI55" t="inlineStr">
        <is>
          <t>0</t>
        </is>
      </c>
      <c r="AJ55" t="inlineStr">
        <is>
          <t>T</t>
        </is>
      </c>
      <c r="AK55" t="inlineStr">
        <is>
          <t>F</t>
        </is>
      </c>
      <c r="AL55" t="inlineStr">
        <is>
          <t>F</t>
        </is>
      </c>
      <c r="AM55" t="inlineStr">
        <is>
          <t>NAO</t>
        </is>
      </c>
      <c r="AN55" t="inlineStr">
        <is>
          <t>Guarda Roupa Canto Reto 90cm com 1 Porta Taiga Branco/Cinnamon L01 - Mpozenato</t>
        </is>
      </c>
      <c r="AO55" t="inlineStr">
        <is>
          <t>Mpozenato</t>
        </is>
      </c>
      <c r="AP55" t="inlineStr">
        <is>
          <t>90 dias após o recebimento do produto</t>
        </is>
      </c>
      <c r="AQ55" t="n">
        <v>30</v>
      </c>
      <c r="AR55" t="inlineStr">
        <is>
          <t>&lt;b&gt;Guarda Roupa Canto Reto 90cm com 1 Porta Taiga Branco/Cinnamon L01 - Mpozenato&lt;/b&gt;&lt;br&gt;&lt;br&gt;
O &lt;b&gt;Guarda Roupa&lt;/b&gt; de canto reto é a solução perfeita para aproveitar cada cantinho do seu &lt;b&gt;Quarto&lt;/b&gt; com praticidade e estilo. Seu design discreto combina bem com diversos móveis e decorações.&lt;br&gt;&lt;br&gt;
Com uma porta equipada com dobradiças metálicas e puxador em polímero sua estrutura interna surpreende com dois cabideiros e duas prateleiras espaçosas, permitindo guardar roupas e calçados com facilidade.&lt;br&gt;&lt;br&gt;
A estrutura é 100% em MDP, material que garante boa resistência ao uso diário. Ideal para quem precisa de funcionalidade sem abrir mão de durabilidade e um bom acabamento.&lt;br&gt;&lt;br&gt;
Além disso, o visual clean com acabamento amadeirado cria uma sensação de aconchego no cômodo. É um &lt;b&gt;Roupeiro&lt;/b&gt; versátil que combina com móveis modulados ou pode ser usada sozinha em espaços menores.
&lt;br&gt;&lt;br&gt;&lt;b&gt;ESPECIFICAÇÕES&lt;/b&gt;
 &lt;b&gt;Dimensões do Produto&lt;/b&gt;&lt;br&gt;        
&lt;b&gt;Largura:&lt;/b&gt;    90 cm.    &lt;br&gt;
&lt;b&gt;Altura:&lt;/b&gt;    230 cm.    &lt;br&gt;
&lt;b&gt;Profundidade:&lt;/b&gt;    47 cm.    &lt;br&gt;
&lt;b&gt;Peso:&lt;/b&gt;    65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Reto.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5" t="inlineStr">
        <is>
          <t>F</t>
        </is>
      </c>
      <c r="AT55" t="inlineStr">
        <is>
          <t>F</t>
        </is>
      </c>
    </row>
    <row r="56">
      <c r="A56" t="inlineStr">
        <is>
          <t>7901064702356</t>
        </is>
      </c>
      <c r="B56" t="inlineStr">
        <is>
          <t>314.673</t>
        </is>
      </c>
      <c r="C56" t="n">
        <v>0</v>
      </c>
      <c r="D56" t="inlineStr">
        <is>
          <t>GUARDA ROUPA 90CM ALPES/TAIGA BCO/GREY</t>
        </is>
      </c>
      <c r="E56" t="inlineStr">
        <is>
          <t>GUARDA ROUPA 90CM ALPES/T</t>
        </is>
      </c>
      <c r="F56" t="inlineStr">
        <is>
          <t>GUARDA ROUPA 90CM ALPES/TAIGA BCO/GREY</t>
        </is>
      </c>
      <c r="G56" t="inlineStr">
        <is>
          <t>GUARDA ROUPA 90CM ALPES/TAIGA BCO/GREY</t>
        </is>
      </c>
      <c r="I56" t="inlineStr">
        <is>
          <t>Luciane</t>
        </is>
      </c>
      <c r="J56" t="inlineStr">
        <is>
          <t>QUARTO</t>
        </is>
      </c>
      <c r="K56" t="inlineStr">
        <is>
          <t>GUARDA ROUPA</t>
        </is>
      </c>
      <c r="N56" t="inlineStr">
        <is>
          <t>Guarda Roupa Canto Reto 90cm com 1 Porta Taiga Branco/Grey L01 - Mpozenato COD FAB:314.673 COR:BRANCO/GREY</t>
        </is>
      </c>
      <c r="Q56" t="inlineStr">
        <is>
          <t>F</t>
        </is>
      </c>
      <c r="R56" t="inlineStr">
        <is>
          <t>F</t>
        </is>
      </c>
      <c r="S56" t="inlineStr">
        <is>
          <t>F</t>
        </is>
      </c>
      <c r="U56" t="n">
        <v>2</v>
      </c>
      <c r="V56" t="n">
        <v>67</v>
      </c>
      <c r="W56" t="n">
        <v>66</v>
      </c>
      <c r="X56" t="n">
        <v>36</v>
      </c>
      <c r="Y56" t="n">
        <v>35</v>
      </c>
      <c r="Z56" t="n">
        <v>101</v>
      </c>
      <c r="AB56" t="n">
        <v>90</v>
      </c>
      <c r="AC56" t="n">
        <v>1000</v>
      </c>
      <c r="AD56" t="n">
        <v>30</v>
      </c>
      <c r="AE56" t="inlineStr">
        <is>
          <t>F</t>
        </is>
      </c>
      <c r="AF56" t="inlineStr">
        <is>
          <t>F</t>
        </is>
      </c>
      <c r="AG56" t="inlineStr">
        <is>
          <t>9403.50.00</t>
        </is>
      </c>
      <c r="AI56" t="inlineStr">
        <is>
          <t>0</t>
        </is>
      </c>
      <c r="AJ56" t="inlineStr">
        <is>
          <t>T</t>
        </is>
      </c>
      <c r="AK56" t="inlineStr">
        <is>
          <t>F</t>
        </is>
      </c>
      <c r="AL56" t="inlineStr">
        <is>
          <t>F</t>
        </is>
      </c>
      <c r="AM56" t="inlineStr">
        <is>
          <t>NAO</t>
        </is>
      </c>
      <c r="AN56" t="inlineStr">
        <is>
          <t>Guarda Roupa Canto Reto 90cm com 1 Porta Taiga Branco/Grey L01 - Mpozenato</t>
        </is>
      </c>
      <c r="AO56" t="inlineStr">
        <is>
          <t>Mpozenato</t>
        </is>
      </c>
      <c r="AP56" t="inlineStr">
        <is>
          <t>90 dias após o recebimento do produto</t>
        </is>
      </c>
      <c r="AQ56" t="n">
        <v>30</v>
      </c>
      <c r="AR56" t="inlineStr">
        <is>
          <t>&lt;b&gt;Guarda Roupa Canto Reto 90cm com 1 Porta Taiga Branco/Grey L01 - Mpozenato&lt;/b&gt;&lt;br&gt;&lt;br&gt;
O &lt;b&gt;Guarda Roupa&lt;/b&gt; de canto reto é a solução perfeita para aproveitar cada cantinho do seu &lt;b&gt;Quarto&lt;/b&gt; com praticidade e estilo. Seu design discreto combina bem com diversos móveis e decorações.&lt;br&gt;&lt;br&gt;
Com uma porta equipada com dobradiças metálicas e puxador em polímero sua estrutura interna surpreende com dois cabideiros e duas prateleiras espaçosas, permitindo guardar roupas e calçados com facilidade.&lt;br&gt;&lt;br&gt;
A estrutura é 100% em MDP, material que garante boa resistência ao uso diário. Ideal para quem precisa de funcionalidade sem abrir mão de durabilidade e um bom acabamento.&lt;br&gt;&lt;br&gt;
Além disso, o visual clean com acabamento amadeirado cria uma sensação de aconchego no cômodo. É um &lt;b&gt;Roupeiro&lt;/b&gt; versátil que combina com móveis modulados ou pode ser usada sozinha em espaços menores.
&lt;br&gt;&lt;br&gt;&lt;b&gt;ESPECIFICAÇÕES&lt;/b&gt;
 &lt;b&gt;Dimensões do Produto&lt;/b&gt;&lt;br&gt;        
&lt;b&gt;Largura:&lt;/b&gt;    90 cm.    &lt;br&gt;
&lt;b&gt;Altura:&lt;/b&gt;    230 cm.    &lt;br&gt;
&lt;b&gt;Profundidade:&lt;/b&gt;    47 cm.    &lt;br&gt;
&lt;b&gt;Peso:&lt;/b&gt;    65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Reto.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6" t="inlineStr">
        <is>
          <t>F</t>
        </is>
      </c>
      <c r="AT56" t="inlineStr">
        <is>
          <t>F</t>
        </is>
      </c>
    </row>
    <row r="57">
      <c r="A57" t="inlineStr">
        <is>
          <t>7901064700529</t>
        </is>
      </c>
      <c r="B57" t="inlineStr">
        <is>
          <t>327.770</t>
        </is>
      </c>
      <c r="C57" t="n">
        <v>0</v>
      </c>
      <c r="D57" t="inlineStr">
        <is>
          <t>GUARDA ROUPA 100CM PARIS/DELPHI AVELA</t>
        </is>
      </c>
      <c r="E57" t="inlineStr">
        <is>
          <t>GUARDA ROUPA 100CM PARIS/</t>
        </is>
      </c>
      <c r="F57" t="inlineStr">
        <is>
          <t>GUARDA ROUPA 100CM PARIS/DELPHI AVELA</t>
        </is>
      </c>
      <c r="G57" t="inlineStr">
        <is>
          <t>GUARDA ROUPA 100CM PARIS/DELPHI AVELA</t>
        </is>
      </c>
      <c r="I57" t="inlineStr">
        <is>
          <t>Luciane</t>
        </is>
      </c>
      <c r="J57" t="inlineStr">
        <is>
          <t>QUARTO</t>
        </is>
      </c>
      <c r="K57" t="inlineStr">
        <is>
          <t>GUARDA ROUPA</t>
        </is>
      </c>
      <c r="N57" t="inlineStr">
        <is>
          <t>Guarda Roupa Modulado 100cm com 3 Portas Delphi Avelã L01 - Mpozenato COD FAB:327770 COR:AVELÃ</t>
        </is>
      </c>
      <c r="Q57" t="inlineStr">
        <is>
          <t>F</t>
        </is>
      </c>
      <c r="R57" t="inlineStr">
        <is>
          <t>F</t>
        </is>
      </c>
      <c r="S57" t="inlineStr">
        <is>
          <t>F</t>
        </is>
      </c>
      <c r="U57" t="n">
        <v>2</v>
      </c>
      <c r="V57" t="n">
        <v>87</v>
      </c>
      <c r="W57" t="n">
        <v>86</v>
      </c>
      <c r="X57" t="n">
        <v>33</v>
      </c>
      <c r="Y57" t="n">
        <v>32</v>
      </c>
      <c r="Z57" t="n">
        <v>101</v>
      </c>
      <c r="AB57" t="n">
        <v>90</v>
      </c>
      <c r="AC57" t="n">
        <v>1000</v>
      </c>
      <c r="AD57" t="n">
        <v>30</v>
      </c>
      <c r="AE57" t="inlineStr">
        <is>
          <t>F</t>
        </is>
      </c>
      <c r="AF57" t="inlineStr">
        <is>
          <t>F</t>
        </is>
      </c>
      <c r="AG57" t="inlineStr">
        <is>
          <t>9403.50.00</t>
        </is>
      </c>
      <c r="AI57" t="inlineStr">
        <is>
          <t>0</t>
        </is>
      </c>
      <c r="AJ57" t="inlineStr">
        <is>
          <t>T</t>
        </is>
      </c>
      <c r="AK57" t="inlineStr">
        <is>
          <t>F</t>
        </is>
      </c>
      <c r="AL57" t="inlineStr">
        <is>
          <t>F</t>
        </is>
      </c>
      <c r="AM57" t="inlineStr">
        <is>
          <t>NAO</t>
        </is>
      </c>
      <c r="AN57" t="inlineStr">
        <is>
          <t>Guarda Roupa Modulado 100cm com 3 Portas Delphi Avelã L01    - Mpozenato</t>
        </is>
      </c>
      <c r="AO57" t="inlineStr">
        <is>
          <t>Mpozenato</t>
        </is>
      </c>
      <c r="AP57" t="inlineStr">
        <is>
          <t>90 dias após o recebimento do produto</t>
        </is>
      </c>
      <c r="AQ57" t="n">
        <v>30</v>
      </c>
      <c r="AR57" t="inlineStr">
        <is>
          <t>&lt;b&gt;Guarda Roupa Modulado 100cm com 3 Portas Delphi Avelã L01 - Mpozenato&lt;/b&gt;&lt;br&gt;&lt;br&gt;
Esse &lt;b&gt;Guarda Roupa de Solteiro&lt;/b&gt; é ideal para quem busca funcionalidade e estilo no &lt;b&gt;Quarto&lt;/b&gt;. Com estrutura 100% em MDP, ele oferece durabilidade e um acabamento resistente que valoriza o ambiente.&lt;br&gt;&lt;br&gt;
Possui três portas com dobradiças metálicas e puxadores em polímero, além de rodapé que elimina a necessidade de pés convencionais, garantindo estabilidade, internamente, duas gavetas com corrediças telescópicas facilitam o armazenamento de itens menores.&lt;br&gt;&lt;br&gt;
Um espaço inferior é perfeito para acomodar sapatos, enquanto o tampo acima das gavetas funciona como prateleira extra, seu maleiro superior também serve para guardar objetos variados conforme sua necessidade.&lt;br&gt;&lt;br&gt;
Além disso, conta com duas prateleiras menores e dois cabideiros, tornando esse &lt;b&gt;Roupeiro&lt;/b&gt; uma solução completa para organizar roupas e acessórios com praticidade e charme.&lt;br&gt;&lt;br&gt;
&lt;b&gt;ESPECIFICAÇÕES&lt;/b&gt;&lt;br&gt;&lt;br&gt;
 &lt;b&gt;Dimensões do Produto&lt;/b&gt;&lt;br&gt;        
&lt;b&gt;Largura:&lt;/b&gt;    102 cm.    &lt;br&gt;
&lt;b&gt;Altura:&lt;/b&gt;    230 cm.    &lt;br&gt;
&lt;b&gt;Profundidade:&lt;/b&gt;    56 cm.    &lt;br&gt;
&lt;b&gt;Peso:&lt;/b&gt;    85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3 Prateleiras.    &lt;br&gt;
&lt;b&gt;Possui Maleiro:&lt;/b&gt; Sim.&lt;br&gt;
&lt;b&gt;Possui Nicho:&lt;/b&gt; Não.&lt;br&gt;
&lt;b&gt;Possui Porta:&lt;/b&gt;    Sim.    &lt;br&gt;
&lt;b&gt;Quantidade de Portas:&lt;/b&gt;    3 Porta.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7" t="inlineStr">
        <is>
          <t>F</t>
        </is>
      </c>
      <c r="AT57" t="inlineStr">
        <is>
          <t>F</t>
        </is>
      </c>
    </row>
    <row r="58">
      <c r="A58" t="inlineStr">
        <is>
          <t>7901064700536</t>
        </is>
      </c>
      <c r="B58" t="inlineStr">
        <is>
          <t>327.775</t>
        </is>
      </c>
      <c r="C58" t="n">
        <v>0</v>
      </c>
      <c r="D58" t="inlineStr">
        <is>
          <t>GUARDA ROUPA 100CM PARIS/DELPHI AV/BCO</t>
        </is>
      </c>
      <c r="E58" t="inlineStr">
        <is>
          <t>GUARDA ROUPA 100CM PARIS/</t>
        </is>
      </c>
      <c r="F58" t="inlineStr">
        <is>
          <t>GUARDA ROUPA 100CM PARIS/DELPHI AV/BCO</t>
        </is>
      </c>
      <c r="G58" t="inlineStr">
        <is>
          <t>GUARDA ROUPA 100CM PARIS/DELPHI AV/BCO</t>
        </is>
      </c>
      <c r="I58" t="inlineStr">
        <is>
          <t>Luciane</t>
        </is>
      </c>
      <c r="J58" t="inlineStr">
        <is>
          <t>QUARTO</t>
        </is>
      </c>
      <c r="K58" t="inlineStr">
        <is>
          <t>GUARDA ROUPA</t>
        </is>
      </c>
      <c r="N58" t="inlineStr">
        <is>
          <t>Guarda Roupa Modulado 100cm com 3 Portas Delphi Avelã/Branco L01 - Mpozenato COD FAB:327775 COR:AVELÃ/BRANCO</t>
        </is>
      </c>
      <c r="Q58" t="inlineStr">
        <is>
          <t>F</t>
        </is>
      </c>
      <c r="R58" t="inlineStr">
        <is>
          <t>F</t>
        </is>
      </c>
      <c r="S58" t="inlineStr">
        <is>
          <t>F</t>
        </is>
      </c>
      <c r="U58" t="n">
        <v>2</v>
      </c>
      <c r="V58" t="n">
        <v>87</v>
      </c>
      <c r="W58" t="n">
        <v>86</v>
      </c>
      <c r="X58" t="n">
        <v>33</v>
      </c>
      <c r="Y58" t="n">
        <v>32</v>
      </c>
      <c r="Z58" t="n">
        <v>101</v>
      </c>
      <c r="AB58" t="n">
        <v>90</v>
      </c>
      <c r="AC58" t="n">
        <v>1000</v>
      </c>
      <c r="AD58" t="n">
        <v>30</v>
      </c>
      <c r="AE58" t="inlineStr">
        <is>
          <t>F</t>
        </is>
      </c>
      <c r="AF58" t="inlineStr">
        <is>
          <t>F</t>
        </is>
      </c>
      <c r="AG58" t="inlineStr">
        <is>
          <t>9403.50.00</t>
        </is>
      </c>
      <c r="AI58" t="inlineStr">
        <is>
          <t>0</t>
        </is>
      </c>
      <c r="AJ58" t="inlineStr">
        <is>
          <t>T</t>
        </is>
      </c>
      <c r="AK58" t="inlineStr">
        <is>
          <t>F</t>
        </is>
      </c>
      <c r="AL58" t="inlineStr">
        <is>
          <t>F</t>
        </is>
      </c>
      <c r="AM58" t="inlineStr">
        <is>
          <t>NAO</t>
        </is>
      </c>
      <c r="AN58" t="inlineStr">
        <is>
          <t>Guarda Roupa Modulado 100cm com 3 Portas Delphi Avelã/Branco L01   - Mpozenato</t>
        </is>
      </c>
      <c r="AO58" t="inlineStr">
        <is>
          <t>Mpozenato</t>
        </is>
      </c>
      <c r="AP58" t="inlineStr">
        <is>
          <t>90 dias após o recebimento do produto</t>
        </is>
      </c>
      <c r="AQ58" t="n">
        <v>30</v>
      </c>
      <c r="AR58" t="inlineStr">
        <is>
          <t>&lt;b&gt;Guarda Roupa Modulado 100cm com 3 Portas Delphi Branco L01 - Mpozenato&lt;/b&gt;&lt;br&gt;&lt;br&gt;
Esse &lt;b&gt;Guarda Roupa de Solteiro&lt;/b&gt; é ideal para quem busca funcionalidade e estilo no &lt;b&gt;Quarto&lt;/b&gt;. Com estrutura 100% em MDP, ele oferece durabilidade e um acabamento resistente que valoriza o ambiente.&lt;br&gt;&lt;br&gt;
Possui três portas com dobradiças metálicas e puxadores em polímero, além de rodapé que elimina a necessidade de pés convencionais, garantindo estabilidade, internamente, duas gavetas com corrediças telescópicas facilitam o armazenamento de itens menores.&lt;br&gt;&lt;br&gt;
Um espaço inferior é perfeito para acomodar sapatos, enquanto o tampo acima das gavetas funciona como prateleira extra, seu maleiro superior também serve para guardar objetos variados conforme sua necessidade.&lt;br&gt;&lt;br&gt;
Além disso, conta com duas prateleiras menores e dois cabideiros, tornando esse &lt;b&gt;Roupeiro&lt;/b&gt; uma solução completa para organizar roupas e acessórios com praticidade e charme.&lt;br&gt;&lt;br&gt;
&lt;b&gt;ESPECIFICAÇÕES&lt;/b&gt;&lt;br&gt;&lt;br&gt;
 &lt;b&gt;Dimensões do Produto&lt;/b&gt;&lt;br&gt;        
&lt;b&gt;Largura:&lt;/b&gt;    102 cm.    &lt;br&gt;
&lt;b&gt;Altura:&lt;/b&gt;    230 cm.    &lt;br&gt;
&lt;b&gt;Profundidade:&lt;/b&gt;    56 cm.    &lt;br&gt;
&lt;b&gt;Peso:&lt;/b&gt;    85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3 Prateleiras.    &lt;br&gt;
&lt;b&gt;Possui Maleiro:&lt;/b&gt; Sim.&lt;br&gt;
&lt;b&gt;Possui Nicho:&lt;/b&gt; Não.&lt;br&gt;
&lt;b&gt;Possui Porta:&lt;/b&gt;    Sim.    &lt;br&gt;
&lt;b&gt;Quantidade de Portas:&lt;/b&gt;    3 Porta.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8" t="inlineStr">
        <is>
          <t>F</t>
        </is>
      </c>
      <c r="AT58" t="inlineStr">
        <is>
          <t>F</t>
        </is>
      </c>
    </row>
    <row r="59">
      <c r="A59" t="inlineStr">
        <is>
          <t>7901064700543</t>
        </is>
      </c>
      <c r="B59" t="inlineStr">
        <is>
          <t>327.774</t>
        </is>
      </c>
      <c r="C59" t="n">
        <v>0</v>
      </c>
      <c r="D59" t="inlineStr">
        <is>
          <t>GUARDA ROUPA 100CM PARIS/DELPHI AV/CIN</t>
        </is>
      </c>
      <c r="E59" t="inlineStr">
        <is>
          <t>GUARDA ROUPA 100CM PARIS/</t>
        </is>
      </c>
      <c r="F59" t="inlineStr">
        <is>
          <t>GUARDA ROUPA 100CM PARIS/DELPHI AV/CIN</t>
        </is>
      </c>
      <c r="G59" t="inlineStr">
        <is>
          <t>GUARDA ROUPA 100CM PARIS/DELPHI AV/CIN</t>
        </is>
      </c>
      <c r="I59" t="inlineStr">
        <is>
          <t>Luciane</t>
        </is>
      </c>
      <c r="J59" t="inlineStr">
        <is>
          <t>QUARTO</t>
        </is>
      </c>
      <c r="K59" t="inlineStr">
        <is>
          <t>GUARDA ROUPA</t>
        </is>
      </c>
      <c r="N59" t="inlineStr">
        <is>
          <t>Guarda Roupa Modulado 100cm com 3 Portas Delphi Avelã/Cinnamon L01 - Mpozenato COD FAB:327774 COR:AVELÃ/CINNAMON</t>
        </is>
      </c>
      <c r="Q59" t="inlineStr">
        <is>
          <t>F</t>
        </is>
      </c>
      <c r="R59" t="inlineStr">
        <is>
          <t>F</t>
        </is>
      </c>
      <c r="S59" t="inlineStr">
        <is>
          <t>F</t>
        </is>
      </c>
      <c r="U59" t="n">
        <v>2</v>
      </c>
      <c r="V59" t="n">
        <v>87</v>
      </c>
      <c r="W59" t="n">
        <v>86</v>
      </c>
      <c r="X59" t="n">
        <v>33</v>
      </c>
      <c r="Y59" t="n">
        <v>32</v>
      </c>
      <c r="Z59" t="n">
        <v>101</v>
      </c>
      <c r="AB59" t="n">
        <v>90</v>
      </c>
      <c r="AC59" t="n">
        <v>1000</v>
      </c>
      <c r="AD59" t="n">
        <v>30</v>
      </c>
      <c r="AE59" t="inlineStr">
        <is>
          <t>F</t>
        </is>
      </c>
      <c r="AF59" t="inlineStr">
        <is>
          <t>F</t>
        </is>
      </c>
      <c r="AG59" t="inlineStr">
        <is>
          <t>9403.50.00</t>
        </is>
      </c>
      <c r="AI59" t="inlineStr">
        <is>
          <t>0</t>
        </is>
      </c>
      <c r="AJ59" t="inlineStr">
        <is>
          <t>T</t>
        </is>
      </c>
      <c r="AK59" t="inlineStr">
        <is>
          <t>F</t>
        </is>
      </c>
      <c r="AL59" t="inlineStr">
        <is>
          <t>F</t>
        </is>
      </c>
      <c r="AM59" t="inlineStr">
        <is>
          <t>NAO</t>
        </is>
      </c>
      <c r="AN59" t="inlineStr">
        <is>
          <t>Guarda Roupa Modulado 100cm com 3 Portas Delphi Avelã/Cinnamon L01 - Mpozenato</t>
        </is>
      </c>
      <c r="AO59" t="inlineStr">
        <is>
          <t>Mpozenato</t>
        </is>
      </c>
      <c r="AP59" t="inlineStr">
        <is>
          <t>90 dias após o recebimento do produto</t>
        </is>
      </c>
      <c r="AQ59" t="n">
        <v>30</v>
      </c>
      <c r="AR59" t="inlineStr">
        <is>
          <t>&lt;b&gt;Guarda Roupa Modulado 100cm com 3 Portas Delphi Cinnamon L01 - Mpozenato&lt;/b&gt;&lt;br&gt;&lt;br&gt;
Esse &lt;b&gt;Guarda Roupa de Solteiro&lt;/b&gt; é ideal para quem busca funcionalidade e estilo no &lt;b&gt;Quarto&lt;/b&gt;. Com estrutura 100% em MDP, ele oferece durabilidade e um acabamento resistente que valoriza o ambiente.&lt;br&gt;&lt;br&gt;
Possui três portas com dobradiças metálicas e puxadores em polímero, além de rodapé que elimina a necessidade de pés convencionais, garantindo estabilidade, internamente, duas gavetas com corrediças telescópicas facilitam o armazenamento de itens menores.&lt;br&gt;&lt;br&gt;
Um espaço inferior é perfeito para acomodar sapatos, enquanto o tampo acima das gavetas funciona como prateleira extra, seu maleiro superior também serve para guardar objetos variados conforme sua necessidade.&lt;br&gt;&lt;br&gt;
Além disso, conta com duas prateleiras menores e dois cabideiros, tornando esse &lt;b&gt;Roupeiro&lt;/b&gt; uma solução completa para organizar roupas e acessórios com praticidade e charme.&lt;br&gt;&lt;br&gt;
&lt;b&gt;ESPECIFICAÇÕES&lt;/b&gt;&lt;br&gt;&lt;br&gt;
 &lt;b&gt;Dimensões do Produto&lt;/b&gt;&lt;br&gt;        
&lt;b&gt;Largura:&lt;/b&gt;    102 cm.    &lt;br&gt;
&lt;b&gt;Altura:&lt;/b&gt;    230 cm.    &lt;br&gt;
&lt;b&gt;Profundidade:&lt;/b&gt;    56 cm.    &lt;br&gt;
&lt;b&gt;Peso:&lt;/b&gt;    85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3 Prateleiras.    &lt;br&gt;
&lt;b&gt;Possui Maleiro:&lt;/b&gt; Sim.&lt;br&gt;
&lt;b&gt;Possui Nicho:&lt;/b&gt; Não.&lt;br&gt;
&lt;b&gt;Possui Porta:&lt;/b&gt;    Sim.    &lt;br&gt;
&lt;b&gt;Quantidade de Portas:&lt;/b&gt;    3 Porta.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59" t="inlineStr">
        <is>
          <t>F</t>
        </is>
      </c>
      <c r="AT59" t="inlineStr">
        <is>
          <t>F</t>
        </is>
      </c>
    </row>
    <row r="60">
      <c r="A60" t="inlineStr">
        <is>
          <t>7901064700550</t>
        </is>
      </c>
      <c r="B60" t="inlineStr">
        <is>
          <t>327.773</t>
        </is>
      </c>
      <c r="C60" t="n">
        <v>0</v>
      </c>
      <c r="D60" t="inlineStr">
        <is>
          <t>GUARDA ROUPA 100CM PARIS/DELPHI AV/GREY</t>
        </is>
      </c>
      <c r="E60" t="inlineStr">
        <is>
          <t>GUARDA ROUPA 100CM PARIS/</t>
        </is>
      </c>
      <c r="F60" t="inlineStr">
        <is>
          <t>GUARDA ROUPA 100CM PARIS/DELPHI AV/GREY</t>
        </is>
      </c>
      <c r="G60" t="inlineStr">
        <is>
          <t>GUARDA ROUPA 100CM PARIS/DELPHI AV/GREY</t>
        </is>
      </c>
      <c r="I60" t="inlineStr">
        <is>
          <t>Luciane</t>
        </is>
      </c>
      <c r="J60" t="inlineStr">
        <is>
          <t>QUARTO</t>
        </is>
      </c>
      <c r="K60" t="inlineStr">
        <is>
          <t>GUARDA ROUPA</t>
        </is>
      </c>
      <c r="N60" t="inlineStr">
        <is>
          <t>Guarda Roupa Modulado 100cm com 3 Portas Delphi Avelã/Grey L01 - Mpozenato COD FAB:327773 COR:AVELÃ/GREY</t>
        </is>
      </c>
      <c r="Q60" t="inlineStr">
        <is>
          <t>F</t>
        </is>
      </c>
      <c r="R60" t="inlineStr">
        <is>
          <t>F</t>
        </is>
      </c>
      <c r="S60" t="inlineStr">
        <is>
          <t>F</t>
        </is>
      </c>
      <c r="U60" t="n">
        <v>2</v>
      </c>
      <c r="V60" t="n">
        <v>87</v>
      </c>
      <c r="W60" t="n">
        <v>86</v>
      </c>
      <c r="X60" t="n">
        <v>33</v>
      </c>
      <c r="Y60" t="n">
        <v>32</v>
      </c>
      <c r="Z60" t="n">
        <v>101</v>
      </c>
      <c r="AB60" t="n">
        <v>90</v>
      </c>
      <c r="AC60" t="n">
        <v>1000</v>
      </c>
      <c r="AD60" t="n">
        <v>30</v>
      </c>
      <c r="AE60" t="inlineStr">
        <is>
          <t>F</t>
        </is>
      </c>
      <c r="AF60" t="inlineStr">
        <is>
          <t>F</t>
        </is>
      </c>
      <c r="AG60" t="inlineStr">
        <is>
          <t>9403.50.00</t>
        </is>
      </c>
      <c r="AI60" t="inlineStr">
        <is>
          <t>0</t>
        </is>
      </c>
      <c r="AJ60" t="inlineStr">
        <is>
          <t>T</t>
        </is>
      </c>
      <c r="AK60" t="inlineStr">
        <is>
          <t>F</t>
        </is>
      </c>
      <c r="AL60" t="inlineStr">
        <is>
          <t>F</t>
        </is>
      </c>
      <c r="AM60" t="inlineStr">
        <is>
          <t>NAO</t>
        </is>
      </c>
      <c r="AN60" t="inlineStr">
        <is>
          <t>Guarda Roupa Modulado 100cm com 3 Portas Delphi Avelã/Grey L01 - Mpozenato</t>
        </is>
      </c>
      <c r="AO60" t="inlineStr">
        <is>
          <t>Mpozenato</t>
        </is>
      </c>
      <c r="AP60" t="inlineStr">
        <is>
          <t>90 dias após o recebimento do produto</t>
        </is>
      </c>
      <c r="AQ60" t="n">
        <v>30</v>
      </c>
      <c r="AR60" t="inlineStr">
        <is>
          <t>&lt;b&gt;Guarda Roupa Modulado 100cm com 3 Portas Delphi Grey Sky L01 - Mpozenato&lt;/b&gt;&lt;br&gt;&lt;br&gt;
Esse &lt;b&gt;Guarda Roupa de Solteiro&lt;/b&gt; é ideal para quem busca funcionalidade e estilo no &lt;b&gt;Quarto&lt;/b&gt;. Com estrutura 100% em MDP, ele oferece durabilidade e um acabamento resistente que valoriza o ambiente.&lt;br&gt;&lt;br&gt;
Possui três portas com dobradiças metálicas e puxadores em polímero, além de rodapé que elimina a necessidade de pés convencionais, garantindo estabilidade, internamente, duas gavetas com corrediças telescópicas facilitam o armazenamento de itens menores.&lt;br&gt;&lt;br&gt;
Um espaço inferior é perfeito para acomodar sapatos, enquanto o tampo acima das gavetas funciona como prateleira extra, seu maleiro superior também serve para guardar objetos variados conforme sua necessidade.&lt;br&gt;&lt;br&gt;
Além disso, conta com duas prateleiras menores e dois cabideiros, tornando esse &lt;b&gt;Roupeiro&lt;/b&gt; uma solução completa para organizar roupas e acessórios com praticidade e charme.&lt;br&gt;&lt;br&gt;
&lt;b&gt;ESPECIFICAÇÕES&lt;/b&gt;&lt;br&gt;&lt;br&gt;
 &lt;b&gt;Dimensões do Produto&lt;/b&gt;&lt;br&gt;        
&lt;b&gt;Largura:&lt;/b&gt;    102 cm.    &lt;br&gt;
&lt;b&gt;Altura:&lt;/b&gt;    230 cm.    &lt;br&gt;
&lt;b&gt;Profundidade:&lt;/b&gt;    56 cm.    &lt;br&gt;
&lt;b&gt;Peso:&lt;/b&gt;    85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3 Prateleiras.    &lt;br&gt;
&lt;b&gt;Possui Maleiro:&lt;/b&gt; Sim.&lt;br&gt;
&lt;b&gt;Possui Nicho:&lt;/b&gt; Não.&lt;br&gt;
&lt;b&gt;Possui Porta:&lt;/b&gt;    Sim.    &lt;br&gt;
&lt;b&gt;Quantidade de Portas:&lt;/b&gt;    3 Porta.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0" t="inlineStr">
        <is>
          <t>F</t>
        </is>
      </c>
      <c r="AT60" t="inlineStr">
        <is>
          <t>F</t>
        </is>
      </c>
    </row>
    <row r="61">
      <c r="A61" t="inlineStr">
        <is>
          <t>7901064702059</t>
        </is>
      </c>
      <c r="B61" t="inlineStr">
        <is>
          <t>310.675</t>
        </is>
      </c>
      <c r="C61" t="n">
        <v>0</v>
      </c>
      <c r="D61" t="inlineStr">
        <is>
          <t>GUARDA ROUPA 100CM ALPES/TAIGA BCO/AV</t>
        </is>
      </c>
      <c r="E61" t="inlineStr">
        <is>
          <t>GUARDA ROUPA 100CM ALPES/</t>
        </is>
      </c>
      <c r="F61" t="inlineStr">
        <is>
          <t>GUARDA ROUPA 100CM ALPES/TAIGA BCO/AV</t>
        </is>
      </c>
      <c r="G61" t="inlineStr">
        <is>
          <t>GUARDA ROUPA 100CM ALPES/TAIGA BCO/AV</t>
        </is>
      </c>
      <c r="I61" t="inlineStr">
        <is>
          <t>Luciane</t>
        </is>
      </c>
      <c r="J61" t="inlineStr">
        <is>
          <t>QUARTO</t>
        </is>
      </c>
      <c r="K61" t="inlineStr">
        <is>
          <t>GUARDA ROUPA</t>
        </is>
      </c>
      <c r="N61" t="inlineStr">
        <is>
          <t>Guarda Roupa Modulado 100cm com 3 Portas Delphi Branco/Avelã L01 - Mpozenato COD FAB:310675 COR:BRANCO/AVELÃ</t>
        </is>
      </c>
      <c r="Q61" t="inlineStr">
        <is>
          <t>F</t>
        </is>
      </c>
      <c r="R61" t="inlineStr">
        <is>
          <t>F</t>
        </is>
      </c>
      <c r="S61" t="inlineStr">
        <is>
          <t>F</t>
        </is>
      </c>
      <c r="U61" t="n">
        <v>2</v>
      </c>
      <c r="V61" t="n">
        <v>87</v>
      </c>
      <c r="W61" t="n">
        <v>86</v>
      </c>
      <c r="X61" t="n">
        <v>33</v>
      </c>
      <c r="Y61" t="n">
        <v>32</v>
      </c>
      <c r="Z61" t="n">
        <v>101</v>
      </c>
      <c r="AB61" t="n">
        <v>90</v>
      </c>
      <c r="AC61" t="n">
        <v>1000</v>
      </c>
      <c r="AD61" t="n">
        <v>30</v>
      </c>
      <c r="AE61" t="inlineStr">
        <is>
          <t>F</t>
        </is>
      </c>
      <c r="AF61" t="inlineStr">
        <is>
          <t>F</t>
        </is>
      </c>
      <c r="AG61" t="inlineStr">
        <is>
          <t>9403.50.00</t>
        </is>
      </c>
      <c r="AI61" t="inlineStr">
        <is>
          <t>0</t>
        </is>
      </c>
      <c r="AJ61" t="inlineStr">
        <is>
          <t>T</t>
        </is>
      </c>
      <c r="AK61" t="inlineStr">
        <is>
          <t>F</t>
        </is>
      </c>
      <c r="AL61" t="inlineStr">
        <is>
          <t>F</t>
        </is>
      </c>
      <c r="AM61" t="inlineStr">
        <is>
          <t>NAO</t>
        </is>
      </c>
      <c r="AN61" t="inlineStr">
        <is>
          <t>Guarda Roupa Modulado 100cm com 3 Portas Delphi Branco/Avelã L01    - Mpozenato</t>
        </is>
      </c>
      <c r="AO61" t="inlineStr">
        <is>
          <t>Mpozenato</t>
        </is>
      </c>
      <c r="AP61" t="inlineStr">
        <is>
          <t>90 dias após o recebimento do produto</t>
        </is>
      </c>
      <c r="AQ61" t="n">
        <v>30</v>
      </c>
      <c r="AR61" t="inlineStr">
        <is>
          <t>&lt;b&gt;Guarda Roupa Modulado 100cm com 3 Portas Delphi Branco/Avelã L01    - Mpozenato&lt;/b&gt;&lt;br&gt;&lt;br&gt;
Esse &lt;b&gt;Guarda Roupa de Solteiro&lt;/b&gt; é ideal para quem busca funcionalidade e estilo no &lt;b&gt;Quarto&lt;/b&gt;. Com estrutura 100% em MDP, ele oferece durabilidade e um acabamento resistente que valoriza o ambiente.&lt;br&gt;&lt;br&gt;
Possui três portas com dobradiças metálicas e puxadores em polímero, além de rodapé que elimina a necessidade de pés convencionais, garantindo estabilidade, internamente, duas gavetas com corrediças telescópicas facilitam o armazenamento de itens menores.&lt;br&gt;&lt;br&gt;
Um espaço inferior é perfeito para acomodar sapatos, enquanto o tampo acima das gavetas funciona como prateleira extra, seu maleiro superior também serve para guardar objetos variados conforme sua necessidade.&lt;br&gt;&lt;br&gt;
Além disso, conta com duas prateleiras menores e dois cabideiros, tornando esse &lt;b&gt;Roupeiro&lt;/b&gt; uma solução completa para organizar roupas e acessórios com praticidade e charme.&lt;br&gt;&lt;br&gt;
&lt;b&gt;ESPECIFICAÇÕES&lt;/b&gt;&lt;br&gt;&lt;br&gt;
 &lt;b&gt;Dimensões do Produto&lt;/b&gt;&lt;br&gt;        
&lt;b&gt;Largura:&lt;/b&gt;    102 cm.    &lt;br&gt;
&lt;b&gt;Altura:&lt;/b&gt;    230 cm.    &lt;br&gt;
&lt;b&gt;Profundidade:&lt;/b&gt;    56 cm.    &lt;br&gt;
&lt;b&gt;Peso:&lt;/b&gt;    85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3 Prateleiras.    &lt;br&gt;
&lt;b&gt;Possui Maleiro:&lt;/b&gt; Sim.&lt;br&gt;
&lt;b&gt;Possui Nicho:&lt;/b&gt; Não.&lt;br&gt;
&lt;b&gt;Possui Porta:&lt;/b&gt;    Sim.    &lt;br&gt;
&lt;b&gt;Quantidade de Portas:&lt;/b&gt;    3 Porta.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1" t="inlineStr">
        <is>
          <t>F</t>
        </is>
      </c>
      <c r="AT61" t="inlineStr">
        <is>
          <t>F</t>
        </is>
      </c>
    </row>
    <row r="62">
      <c r="A62" t="inlineStr">
        <is>
          <t>7901064702066</t>
        </is>
      </c>
      <c r="B62" t="inlineStr">
        <is>
          <t>310.670</t>
        </is>
      </c>
      <c r="C62" t="n">
        <v>0</v>
      </c>
      <c r="D62" t="inlineStr">
        <is>
          <t>GUARDA ROUPA 100CM ALPES/TAIGA BCO</t>
        </is>
      </c>
      <c r="E62" t="inlineStr">
        <is>
          <t>GUARDA ROUPA 100CM ALPES/</t>
        </is>
      </c>
      <c r="F62" t="inlineStr">
        <is>
          <t>GUARDA ROUPA 100CM ALPES/TAIGA BCO</t>
        </is>
      </c>
      <c r="G62" t="inlineStr">
        <is>
          <t>GUARDA ROUPA 100CM ALPES/TAIGA BCO</t>
        </is>
      </c>
      <c r="I62" t="inlineStr">
        <is>
          <t>Luciane</t>
        </is>
      </c>
      <c r="J62" t="inlineStr">
        <is>
          <t>QUARTO</t>
        </is>
      </c>
      <c r="K62" t="inlineStr">
        <is>
          <t>GUARDA ROUPA</t>
        </is>
      </c>
      <c r="N62" t="inlineStr">
        <is>
          <t>Guarda Roupa Modulado 100cm com 3 Portas Delphi Branco L01 - Mpozenato COD FAB:310670 COR:BRANCO</t>
        </is>
      </c>
      <c r="Q62" t="inlineStr">
        <is>
          <t>F</t>
        </is>
      </c>
      <c r="R62" t="inlineStr">
        <is>
          <t>F</t>
        </is>
      </c>
      <c r="S62" t="inlineStr">
        <is>
          <t>F</t>
        </is>
      </c>
      <c r="U62" t="n">
        <v>2</v>
      </c>
      <c r="V62" t="n">
        <v>87</v>
      </c>
      <c r="W62" t="n">
        <v>86</v>
      </c>
      <c r="X62" t="n">
        <v>33</v>
      </c>
      <c r="Y62" t="n">
        <v>32</v>
      </c>
      <c r="Z62" t="n">
        <v>101</v>
      </c>
      <c r="AB62" t="n">
        <v>90</v>
      </c>
      <c r="AC62" t="n">
        <v>1000</v>
      </c>
      <c r="AD62" t="n">
        <v>30</v>
      </c>
      <c r="AE62" t="inlineStr">
        <is>
          <t>F</t>
        </is>
      </c>
      <c r="AF62" t="inlineStr">
        <is>
          <t>F</t>
        </is>
      </c>
      <c r="AG62" t="inlineStr">
        <is>
          <t>9403.50.00</t>
        </is>
      </c>
      <c r="AI62" t="inlineStr">
        <is>
          <t>0</t>
        </is>
      </c>
      <c r="AJ62" t="inlineStr">
        <is>
          <t>T</t>
        </is>
      </c>
      <c r="AK62" t="inlineStr">
        <is>
          <t>F</t>
        </is>
      </c>
      <c r="AL62" t="inlineStr">
        <is>
          <t>F</t>
        </is>
      </c>
      <c r="AM62" t="inlineStr">
        <is>
          <t>NAO</t>
        </is>
      </c>
      <c r="AN62" t="inlineStr">
        <is>
          <t>Guarda Roupa Modulado 100cm com 3 Portas Delphi Branco L01   - Mpozenato</t>
        </is>
      </c>
      <c r="AO62" t="inlineStr">
        <is>
          <t>Mpozenato</t>
        </is>
      </c>
      <c r="AP62" t="inlineStr">
        <is>
          <t>90 dias após o recebimento do produto</t>
        </is>
      </c>
      <c r="AQ62" t="n">
        <v>30</v>
      </c>
      <c r="AR62" t="inlineStr">
        <is>
          <t>&lt;b&gt;Guarda Roupa Modulado 100cm com 3 Portas Delphi Branco L01   - Mpozenato&lt;/b&gt;&lt;br&gt;&lt;br&gt;
Esse &lt;b&gt;Guarda Roupa de Solteiro&lt;/b&gt; é ideal para quem busca funcionalidade e estilo no &lt;b&gt;Quarto&lt;/b&gt;. Com estrutura 100% em MDP, ele oferece durabilidade e um acabamento resistente que valoriza o ambiente.&lt;br&gt;&lt;br&gt;
Possui três portas com dobradiças metálicas e puxadores em polímero, além de rodapé que elimina a necessidade de pés convencionais, garantindo estabilidade, internamente, duas gavetas com corrediças telescópicas facilitam o armazenamento de itens menores.&lt;br&gt;&lt;br&gt;
Um espaço inferior é perfeito para acomodar sapatos, enquanto o tampo acima das gavetas funciona como prateleira extra, seu maleiro superior também serve para guardar objetos variados conforme sua necessidade.&lt;br&gt;&lt;br&gt;
Além disso, conta com duas prateleiras menores e dois cabideiros, tornando esse &lt;b&gt;Roupeiro&lt;/b&gt; uma solução completa para organizar roupas e acessórios com praticidade e charme.&lt;br&gt;&lt;br&gt;
&lt;b&gt;ESPECIFICAÇÕES&lt;/b&gt;&lt;br&gt;&lt;br&gt;
 &lt;b&gt;Dimensões do Produto&lt;/b&gt;&lt;br&gt;        
&lt;b&gt;Largura:&lt;/b&gt;    102 cm.    &lt;br&gt;
&lt;b&gt;Altura:&lt;/b&gt;    230 cm.    &lt;br&gt;
&lt;b&gt;Profundidade:&lt;/b&gt;    56 cm.    &lt;br&gt;
&lt;b&gt;Peso:&lt;/b&gt;    85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3 Prateleiras.    &lt;br&gt;
&lt;b&gt;Possui Maleiro:&lt;/b&gt; Sim.&lt;br&gt;
&lt;b&gt;Possui Nicho:&lt;/b&gt; Não.&lt;br&gt;
&lt;b&gt;Possui Porta:&lt;/b&gt;    Sim.    &lt;br&gt;
&lt;b&gt;Quantidade de Portas:&lt;/b&gt;    3 Porta.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2" t="inlineStr">
        <is>
          <t>F</t>
        </is>
      </c>
      <c r="AT62" t="inlineStr">
        <is>
          <t>F</t>
        </is>
      </c>
    </row>
    <row r="63">
      <c r="A63" t="inlineStr">
        <is>
          <t>7901064702073</t>
        </is>
      </c>
      <c r="B63" t="inlineStr">
        <is>
          <t>310.674</t>
        </is>
      </c>
      <c r="C63" t="n">
        <v>0</v>
      </c>
      <c r="D63" t="inlineStr">
        <is>
          <t>GUARDA ROUPA 100CM ALPES/TAIGA BCO/CIN</t>
        </is>
      </c>
      <c r="E63" t="inlineStr">
        <is>
          <t>GUARDA ROUPA 100CM ALPES/</t>
        </is>
      </c>
      <c r="F63" t="inlineStr">
        <is>
          <t>GUARDA ROUPA 100CM ALPES/TAIGA BCO/CIN</t>
        </is>
      </c>
      <c r="G63" t="inlineStr">
        <is>
          <t>GUARDA ROUPA 100CM ALPES/TAIGA BCO/CIN</t>
        </is>
      </c>
      <c r="I63" t="inlineStr">
        <is>
          <t>Luciane</t>
        </is>
      </c>
      <c r="J63" t="inlineStr">
        <is>
          <t>QUARTO</t>
        </is>
      </c>
      <c r="K63" t="inlineStr">
        <is>
          <t>GUARDA ROUPA</t>
        </is>
      </c>
      <c r="N63" t="inlineStr">
        <is>
          <t>Guarda Roupa Modulado 100cm com 3 Portas Delphi Branco/Cinnamon L01 - Mpozenato COD FAB:310674 COR:BRANCO/CINNAMON</t>
        </is>
      </c>
      <c r="Q63" t="inlineStr">
        <is>
          <t>F</t>
        </is>
      </c>
      <c r="R63" t="inlineStr">
        <is>
          <t>F</t>
        </is>
      </c>
      <c r="S63" t="inlineStr">
        <is>
          <t>F</t>
        </is>
      </c>
      <c r="U63" t="n">
        <v>2</v>
      </c>
      <c r="V63" t="n">
        <v>87</v>
      </c>
      <c r="W63" t="n">
        <v>86</v>
      </c>
      <c r="X63" t="n">
        <v>33</v>
      </c>
      <c r="Y63" t="n">
        <v>32</v>
      </c>
      <c r="Z63" t="n">
        <v>101</v>
      </c>
      <c r="AB63" t="n">
        <v>90</v>
      </c>
      <c r="AC63" t="n">
        <v>1000</v>
      </c>
      <c r="AD63" t="n">
        <v>30</v>
      </c>
      <c r="AE63" t="inlineStr">
        <is>
          <t>F</t>
        </is>
      </c>
      <c r="AF63" t="inlineStr">
        <is>
          <t>F</t>
        </is>
      </c>
      <c r="AG63" t="inlineStr">
        <is>
          <t>9403.50.00</t>
        </is>
      </c>
      <c r="AI63" t="inlineStr">
        <is>
          <t>0</t>
        </is>
      </c>
      <c r="AJ63" t="inlineStr">
        <is>
          <t>T</t>
        </is>
      </c>
      <c r="AK63" t="inlineStr">
        <is>
          <t>F</t>
        </is>
      </c>
      <c r="AL63" t="inlineStr">
        <is>
          <t>F</t>
        </is>
      </c>
      <c r="AM63" t="inlineStr">
        <is>
          <t>NAO</t>
        </is>
      </c>
      <c r="AN63" t="inlineStr">
        <is>
          <t>Guarda Roupa Modulado 100cm com 3 Portas Delphi Branco/Cinnamon L01 - Mpozenato</t>
        </is>
      </c>
      <c r="AO63" t="inlineStr">
        <is>
          <t>Mpozenato</t>
        </is>
      </c>
      <c r="AP63" t="inlineStr">
        <is>
          <t>90 dias após o recebimento do produto</t>
        </is>
      </c>
      <c r="AQ63" t="n">
        <v>30</v>
      </c>
      <c r="AR63" t="inlineStr">
        <is>
          <t>&lt;b&gt;Guarda Roupa Modulado 100cm com 3 Portas Delphi Branco/Cinnamon L01 - Mpozenato&lt;/b&gt;&lt;br&gt;&lt;br&gt;
Esse &lt;b&gt;Guarda Roupa de Solteiro&lt;/b&gt; é ideal para quem busca funcionalidade e estilo no &lt;b&gt;Quarto&lt;/b&gt;. Com estrutura 100% em MDP, ele oferece durabilidade e um acabamento resistente que valoriza o ambiente.&lt;br&gt;&lt;br&gt;
Possui três portas com dobradiças metálicas e puxadores em polímero, além de rodapé que elimina a necessidade de pés convencionais, garantindo estabilidade, internamente, duas gavetas com corrediças telescópicas facilitam o armazenamento de itens menores.&lt;br&gt;&lt;br&gt;
Um espaço inferior é perfeito para acomodar sapatos, enquanto o tampo acima das gavetas funciona como prateleira extra, seu maleiro superior também serve para guardar objetos variados conforme sua necessidade.&lt;br&gt;&lt;br&gt;
Além disso, conta com duas prateleiras menores e dois cabideiros, tornando esse &lt;b&gt;Roupeiro&lt;/b&gt; uma solução completa para organizar roupas e acessórios com praticidade e charme.&lt;br&gt;&lt;br&gt;
&lt;b&gt;ESPECIFICAÇÕES&lt;/b&gt;&lt;br&gt;&lt;br&gt;
 &lt;b&gt;Dimensões do Produto&lt;/b&gt;&lt;br&gt;        
&lt;b&gt;Largura:&lt;/b&gt;    102 cm.    &lt;br&gt;
&lt;b&gt;Altura:&lt;/b&gt;    230 cm.    &lt;br&gt;
&lt;b&gt;Profundidade:&lt;/b&gt;    56 cm.    &lt;br&gt;
&lt;b&gt;Peso:&lt;/b&gt;    85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3 Prateleiras.    &lt;br&gt;
&lt;b&gt;Possui Maleiro:&lt;/b&gt; Sim.&lt;br&gt;
&lt;b&gt;Possui Nicho:&lt;/b&gt; Não.&lt;br&gt;
&lt;b&gt;Possui Porta:&lt;/b&gt;    Sim.    &lt;br&gt;
&lt;b&gt;Quantidade de Portas:&lt;/b&gt;    3 Porta.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3" t="inlineStr">
        <is>
          <t>F</t>
        </is>
      </c>
      <c r="AT63" t="inlineStr">
        <is>
          <t>F</t>
        </is>
      </c>
    </row>
    <row r="64">
      <c r="A64" t="inlineStr">
        <is>
          <t>7901064702080</t>
        </is>
      </c>
      <c r="B64" t="inlineStr">
        <is>
          <t>310.673</t>
        </is>
      </c>
      <c r="C64" t="n">
        <v>0</v>
      </c>
      <c r="D64" t="inlineStr">
        <is>
          <t>GUARDA ROUPA 100CM ALPES/TAIGA BCO/GREY</t>
        </is>
      </c>
      <c r="E64" t="inlineStr">
        <is>
          <t>GUARDA ROUPA 100CM ALPES/</t>
        </is>
      </c>
      <c r="F64" t="inlineStr">
        <is>
          <t>GUARDA ROUPA 100CM ALPES/TAIGA BCO/GREY</t>
        </is>
      </c>
      <c r="G64" t="inlineStr">
        <is>
          <t>GUARDA ROUPA 100CM ALPES/TAIGA BCO/GREY</t>
        </is>
      </c>
      <c r="I64" t="inlineStr">
        <is>
          <t>Luciane</t>
        </is>
      </c>
      <c r="J64" t="inlineStr">
        <is>
          <t>QUARTO</t>
        </is>
      </c>
      <c r="K64" t="inlineStr">
        <is>
          <t>GUARDA ROUPA</t>
        </is>
      </c>
      <c r="N64" t="inlineStr">
        <is>
          <t>Guarda Roupa Modulado 100cm com 3 Portas Delphi Branco/Grey L01 - Mpozenato COD FAB:310673 COR:BRANCO/GREY</t>
        </is>
      </c>
      <c r="Q64" t="inlineStr">
        <is>
          <t>F</t>
        </is>
      </c>
      <c r="R64" t="inlineStr">
        <is>
          <t>F</t>
        </is>
      </c>
      <c r="S64" t="inlineStr">
        <is>
          <t>F</t>
        </is>
      </c>
      <c r="U64" t="n">
        <v>2</v>
      </c>
      <c r="V64" t="n">
        <v>87</v>
      </c>
      <c r="W64" t="n">
        <v>86</v>
      </c>
      <c r="X64" t="n">
        <v>33</v>
      </c>
      <c r="Y64" t="n">
        <v>32</v>
      </c>
      <c r="Z64" t="n">
        <v>101</v>
      </c>
      <c r="AB64" t="n">
        <v>90</v>
      </c>
      <c r="AC64" t="n">
        <v>1000</v>
      </c>
      <c r="AD64" t="n">
        <v>30</v>
      </c>
      <c r="AE64" t="inlineStr">
        <is>
          <t>F</t>
        </is>
      </c>
      <c r="AF64" t="inlineStr">
        <is>
          <t>F</t>
        </is>
      </c>
      <c r="AG64" t="inlineStr">
        <is>
          <t>9403.50.00</t>
        </is>
      </c>
      <c r="AI64" t="inlineStr">
        <is>
          <t>0</t>
        </is>
      </c>
      <c r="AJ64" t="inlineStr">
        <is>
          <t>T</t>
        </is>
      </c>
      <c r="AK64" t="inlineStr">
        <is>
          <t>F</t>
        </is>
      </c>
      <c r="AL64" t="inlineStr">
        <is>
          <t>F</t>
        </is>
      </c>
      <c r="AM64" t="inlineStr">
        <is>
          <t>NAO</t>
        </is>
      </c>
      <c r="AN64" t="inlineStr">
        <is>
          <t>Guarda Roupa Modulado 100cm com 3 Portas Delphi Branco/Grey L01 - Mpozenato</t>
        </is>
      </c>
      <c r="AO64" t="inlineStr">
        <is>
          <t>Mpozenato</t>
        </is>
      </c>
      <c r="AP64" t="inlineStr">
        <is>
          <t>90 dias após o recebimento do produto</t>
        </is>
      </c>
      <c r="AQ64" t="n">
        <v>30</v>
      </c>
      <c r="AR64" t="inlineStr">
        <is>
          <t>&lt;b&gt;Guarda Roupa Modulado 100cm com 3 Portas Delphi Branco/Grey L01 - Mpozenato&lt;/b&gt;&lt;br&gt;&lt;br&gt;
Esse &lt;b&gt;Guarda Roupa de Solteiro&lt;/b&gt; é ideal para quem busca funcionalidade e estilo no &lt;b&gt;Quarto&lt;/b&gt;. Com estrutura 100% em MDP, ele oferece durabilidade e um acabamento resistente que valoriza o ambiente.&lt;br&gt;&lt;br&gt;
Possui três portas com dobradiças metálicas e puxadores em polímero, além de rodapé que elimina a necessidade de pés convencionais, garantindo estabilidade, internamente, duas gavetas com corrediças telescópicas facilitam o armazenamento de itens menores.&lt;br&gt;&lt;br&gt;
Um espaço inferior é perfeito para acomodar sapatos, enquanto o tampo acima das gavetas funciona como prateleira extra, seu maleiro superior também serve para guardar objetos variados conforme sua necessidade.&lt;br&gt;&lt;br&gt;
Além disso, conta com duas prateleiras menores e dois cabideiros, tornando esse &lt;b&gt;Roupeiro&lt;/b&gt; uma solução completa para organizar roupas e acessórios com praticidade e charme.&lt;br&gt;&lt;br&gt;
&lt;b&gt;ESPECIFICAÇÕES&lt;/b&gt;&lt;br&gt;&lt;br&gt;
 &lt;b&gt;Dimensões do Produto&lt;/b&gt;&lt;br&gt;        
&lt;b&gt;Largura:&lt;/b&gt;    102 cm.    &lt;br&gt;
&lt;b&gt;Altura:&lt;/b&gt;    230 cm.    &lt;br&gt;
&lt;b&gt;Profundidade:&lt;/b&gt;    56 cm.    &lt;br&gt;
&lt;b&gt;Peso:&lt;/b&gt;    85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3 Prateleiras.    &lt;br&gt;
&lt;b&gt;Possui Maleiro:&lt;/b&gt; Sim.&lt;br&gt;
&lt;b&gt;Possui Nicho:&lt;/b&gt; Não.&lt;br&gt;
&lt;b&gt;Possui Porta:&lt;/b&gt;    Sim.    &lt;br&gt;
&lt;b&gt;Quantidade de Portas:&lt;/b&gt;    3 Porta.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4" t="inlineStr">
        <is>
          <t>F</t>
        </is>
      </c>
      <c r="AT64" t="inlineStr">
        <is>
          <t>F</t>
        </is>
      </c>
    </row>
    <row r="65">
      <c r="A65" t="inlineStr">
        <is>
          <t>7901064700567</t>
        </is>
      </c>
      <c r="B65" t="inlineStr">
        <is>
          <t>323.770</t>
        </is>
      </c>
      <c r="C65" t="n">
        <v>0</v>
      </c>
      <c r="D65" t="inlineStr">
        <is>
          <t>GUARDA ROUPA 38CM PARIS/DELPHI AVELA</t>
        </is>
      </c>
      <c r="E65" t="inlineStr">
        <is>
          <t>GUARDA ROUPA 38CM PARIS/D</t>
        </is>
      </c>
      <c r="F65" t="inlineStr">
        <is>
          <t>GUARDA ROUPA 38CM PARIS/DELPHI AVELA</t>
        </is>
      </c>
      <c r="G65" t="inlineStr">
        <is>
          <t>GUARDA ROUPA 38CM PARIS/DELPHI AVELA</t>
        </is>
      </c>
      <c r="I65" t="inlineStr">
        <is>
          <t>Luciane</t>
        </is>
      </c>
      <c r="J65" t="inlineStr">
        <is>
          <t>QUARTO</t>
        </is>
      </c>
      <c r="K65" t="inlineStr">
        <is>
          <t>GUARDA ROUPA</t>
        </is>
      </c>
      <c r="N65" t="inlineStr">
        <is>
          <t>Guarda Roupa Modulado 38cm com 1 Porta Delphi Avelã L01 - Mpozenato COD FAB:323770 COR:AVELÃ</t>
        </is>
      </c>
      <c r="Q65" t="inlineStr">
        <is>
          <t>F</t>
        </is>
      </c>
      <c r="R65" t="inlineStr">
        <is>
          <t>F</t>
        </is>
      </c>
      <c r="S65" t="inlineStr">
        <is>
          <t>F</t>
        </is>
      </c>
      <c r="U65" t="n">
        <v>2</v>
      </c>
      <c r="V65" t="n">
        <v>46</v>
      </c>
      <c r="W65" t="n">
        <v>45</v>
      </c>
      <c r="X65" t="n">
        <v>32</v>
      </c>
      <c r="Y65" t="n">
        <v>31</v>
      </c>
      <c r="Z65" t="n">
        <v>101</v>
      </c>
      <c r="AB65" t="n">
        <v>90</v>
      </c>
      <c r="AC65" t="n">
        <v>1000</v>
      </c>
      <c r="AD65" t="n">
        <v>30</v>
      </c>
      <c r="AE65" t="inlineStr">
        <is>
          <t>F</t>
        </is>
      </c>
      <c r="AF65" t="inlineStr">
        <is>
          <t>F</t>
        </is>
      </c>
      <c r="AG65" t="inlineStr">
        <is>
          <t>9403.50.00</t>
        </is>
      </c>
      <c r="AI65" t="inlineStr">
        <is>
          <t>0</t>
        </is>
      </c>
      <c r="AJ65" t="inlineStr">
        <is>
          <t>T</t>
        </is>
      </c>
      <c r="AK65" t="inlineStr">
        <is>
          <t>F</t>
        </is>
      </c>
      <c r="AL65" t="inlineStr">
        <is>
          <t>F</t>
        </is>
      </c>
      <c r="AM65" t="inlineStr">
        <is>
          <t>NAO</t>
        </is>
      </c>
      <c r="AN65" t="inlineStr">
        <is>
          <t>Guarda Roupa Modulado 38cm com 1 Porta Delphi Avelã L01     - Mpozenato</t>
        </is>
      </c>
      <c r="AO65" t="inlineStr">
        <is>
          <t>Mpozenato</t>
        </is>
      </c>
      <c r="AP65" t="inlineStr">
        <is>
          <t>90 dias após o recebimento do produto</t>
        </is>
      </c>
      <c r="AQ65" t="n">
        <v>30</v>
      </c>
      <c r="AR65" t="inlineStr">
        <is>
          <t>&lt;b&gt;Guarda Roupa Modulado 38cm com 1 Porta Delphi Avelã L01 - Mpozenato&lt;/b&gt;&lt;br&gt;&lt;br&gt;Este &lt;b&gt;Guarda Roupa Solteiro&lt;/b&gt; é uma opção esperta para quem busca praticidade sem abrir mão do estilo no &lt;b&gt;Quarto&lt;/b&gt; ou em outros ambientes da casa com seu formato compacto e moderno.&lt;br&gt;&lt;br&gt;
Pode ser usado como &lt;b&gt;Sapateira&lt;/b&gt; ou até como &lt;b&gt;Armário Multiúso&lt;/b&gt;, com prateleiras internas que organizam tudo com facilidade, sua estrutura feita em MDP, garante resistência e bom acabamento.&lt;br&gt;&lt;br&gt;
A porta possui dobradiças metálicas que oferecem abertura suave, além de um puxador em polímero que completa o visual com leveza, não possui pés, mas vem com vista e rodapé que valorizam o conjunto.&lt;br&gt;&lt;br&gt;
Versátil e funcional, esse armário é ótimo para quem precisa de um móvel prático, com bom aproveitamento de espaço e um design que combina com qualquer cantinho.
&lt;br&gt;&lt;br&gt;&lt;b&gt;ESPECIFICAÇÕES&lt;/b&gt;&lt;br&gt;&lt;br&gt;
&lt;b&gt;Dimensões do Produto&lt;/b&gt;&lt;br&gt;        
&lt;b&gt;Largura:&lt;/b&gt;    38 cm.    &lt;br&gt;
&lt;b&gt;Altura:&lt;/b&gt;    230 cm.    &lt;br&gt;
&lt;b&gt;Profundidade:&lt;/b&gt;    47 cm.    &lt;br&gt;
&lt;b&gt;Peso:&lt;/b&gt;    44 Kg.    &lt;br&gt;
&lt;br&gt;        
&lt;b&gt;Características do Produto&lt;/b&gt;&lt;br&gt;        
&lt;b&gt;Material da Estrutura:&lt;/b&gt;    MDP 15mm.    &lt;br&gt;
&lt;b&gt;Peso Suportado:&lt;/b&gt; 20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5" t="inlineStr">
        <is>
          <t>F</t>
        </is>
      </c>
      <c r="AT65" t="inlineStr">
        <is>
          <t>F</t>
        </is>
      </c>
    </row>
    <row r="66">
      <c r="A66" t="inlineStr">
        <is>
          <t>7901064700574</t>
        </is>
      </c>
      <c r="B66" t="inlineStr">
        <is>
          <t>323.775</t>
        </is>
      </c>
      <c r="C66" t="n">
        <v>0</v>
      </c>
      <c r="D66" t="inlineStr">
        <is>
          <t>GUARDA ROUPA 38CM PARIS/DELPHI AV/BCO</t>
        </is>
      </c>
      <c r="E66" t="inlineStr">
        <is>
          <t>GUARDA ROUPA 38CM PARIS/D</t>
        </is>
      </c>
      <c r="F66" t="inlineStr">
        <is>
          <t>GUARDA ROUPA 38CM PARIS/DELPHI AV/BCO</t>
        </is>
      </c>
      <c r="G66" t="inlineStr">
        <is>
          <t>GUARDA ROUPA 38CM PARIS/DELPHI AV/BCO</t>
        </is>
      </c>
      <c r="I66" t="inlineStr">
        <is>
          <t>Luciane</t>
        </is>
      </c>
      <c r="J66" t="inlineStr">
        <is>
          <t>QUARTO</t>
        </is>
      </c>
      <c r="K66" t="inlineStr">
        <is>
          <t>GUARDA ROUPA</t>
        </is>
      </c>
      <c r="N66" t="inlineStr">
        <is>
          <t>Guarda Roupa Modulado 38cm com 1 Porta Delphi Avelã/Branco L01 - Mpozenato COD FAB:323775 COR:AVELÃ/BRANCO</t>
        </is>
      </c>
      <c r="Q66" t="inlineStr">
        <is>
          <t>F</t>
        </is>
      </c>
      <c r="R66" t="inlineStr">
        <is>
          <t>F</t>
        </is>
      </c>
      <c r="S66" t="inlineStr">
        <is>
          <t>F</t>
        </is>
      </c>
      <c r="U66" t="n">
        <v>2</v>
      </c>
      <c r="V66" t="n">
        <v>46</v>
      </c>
      <c r="W66" t="n">
        <v>45</v>
      </c>
      <c r="X66" t="n">
        <v>32</v>
      </c>
      <c r="Y66" t="n">
        <v>31</v>
      </c>
      <c r="Z66" t="n">
        <v>101</v>
      </c>
      <c r="AB66" t="n">
        <v>90</v>
      </c>
      <c r="AC66" t="n">
        <v>1000</v>
      </c>
      <c r="AD66" t="n">
        <v>30</v>
      </c>
      <c r="AE66" t="inlineStr">
        <is>
          <t>F</t>
        </is>
      </c>
      <c r="AF66" t="inlineStr">
        <is>
          <t>F</t>
        </is>
      </c>
      <c r="AG66" t="inlineStr">
        <is>
          <t>9403.50.00</t>
        </is>
      </c>
      <c r="AI66" t="inlineStr">
        <is>
          <t>0</t>
        </is>
      </c>
      <c r="AJ66" t="inlineStr">
        <is>
          <t>T</t>
        </is>
      </c>
      <c r="AK66" t="inlineStr">
        <is>
          <t>F</t>
        </is>
      </c>
      <c r="AL66" t="inlineStr">
        <is>
          <t>F</t>
        </is>
      </c>
      <c r="AM66" t="inlineStr">
        <is>
          <t>NAO</t>
        </is>
      </c>
      <c r="AN66" t="inlineStr">
        <is>
          <t>Guarda Roupa Modulado 38cm com 1 Porta Delphi Avelã/Branco L01    - Mpozenato</t>
        </is>
      </c>
      <c r="AO66" t="inlineStr">
        <is>
          <t>Mpozenato</t>
        </is>
      </c>
      <c r="AP66" t="inlineStr">
        <is>
          <t>90 dias após o recebimento do produto</t>
        </is>
      </c>
      <c r="AQ66" t="n">
        <v>30</v>
      </c>
      <c r="AR66" t="inlineStr">
        <is>
          <t>&lt;b&gt;Guarda Roupa Modulado 38cm com 1 Porta Delphi Branco L01 - Mpozenato&lt;/b&gt;&lt;br&gt;&lt;br&gt;
Este &lt;b&gt;Guarda Roupa Solteiro&lt;/b&gt; é uma opção esperta para quem busca praticidade sem abrir mão do estilo no &lt;b&gt;Quarto&lt;/b&gt; ou em outros ambientes da casa com seu formato compacto e moderno.&lt;br&gt;&lt;br&gt;
Pode ser usado como &lt;b&gt;Sapateira&lt;/b&gt; ou até como &lt;b&gt;Armário Multiúso&lt;/b&gt;, com prateleiras internas que organizam tudo com facilidade, sua estrutura feita em MDP, garante resistência e bom acabamento.&lt;br&gt;&lt;br&gt;
A porta possui dobradiças metálicas que oferecem abertura suave, além de um puxador em polímero que completa o visual com leveza, não possui pés, mas vem com vista e rodapé que valorizam o conjunto.&lt;br&gt;&lt;br&gt;
Versátil e funcional, esse armário é ótimo para quem precisa de um móvel prático, com bom aproveitamento de espaço e um design que combina com qualquer cantinho.
&lt;br&gt;&lt;br&gt;&lt;b&gt;ESPECIFICAÇÕES&lt;/b&gt;&lt;br&gt;&lt;br&gt;
 &lt;b&gt;Dimensões do Produto&lt;/b&gt;&lt;br&gt;        
&lt;b&gt;Largura:&lt;/b&gt;    38 cm.    &lt;br&gt;
&lt;b&gt;Altura:&lt;/b&gt;    230 cm.    &lt;br&gt;
&lt;b&gt;Profundidade:&lt;/b&gt;    47 cm.    &lt;br&gt;
&lt;b&gt;Peso:&lt;/b&gt;    44 Kg.    &lt;br&gt;
&lt;br&gt;        
&lt;b&gt;Características do Produto&lt;/b&gt;&lt;br&gt;        
&lt;b&gt;Material da Estrutura:&lt;/b&gt;    MDP 15mm.    &lt;br&gt;
&lt;b&gt;Peso Suportado:&lt;/b&gt; 20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6" t="inlineStr">
        <is>
          <t>F</t>
        </is>
      </c>
      <c r="AT66" t="inlineStr">
        <is>
          <t>F</t>
        </is>
      </c>
    </row>
    <row r="67">
      <c r="A67" t="inlineStr">
        <is>
          <t>7901064700581</t>
        </is>
      </c>
      <c r="B67" t="inlineStr">
        <is>
          <t>323.774</t>
        </is>
      </c>
      <c r="C67" t="n">
        <v>0</v>
      </c>
      <c r="D67" t="inlineStr">
        <is>
          <t>GUARDA ROUPA 38CM PARIS/DELPHI AV/CIN</t>
        </is>
      </c>
      <c r="E67" t="inlineStr">
        <is>
          <t>GUARDA ROUPA 38CM PARIS/D</t>
        </is>
      </c>
      <c r="F67" t="inlineStr">
        <is>
          <t>GUARDA ROUPA 38CM PARIS/DELPHI AV/CIN</t>
        </is>
      </c>
      <c r="G67" t="inlineStr">
        <is>
          <t>GUARDA ROUPA 38CM PARIS/DELPHI AV/CIN</t>
        </is>
      </c>
      <c r="I67" t="inlineStr">
        <is>
          <t>Luciane</t>
        </is>
      </c>
      <c r="J67" t="inlineStr">
        <is>
          <t>QUARTO</t>
        </is>
      </c>
      <c r="K67" t="inlineStr">
        <is>
          <t>GUARDA ROUPA</t>
        </is>
      </c>
      <c r="N67" t="inlineStr">
        <is>
          <t>Guarda Roupa Modulado 38cm com 1 Porta Delphi Avelã/Cinnamon L01 - Mpozenato COD FAB:323774 COR:AVELÃ/CINNAMON</t>
        </is>
      </c>
      <c r="Q67" t="inlineStr">
        <is>
          <t>F</t>
        </is>
      </c>
      <c r="R67" t="inlineStr">
        <is>
          <t>F</t>
        </is>
      </c>
      <c r="S67" t="inlineStr">
        <is>
          <t>F</t>
        </is>
      </c>
      <c r="U67" t="n">
        <v>2</v>
      </c>
      <c r="V67" t="n">
        <v>46</v>
      </c>
      <c r="W67" t="n">
        <v>45</v>
      </c>
      <c r="X67" t="n">
        <v>32</v>
      </c>
      <c r="Y67" t="n">
        <v>31</v>
      </c>
      <c r="Z67" t="n">
        <v>101</v>
      </c>
      <c r="AB67" t="n">
        <v>90</v>
      </c>
      <c r="AC67" t="n">
        <v>1000</v>
      </c>
      <c r="AD67" t="n">
        <v>30</v>
      </c>
      <c r="AE67" t="inlineStr">
        <is>
          <t>F</t>
        </is>
      </c>
      <c r="AF67" t="inlineStr">
        <is>
          <t>F</t>
        </is>
      </c>
      <c r="AG67" t="inlineStr">
        <is>
          <t>9403.50.00</t>
        </is>
      </c>
      <c r="AI67" t="inlineStr">
        <is>
          <t>0</t>
        </is>
      </c>
      <c r="AJ67" t="inlineStr">
        <is>
          <t>T</t>
        </is>
      </c>
      <c r="AK67" t="inlineStr">
        <is>
          <t>F</t>
        </is>
      </c>
      <c r="AL67" t="inlineStr">
        <is>
          <t>F</t>
        </is>
      </c>
      <c r="AM67" t="inlineStr">
        <is>
          <t>NAO</t>
        </is>
      </c>
      <c r="AN67" t="inlineStr">
        <is>
          <t>Guarda Roupa Modulado 38cm com 1 Porta Delphi Avelã/Cinnamon L01  - Mpozenato</t>
        </is>
      </c>
      <c r="AO67" t="inlineStr">
        <is>
          <t>Mpozenato</t>
        </is>
      </c>
      <c r="AP67" t="inlineStr">
        <is>
          <t>90 dias após o recebimento do produto</t>
        </is>
      </c>
      <c r="AQ67" t="n">
        <v>30</v>
      </c>
      <c r="AR67" t="inlineStr">
        <is>
          <t>&lt;b&gt;Guarda Roupa Modulado 38cm com 1 Porta Delphi Cinnamon L01 - Mpozenato&lt;/b&gt;&lt;br&gt;&lt;br&gt;
Este &lt;b&gt;Guarda Roupa Solteiro&lt;/b&gt; é uma opção esperta para quem busca praticidade sem abrir mão do estilo no &lt;b&gt;Quarto&lt;/b&gt; ou em outros ambientes da casa com seu formato compacto e moderno.&lt;br&gt;&lt;br&gt;
Pode ser usado como &lt;b&gt;Sapateira&lt;/b&gt; ou até como &lt;b&gt;Armário Multiúso&lt;/b&gt;, com prateleiras internas que organizam tudo com facilidade, sua estrutura feita em MDP, garante resistência e bom acabamento.&lt;br&gt;&lt;br&gt;
A porta possui dobradiças metálicas que oferecem abertura suave, além de um puxador em polímero que completa o visual com leveza, não possui pés, mas vem com vista e rodapé que valorizam o conjunto.&lt;br&gt;&lt;br&gt;
Versátil e funcional, esse armário é ótimo para quem precisa de um móvel prático, com bom aproveitamento de espaço e um design que combina com qualquer cantinho.
&lt;br&gt;&lt;br&gt;&lt;b&gt;ESPECIFICAÇÕES&lt;/b&gt;&lt;br&gt;&lt;br&gt;
 &lt;b&gt;Dimensões do Produto&lt;/b&gt;&lt;br&gt;        
&lt;b&gt;Largura:&lt;/b&gt;    38 cm.    &lt;br&gt;
&lt;b&gt;Altura:&lt;/b&gt;    230 cm.    &lt;br&gt;
&lt;b&gt;Profundidade:&lt;/b&gt;    47 cm.    &lt;br&gt;
&lt;b&gt;Peso:&lt;/b&gt;    44 Kg.    &lt;br&gt;
&lt;br&gt;        
&lt;b&gt;Características do Produto&lt;/b&gt;&lt;br&gt;        
&lt;b&gt;Material da Estrutura:&lt;/b&gt;    MDP 15mm.    &lt;br&gt;
&lt;b&gt;Peso Suportado:&lt;/b&gt; 20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7" t="inlineStr">
        <is>
          <t>F</t>
        </is>
      </c>
      <c r="AT67" t="inlineStr">
        <is>
          <t>F</t>
        </is>
      </c>
    </row>
    <row r="68">
      <c r="A68" t="inlineStr">
        <is>
          <t>7901064700598</t>
        </is>
      </c>
      <c r="B68" t="inlineStr">
        <is>
          <t>323.773</t>
        </is>
      </c>
      <c r="C68" t="n">
        <v>0</v>
      </c>
      <c r="D68" t="inlineStr">
        <is>
          <t>GUARDA ROUPA 38CM PARIS/DELPHI AV/GREY</t>
        </is>
      </c>
      <c r="E68" t="inlineStr">
        <is>
          <t>GUARDA ROUPA 38CM PARIS/D</t>
        </is>
      </c>
      <c r="F68" t="inlineStr">
        <is>
          <t>GUARDA ROUPA 38CM PARIS/DELPHI AV/GREY</t>
        </is>
      </c>
      <c r="G68" t="inlineStr">
        <is>
          <t>GUARDA ROUPA 38CM PARIS/DELPHI AV/GREY</t>
        </is>
      </c>
      <c r="I68" t="inlineStr">
        <is>
          <t>Luciane</t>
        </is>
      </c>
      <c r="J68" t="inlineStr">
        <is>
          <t>QUARTO</t>
        </is>
      </c>
      <c r="K68" t="inlineStr">
        <is>
          <t>GUARDA ROUPA</t>
        </is>
      </c>
      <c r="N68" t="inlineStr">
        <is>
          <t>Guarda Roupa Modulado 38cm com 1 Porta Delphi Avelã/Grey L01 - Mpozenato COD FAB:323773 COR:AVELÃ/GREY</t>
        </is>
      </c>
      <c r="Q68" t="inlineStr">
        <is>
          <t>F</t>
        </is>
      </c>
      <c r="R68" t="inlineStr">
        <is>
          <t>F</t>
        </is>
      </c>
      <c r="S68" t="inlineStr">
        <is>
          <t>F</t>
        </is>
      </c>
      <c r="U68" t="n">
        <v>2</v>
      </c>
      <c r="V68" t="n">
        <v>46</v>
      </c>
      <c r="W68" t="n">
        <v>45</v>
      </c>
      <c r="X68" t="n">
        <v>32</v>
      </c>
      <c r="Y68" t="n">
        <v>31</v>
      </c>
      <c r="Z68" t="n">
        <v>101</v>
      </c>
      <c r="AB68" t="n">
        <v>90</v>
      </c>
      <c r="AC68" t="n">
        <v>1000</v>
      </c>
      <c r="AD68" t="n">
        <v>30</v>
      </c>
      <c r="AE68" t="inlineStr">
        <is>
          <t>F</t>
        </is>
      </c>
      <c r="AF68" t="inlineStr">
        <is>
          <t>F</t>
        </is>
      </c>
      <c r="AG68" t="inlineStr">
        <is>
          <t>9403.50.00</t>
        </is>
      </c>
      <c r="AI68" t="inlineStr">
        <is>
          <t>0</t>
        </is>
      </c>
      <c r="AJ68" t="inlineStr">
        <is>
          <t>T</t>
        </is>
      </c>
      <c r="AK68" t="inlineStr">
        <is>
          <t>F</t>
        </is>
      </c>
      <c r="AL68" t="inlineStr">
        <is>
          <t>F</t>
        </is>
      </c>
      <c r="AM68" t="inlineStr">
        <is>
          <t>NAO</t>
        </is>
      </c>
      <c r="AN68" t="inlineStr">
        <is>
          <t>Guarda Roupa Modulado 38cm com 1 Porta Delphi Avelã/Grey L01  - Mpozenato</t>
        </is>
      </c>
      <c r="AO68" t="inlineStr">
        <is>
          <t>Mpozenato</t>
        </is>
      </c>
      <c r="AP68" t="inlineStr">
        <is>
          <t>90 dias após o recebimento do produto</t>
        </is>
      </c>
      <c r="AQ68" t="n">
        <v>30</v>
      </c>
      <c r="AR68" t="inlineStr">
        <is>
          <t>&lt;b&gt;Guarda Roupa Modulado 38cm com 1 Porta Delphi Grey Sky L01 - Mpozenato&lt;/b&gt;&lt;br&gt;&lt;br&gt;
Este &lt;b&gt;Guarda Roupa Solteiro&lt;/b&gt; é uma opção esperta para quem busca praticidade sem abrir mão do estilo no &lt;b&gt;Quarto&lt;/b&gt; ou em outros ambientes da casa com seu formato compacto e moderno.&lt;br&gt;&lt;br&gt;
Pode ser usado como &lt;b&gt;Sapateira&lt;/b&gt; ou até como &lt;b&gt;Armário Multiúso&lt;/b&gt;, com prateleiras internas que organizam tudo com facilidade, sua estrutura feita em MDP, garante resistência e bom acabamento.&lt;br&gt;&lt;br&gt;
A porta possui dobradiças metálicas que oferecem abertura suave, além de um puxador em polímero que completa o visual com leveza, não possui pés, mas vem com vista e rodapé que valorizam o conjunto.&lt;br&gt;&lt;br&gt;
Versátil e funcional, esse armário é ótimo para quem precisa de um móvel prático, com bom aproveitamento de espaço e um design que combina com qualquer cantinho.
&lt;br&gt;&lt;br&gt;&lt;b&gt;ESPECIFICAÇÕES&lt;/b&gt;&lt;br&gt;&lt;br&gt;
 &lt;b&gt;Dimensões do Produto&lt;/b&gt;&lt;br&gt;        
&lt;b&gt;Largura:&lt;/b&gt;    38 cm.    &lt;br&gt;
&lt;b&gt;Altura:&lt;/b&gt;    230 cm.    &lt;br&gt;
&lt;b&gt;Profundidade:&lt;/b&gt;    47 cm.    &lt;br&gt;
&lt;b&gt;Peso:&lt;/b&gt;    44 Kg.    &lt;br&gt;
&lt;br&gt;        
&lt;b&gt;Características do Produto&lt;/b&gt;&lt;br&gt;        
&lt;b&gt;Material da Estrutura:&lt;/b&gt;    MDP 15mm.    &lt;br&gt;
&lt;b&gt;Peso Suportado:&lt;/b&gt; 20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1 Porta.    &lt;br&gt;
&lt;b&gt;Tipo de Porta:&lt;/b&gt; Convencional.&lt;br&gt;
&lt;b&gt;Material das Dobradiças:&lt;/b&gt; Metal.&lt;br&gt;
&lt;b&gt;Possui Gaveta:&lt;/b&gt; Não.&lt;br&gt;
&lt;b&gt;Possui Puxador:&lt;/b&gt; Sim.&lt;br&gt;
&lt;b&gt;Material do Puxador:&lt;/b&gt;    Polímero.     &lt;br&gt;
&lt;b&gt;Possui Cabideiro:&lt;/b&gt; Não.&lt;br&gt;
&lt;b&gt;Possui Pés:&lt;/b&gt;    Não.    &lt;br&gt;
&lt;b&gt;Diferenciais:&lt;/b&gt;&lt;br&gt;        
- Design moderno.    &lt;br&gt;    
- Dobradiças metálicas.    &lt;br&gt;    
- Puxadores em polímero.    &lt;br&gt; 
- Amplo espaço interno.&lt;br&gt;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8" t="inlineStr">
        <is>
          <t>F</t>
        </is>
      </c>
      <c r="AT68" t="inlineStr">
        <is>
          <t>F</t>
        </is>
      </c>
    </row>
    <row r="69">
      <c r="A69" t="inlineStr">
        <is>
          <t>7901064700604</t>
        </is>
      </c>
      <c r="B69" t="inlineStr">
        <is>
          <t>325.770</t>
        </is>
      </c>
      <c r="C69" t="n">
        <v>0</v>
      </c>
      <c r="D69" t="inlineStr">
        <is>
          <t>GUARDA ROUPA 79CM PARIS/DELPHI AVELA</t>
        </is>
      </c>
      <c r="E69" t="inlineStr">
        <is>
          <t>GUARDA ROUPA 79CM PARIS/D</t>
        </is>
      </c>
      <c r="F69" t="inlineStr">
        <is>
          <t>GUARDA ROUPA 79CM PARIS/DELPHI AVELA</t>
        </is>
      </c>
      <c r="G69" t="inlineStr">
        <is>
          <t>GUARDA ROUPA 79CM PARIS/DELPHI AVELA</t>
        </is>
      </c>
      <c r="I69" t="inlineStr">
        <is>
          <t>Luciane</t>
        </is>
      </c>
      <c r="J69" t="inlineStr">
        <is>
          <t>QUARTO</t>
        </is>
      </c>
      <c r="K69" t="inlineStr">
        <is>
          <t>GUARDA ROUPA</t>
        </is>
      </c>
      <c r="N69" t="inlineStr">
        <is>
          <t>Guarda Roupa Modulado 79cm com 2 Portas Delphi Avelã L01 - Mpozenato COD FAB:325770 COR:AVELÃ</t>
        </is>
      </c>
      <c r="Q69" t="inlineStr">
        <is>
          <t>F</t>
        </is>
      </c>
      <c r="R69" t="inlineStr">
        <is>
          <t>F</t>
        </is>
      </c>
      <c r="S69" t="inlineStr">
        <is>
          <t>F</t>
        </is>
      </c>
      <c r="U69" t="n">
        <v>2</v>
      </c>
      <c r="V69" t="n">
        <v>58</v>
      </c>
      <c r="W69" t="n">
        <v>57</v>
      </c>
      <c r="X69" t="n">
        <v>32</v>
      </c>
      <c r="Y69" t="n">
        <v>31</v>
      </c>
      <c r="Z69" t="n">
        <v>101</v>
      </c>
      <c r="AB69" t="n">
        <v>90</v>
      </c>
      <c r="AC69" t="n">
        <v>1000</v>
      </c>
      <c r="AD69" t="n">
        <v>30</v>
      </c>
      <c r="AE69" t="inlineStr">
        <is>
          <t>F</t>
        </is>
      </c>
      <c r="AF69" t="inlineStr">
        <is>
          <t>F</t>
        </is>
      </c>
      <c r="AG69" t="inlineStr">
        <is>
          <t>9403.50.00</t>
        </is>
      </c>
      <c r="AI69" t="inlineStr">
        <is>
          <t>0</t>
        </is>
      </c>
      <c r="AJ69" t="inlineStr">
        <is>
          <t>T</t>
        </is>
      </c>
      <c r="AK69" t="inlineStr">
        <is>
          <t>F</t>
        </is>
      </c>
      <c r="AL69" t="inlineStr">
        <is>
          <t>F</t>
        </is>
      </c>
      <c r="AM69" t="inlineStr">
        <is>
          <t>NAO</t>
        </is>
      </c>
      <c r="AN69" t="inlineStr">
        <is>
          <t>Guarda Roupa Modulado 79cm com 2 Portas Delphi Avelã L01    - Mpozenato</t>
        </is>
      </c>
      <c r="AO69" t="inlineStr">
        <is>
          <t>Mpozenato</t>
        </is>
      </c>
      <c r="AP69" t="inlineStr">
        <is>
          <t>90 dias após o recebimento do produto</t>
        </is>
      </c>
      <c r="AQ69" t="n">
        <v>30</v>
      </c>
      <c r="AR69" t="inlineStr">
        <is>
          <t>&lt;b&gt;Guarda Roupa Modulado 79cm com 2 Portas Delphi Avelã L01 - Mpozenato&lt;/b&gt;&lt;br&gt;&lt;br&gt;
Este &lt;b&gt;Guarda Roupa Solteiro&lt;/b&gt; é ideal para quem busca um móvel compacto e eficiente, seu design simples com toque moderno deixa seu &lt;b&gt;Quarto de Solteiro&lt;/b&gt; muito mais organizado e funcional.&lt;br&gt;&lt;br&gt;
Suas duas portas abrem para um espaço interno com duas prateleiras e dois cabideiros, oferecendo soluções práticas para quem precisa guardar roupas dobradas e penduradas com facilidade.&lt;br&gt;&lt;br&gt;
Este móvel conta com vista superior e rodapé, garantindo um visual mais elegante e sem necessidade de pés, o que dá ao móvel um acabamento mais firme e bem ajustado ao ambiente.&lt;br&gt;&lt;br&gt;
Seja pela versatilidade ou pelo visual limpo, esse &lt;b&gt;Roupeiro de Quarto&lt;/b&gt; é uma excelente escolha para quem quer unir organização, praticidade e estilo.
&lt;br&gt;&lt;br&gt;&lt;b&gt;ESPECIFICAÇÕES&lt;/b&gt;&lt;br&gt;&lt;br&gt;
 &lt;b&gt;Dimensões do Produto&lt;/b&gt;&lt;br&gt;        
&lt;b&gt;Largura:&lt;/b&gt;    79 cm.    &lt;br&gt;
&lt;b&gt;Altura:&lt;/b&gt;    230 cm.    &lt;br&gt;
&lt;b&gt;Profundidade:&lt;/b&gt;    47 cm.    &lt;br&gt;
&lt;b&gt;Peso:&lt;/b&gt;    56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 &lt;br&gt;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69" t="inlineStr">
        <is>
          <t>F</t>
        </is>
      </c>
      <c r="AT69" t="inlineStr">
        <is>
          <t>F</t>
        </is>
      </c>
    </row>
    <row r="70">
      <c r="A70" t="inlineStr">
        <is>
          <t>7901064700611</t>
        </is>
      </c>
      <c r="B70" t="inlineStr">
        <is>
          <t>325.775</t>
        </is>
      </c>
      <c r="C70" t="n">
        <v>0</v>
      </c>
      <c r="D70" t="inlineStr">
        <is>
          <t>GUARDA ROUPA 79CM PARIS/DELPHI AV/BCO</t>
        </is>
      </c>
      <c r="E70" t="inlineStr">
        <is>
          <t>GUARDA ROUPA 79CM PARIS/D</t>
        </is>
      </c>
      <c r="F70" t="inlineStr">
        <is>
          <t>GUARDA ROUPA 79CM PARIS/DELPHI AV/BCO</t>
        </is>
      </c>
      <c r="G70" t="inlineStr">
        <is>
          <t>GUARDA ROUPA 79CM PARIS/DELPHI AV/BCO</t>
        </is>
      </c>
      <c r="I70" t="inlineStr">
        <is>
          <t>Luciane</t>
        </is>
      </c>
      <c r="J70" t="inlineStr">
        <is>
          <t>QUARTO</t>
        </is>
      </c>
      <c r="K70" t="inlineStr">
        <is>
          <t>GUARDA ROUPA</t>
        </is>
      </c>
      <c r="N70" t="inlineStr">
        <is>
          <t>Guarda Roupa Modulado 79cm com 2 Portas Delphi Avelã/Branco L01 - Mpozenato COD FAB:325775 COR:AVELÃ/BRANCO</t>
        </is>
      </c>
      <c r="Q70" t="inlineStr">
        <is>
          <t>F</t>
        </is>
      </c>
      <c r="R70" t="inlineStr">
        <is>
          <t>F</t>
        </is>
      </c>
      <c r="S70" t="inlineStr">
        <is>
          <t>F</t>
        </is>
      </c>
      <c r="U70" t="n">
        <v>2</v>
      </c>
      <c r="V70" t="n">
        <v>58</v>
      </c>
      <c r="W70" t="n">
        <v>57</v>
      </c>
      <c r="X70" t="n">
        <v>32</v>
      </c>
      <c r="Y70" t="n">
        <v>31</v>
      </c>
      <c r="Z70" t="n">
        <v>101</v>
      </c>
      <c r="AB70" t="n">
        <v>90</v>
      </c>
      <c r="AC70" t="n">
        <v>1000</v>
      </c>
      <c r="AD70" t="n">
        <v>30</v>
      </c>
      <c r="AE70" t="inlineStr">
        <is>
          <t>F</t>
        </is>
      </c>
      <c r="AF70" t="inlineStr">
        <is>
          <t>F</t>
        </is>
      </c>
      <c r="AG70" t="inlineStr">
        <is>
          <t>9403.50.00</t>
        </is>
      </c>
      <c r="AI70" t="inlineStr">
        <is>
          <t>0</t>
        </is>
      </c>
      <c r="AJ70" t="inlineStr">
        <is>
          <t>T</t>
        </is>
      </c>
      <c r="AK70" t="inlineStr">
        <is>
          <t>F</t>
        </is>
      </c>
      <c r="AL70" t="inlineStr">
        <is>
          <t>F</t>
        </is>
      </c>
      <c r="AM70" t="inlineStr">
        <is>
          <t>NAO</t>
        </is>
      </c>
      <c r="AN70" t="inlineStr">
        <is>
          <t>Guarda Roupa Modulado 79cm com 2 Portas Delphi Avelã/Branco L01   - Mpozenato</t>
        </is>
      </c>
      <c r="AO70" t="inlineStr">
        <is>
          <t>Mpozenato</t>
        </is>
      </c>
      <c r="AP70" t="inlineStr">
        <is>
          <t>90 dias após o recebimento do produto</t>
        </is>
      </c>
      <c r="AQ70" t="n">
        <v>30</v>
      </c>
      <c r="AR70" t="inlineStr">
        <is>
          <t>&lt;b&gt;Guarda Roupa Modulado 79cm com 2 Portas Delphi Branco L01 - Mpozenato&lt;/b&gt;&lt;br&gt;&lt;br&gt;
Este &lt;b&gt;Guarda Roupa Solteiro&lt;/b&gt; é ideal para quem busca um móvel compacto e eficiente, seu design simples com toque moderno deixa seu &lt;b&gt;Quarto de Solteiro&lt;/b&gt; muito mais organizado e funcional.&lt;br&gt;&lt;br&gt;
Suas duas portas abrem para um espaço interno com duas prateleiras e dois cabideiros, oferecendo soluções práticas para quem precisa guardar roupas dobradas e penduradas com facilidade.&lt;br&gt;&lt;br&gt;
Este móvel conta com vista superior e rodapé, garantindo um visual mais elegante e sem necessidade de pés, o que dá ao móvel um acabamento mais firme e bem ajustado ao ambiente.&lt;br&gt;&lt;br&gt;
Seja pela versatilidade ou pelo visual limpo, esse &lt;b&gt;Roupeiro de Quarto&lt;/b&gt; é uma excelente escolha para quem quer unir organização, praticidade e estilo.
&lt;br&gt;&lt;br&gt;&lt;b&gt;ESPECIFICAÇÕES&lt;/b&gt;&lt;br&gt;&lt;br&gt;
 &lt;b&gt;Dimensões do Produto&lt;/b&gt;&lt;br&gt;        
&lt;b&gt;Largura:&lt;/b&gt;    79 cm.    &lt;br&gt;
&lt;b&gt;Altura:&lt;/b&gt;    230 cm.    &lt;br&gt;
&lt;b&gt;Profundidade:&lt;/b&gt;    47 cm.    &lt;br&gt;
&lt;b&gt;Peso:&lt;/b&gt;    56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 &lt;br&gt;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0" t="inlineStr">
        <is>
          <t>F</t>
        </is>
      </c>
      <c r="AT70" t="inlineStr">
        <is>
          <t>F</t>
        </is>
      </c>
    </row>
    <row r="71">
      <c r="A71" t="inlineStr">
        <is>
          <t>7901064700628</t>
        </is>
      </c>
      <c r="B71" t="inlineStr">
        <is>
          <t>325.774</t>
        </is>
      </c>
      <c r="C71" t="n">
        <v>0</v>
      </c>
      <c r="D71" t="inlineStr">
        <is>
          <t>GUARDA ROUPA 79CM PARIS/DELPHI AV/CIN</t>
        </is>
      </c>
      <c r="E71" t="inlineStr">
        <is>
          <t>GUARDA ROUPA 79CM PARIS/D</t>
        </is>
      </c>
      <c r="F71" t="inlineStr">
        <is>
          <t>GUARDA ROUPA 79CM PARIS/DELPHI AV/CIN</t>
        </is>
      </c>
      <c r="G71" t="inlineStr">
        <is>
          <t>GUARDA ROUPA 79CM PARIS/DELPHI AV/CIN</t>
        </is>
      </c>
      <c r="I71" t="inlineStr">
        <is>
          <t>Luciane</t>
        </is>
      </c>
      <c r="J71" t="inlineStr">
        <is>
          <t>QUARTO</t>
        </is>
      </c>
      <c r="K71" t="inlineStr">
        <is>
          <t>GUARDA ROUPA</t>
        </is>
      </c>
      <c r="N71" t="inlineStr">
        <is>
          <t>Guarda Roupa Modulado 79cm com 2 Portas Delphi Avelã/Cinnamon L01 - Mpozenato COD FAB:325774 COR:AVELÃ/CINNAMON</t>
        </is>
      </c>
      <c r="Q71" t="inlineStr">
        <is>
          <t>F</t>
        </is>
      </c>
      <c r="R71" t="inlineStr">
        <is>
          <t>F</t>
        </is>
      </c>
      <c r="S71" t="inlineStr">
        <is>
          <t>F</t>
        </is>
      </c>
      <c r="U71" t="n">
        <v>2</v>
      </c>
      <c r="V71" t="n">
        <v>58</v>
      </c>
      <c r="W71" t="n">
        <v>57</v>
      </c>
      <c r="X71" t="n">
        <v>32</v>
      </c>
      <c r="Y71" t="n">
        <v>31</v>
      </c>
      <c r="Z71" t="n">
        <v>101</v>
      </c>
      <c r="AB71" t="n">
        <v>90</v>
      </c>
      <c r="AC71" t="n">
        <v>1000</v>
      </c>
      <c r="AD71" t="n">
        <v>30</v>
      </c>
      <c r="AE71" t="inlineStr">
        <is>
          <t>F</t>
        </is>
      </c>
      <c r="AF71" t="inlineStr">
        <is>
          <t>F</t>
        </is>
      </c>
      <c r="AG71" t="inlineStr">
        <is>
          <t>9403.50.00</t>
        </is>
      </c>
      <c r="AI71" t="inlineStr">
        <is>
          <t>0</t>
        </is>
      </c>
      <c r="AJ71" t="inlineStr">
        <is>
          <t>T</t>
        </is>
      </c>
      <c r="AK71" t="inlineStr">
        <is>
          <t>F</t>
        </is>
      </c>
      <c r="AL71" t="inlineStr">
        <is>
          <t>F</t>
        </is>
      </c>
      <c r="AM71" t="inlineStr">
        <is>
          <t>NAO</t>
        </is>
      </c>
      <c r="AN71" t="inlineStr">
        <is>
          <t>Guarda Roupa Modulado 79cm com 2 Portas Delphi Avelã/Cinnamon L01 - Mpozenato</t>
        </is>
      </c>
      <c r="AO71" t="inlineStr">
        <is>
          <t>Mpozenato</t>
        </is>
      </c>
      <c r="AP71" t="inlineStr">
        <is>
          <t>90 dias após o recebimento do produto</t>
        </is>
      </c>
      <c r="AQ71" t="n">
        <v>30</v>
      </c>
      <c r="AR71" t="inlineStr">
        <is>
          <t>&lt;b&gt;Guarda Roupa Modulado 79cm com 2 Portas Delphi Cinnamon L01 - Mpozenato&lt;/b&gt;&lt;br&gt;&lt;br&gt;
&lt;b&gt;Guarda Roupa Solteiro&lt;/b&gt; é ideal para quem busca um móvel compacto e eficiente, seu design simples com toque moderno deixa seu &lt;b&gt;Quarto de Solteiro&lt;/b&gt; muito mais organizado e funcional.&lt;br&gt;&lt;br&gt;
Suas duas portas abrem para um espaço interno com duas prateleiras e dois cabideiros, oferecendo soluções práticas para quem precisa guardar roupas dobradas e penduradas com facilidade.&lt;br&gt;&lt;br&gt;
Este móvel conta com vista superior e rodapé, garantindo um visual mais elegante e sem necessidade de pés, o que dá ao móvel um acabamento mais firme e bem ajustado ao ambiente.&lt;br&gt;&lt;br&gt;
Seja pela versatilidade ou pelo visual limpo, esse &lt;b&gt;Roupeiro de Quarto&lt;/b&gt; é uma excelente escolha para quem quer unir organização, praticidade e estilo.
&lt;br&gt;&lt;br&gt;&lt;b&gt;ESPECIFICAÇÕES&lt;/b&gt;&lt;br&gt;&lt;br&gt;
 &lt;b&gt;Dimensões do Produto&lt;/b&gt;&lt;br&gt;        
&lt;b&gt;Largura:&lt;/b&gt;    79 cm.    &lt;br&gt;
&lt;b&gt;Altura:&lt;/b&gt;    230 cm.    &lt;br&gt;
&lt;b&gt;Profundidade:&lt;/b&gt;    47 cm.    &lt;br&gt;
&lt;b&gt;Peso:&lt;/b&gt;    56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 &lt;br&gt;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1" t="inlineStr">
        <is>
          <t>F</t>
        </is>
      </c>
      <c r="AT71" t="inlineStr">
        <is>
          <t>F</t>
        </is>
      </c>
    </row>
    <row r="72">
      <c r="A72" t="inlineStr">
        <is>
          <t>7901064700635</t>
        </is>
      </c>
      <c r="B72" t="inlineStr">
        <is>
          <t>325.773</t>
        </is>
      </c>
      <c r="C72" t="n">
        <v>0</v>
      </c>
      <c r="D72" t="inlineStr">
        <is>
          <t>GUARDA ROUPA 79CM PARIS/DELPHI AV/GREY</t>
        </is>
      </c>
      <c r="E72" t="inlineStr">
        <is>
          <t>GUARDA ROUPA 79CM PARIS/D</t>
        </is>
      </c>
      <c r="F72" t="inlineStr">
        <is>
          <t>GUARDA ROUPA 79CM PARIS/DELPHI AV/GREY</t>
        </is>
      </c>
      <c r="G72" t="inlineStr">
        <is>
          <t>GUARDA ROUPA 79CM PARIS/DELPHI AV/GREY</t>
        </is>
      </c>
      <c r="I72" t="inlineStr">
        <is>
          <t>Luciane</t>
        </is>
      </c>
      <c r="J72" t="inlineStr">
        <is>
          <t>QUARTO</t>
        </is>
      </c>
      <c r="K72" t="inlineStr">
        <is>
          <t>GUARDA ROUPA</t>
        </is>
      </c>
      <c r="N72" t="inlineStr">
        <is>
          <t>Guarda Roupa Modulado 79cm com 2 Portas Delphi Avelã/Grey L01 - Mpozenato COD FAB:325773 COR:AVELÃ/GREY</t>
        </is>
      </c>
      <c r="Q72" t="inlineStr">
        <is>
          <t>F</t>
        </is>
      </c>
      <c r="R72" t="inlineStr">
        <is>
          <t>F</t>
        </is>
      </c>
      <c r="S72" t="inlineStr">
        <is>
          <t>F</t>
        </is>
      </c>
      <c r="U72" t="n">
        <v>2</v>
      </c>
      <c r="V72" t="n">
        <v>58</v>
      </c>
      <c r="W72" t="n">
        <v>57</v>
      </c>
      <c r="X72" t="n">
        <v>32</v>
      </c>
      <c r="Y72" t="n">
        <v>31</v>
      </c>
      <c r="Z72" t="n">
        <v>101</v>
      </c>
      <c r="AB72" t="n">
        <v>90</v>
      </c>
      <c r="AC72" t="n">
        <v>1000</v>
      </c>
      <c r="AD72" t="n">
        <v>30</v>
      </c>
      <c r="AE72" t="inlineStr">
        <is>
          <t>F</t>
        </is>
      </c>
      <c r="AF72" t="inlineStr">
        <is>
          <t>F</t>
        </is>
      </c>
      <c r="AG72" t="inlineStr">
        <is>
          <t>9403.50.00</t>
        </is>
      </c>
      <c r="AI72" t="inlineStr">
        <is>
          <t>0</t>
        </is>
      </c>
      <c r="AJ72" t="inlineStr">
        <is>
          <t>T</t>
        </is>
      </c>
      <c r="AK72" t="inlineStr">
        <is>
          <t>F</t>
        </is>
      </c>
      <c r="AL72" t="inlineStr">
        <is>
          <t>F</t>
        </is>
      </c>
      <c r="AM72" t="inlineStr">
        <is>
          <t>NAO</t>
        </is>
      </c>
      <c r="AN72" t="inlineStr">
        <is>
          <t>Guarda Roupa Modulado 79cm com 2 Portas Delphi Avelã/Grey L01 - Mpozenato</t>
        </is>
      </c>
      <c r="AO72" t="inlineStr">
        <is>
          <t>Mpozenato</t>
        </is>
      </c>
      <c r="AP72" t="inlineStr">
        <is>
          <t>90 dias após o recebimento do produto</t>
        </is>
      </c>
      <c r="AQ72" t="n">
        <v>30</v>
      </c>
      <c r="AR72" t="inlineStr">
        <is>
          <t>&lt;b&gt;Guarda Roupa Modulado 79cm com 2 Portas Delphi Grey Sky L01 - Mpozenato&lt;/b&gt;&lt;br&gt;&lt;br&gt;
Este &lt;b&gt;Guarda Roupa Solteiro&lt;/b&gt; é ideal para quem busca um móvel compacto e eficiente, seu design simples com toque moderno deixa seu &lt;b&gt;Quarto de Solteiro&lt;/b&gt; muito mais organizado e funcional.&lt;br&gt;&lt;br&gt;
Suas duas portas abrem para um espaço interno com duas prateleiras e dois cabideiros, oferecendo soluções práticas para quem precisa guardar roupas dobradas e penduradas com facilidade.&lt;br&gt;&lt;br&gt;
Este móvel conta com vista superior e rodapé, garantindo um visual mais elegante e sem necessidade de pés, o que dá ao móvel um acabamento mais firme e bem ajustado ao ambiente.&lt;br&gt;&lt;br&gt;
Seja pela versatilidade ou pelo visual limpo, esse &lt;b&gt;Roupeiro de Quarto&lt;/b&gt; é uma excelente escolha para quem quer unir organização, praticidade e estilo.
&lt;br&gt;&lt;br&gt;&lt;b&gt;ESPECIFICAÇÕES&lt;/b&gt;&lt;br&gt;&lt;br&gt;
 &lt;b&gt;Dimensões do Produto&lt;/b&gt;&lt;br&gt;        
&lt;b&gt;Largura:&lt;/b&gt;    79 cm.    &lt;br&gt;
&lt;b&gt;Altura:&lt;/b&gt;    230 cm.    &lt;br&gt;
&lt;b&gt;Profundidade:&lt;/b&gt;    47 cm.    &lt;br&gt;
&lt;b&gt;Peso:&lt;/b&gt;    56 Kg.    &lt;br&gt;
&lt;br&gt;        
&lt;b&gt;Características do Produto&lt;/b&gt;&lt;br&gt;        
&lt;b&gt;Material da Estrutura:&lt;/b&gt;    MDP 15mm.    &lt;br&gt;
&lt;b&gt;Peso Suportado:&lt;/b&gt; 25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Não.&lt;br&gt;
&lt;b&gt;Possui Puxador:&lt;/b&gt; Sim.&lt;br&gt;
&lt;b&gt;Material dos Puxadores:&lt;/b&gt;    Polímero.     &lt;br&gt;
&lt;b&gt;Possui Cabideiro:&lt;/b&gt; Sim.&lt;br&gt;
&lt;b&gt;Quantidade de Cabideiros:&lt;/b&gt; 2 Cabideiros.&lt;br&gt;
&lt;b&gt;Possui Pés:&lt;/b&gt;    Não.    &lt;br&gt;
&lt;b&gt;Diferenciais:&lt;/b&gt;&lt;br&gt;        
- Design moderno.    &lt;br&gt;    
- Dobradiças metálicas.    &lt;br&gt;    
- Puxadores em polímero.    &lt;br&gt; 
- Amplo espaço interno.&lt;br&gt; 
- Cabideiros de alumínio. &lt;br&gt;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2" t="inlineStr">
        <is>
          <t>F</t>
        </is>
      </c>
      <c r="AT72" t="inlineStr">
        <is>
          <t>F</t>
        </is>
      </c>
    </row>
    <row r="73">
      <c r="A73" t="inlineStr">
        <is>
          <t>7901064700642</t>
        </is>
      </c>
      <c r="B73" t="inlineStr">
        <is>
          <t>326.770</t>
        </is>
      </c>
      <c r="C73" t="n">
        <v>0</v>
      </c>
      <c r="D73" t="inlineStr">
        <is>
          <t>GUARDA ROUPA 90CM PARIS/DELPHI AVELA</t>
        </is>
      </c>
      <c r="E73" t="inlineStr">
        <is>
          <t>GUARDA ROUPA 90CM PARIS/D</t>
        </is>
      </c>
      <c r="F73" t="inlineStr">
        <is>
          <t>GUARDA ROUPA 90CM PARIS/DELPHI AVELA</t>
        </is>
      </c>
      <c r="G73" t="inlineStr">
        <is>
          <t>GUARDA ROUPA 90CM PARIS/DELPHI AVELA</t>
        </is>
      </c>
      <c r="I73" t="inlineStr">
        <is>
          <t>Luciane</t>
        </is>
      </c>
      <c r="J73" t="inlineStr">
        <is>
          <t>QUARTO</t>
        </is>
      </c>
      <c r="K73" t="inlineStr">
        <is>
          <t>GUARDA ROUPA</t>
        </is>
      </c>
      <c r="N73" t="inlineStr">
        <is>
          <t>Guarda Roupa Modulado 90cm 2 Portas 4 Gavetas Delphi Avelã L01 - Mpozenato COD FAB:326770 COR:AVELÃ</t>
        </is>
      </c>
      <c r="Q73" t="inlineStr">
        <is>
          <t>F</t>
        </is>
      </c>
      <c r="R73" t="inlineStr">
        <is>
          <t>F</t>
        </is>
      </c>
      <c r="S73" t="inlineStr">
        <is>
          <t>F</t>
        </is>
      </c>
      <c r="U73" t="n">
        <v>2</v>
      </c>
      <c r="V73" t="n">
        <v>71</v>
      </c>
      <c r="W73" t="n">
        <v>70</v>
      </c>
      <c r="X73" t="n">
        <v>37</v>
      </c>
      <c r="Y73" t="n">
        <v>36</v>
      </c>
      <c r="Z73" t="n">
        <v>101</v>
      </c>
      <c r="AB73" t="n">
        <v>90</v>
      </c>
      <c r="AC73" t="n">
        <v>1000</v>
      </c>
      <c r="AD73" t="n">
        <v>30</v>
      </c>
      <c r="AE73" t="inlineStr">
        <is>
          <t>F</t>
        </is>
      </c>
      <c r="AF73" t="inlineStr">
        <is>
          <t>F</t>
        </is>
      </c>
      <c r="AG73" t="inlineStr">
        <is>
          <t>9403.50.00</t>
        </is>
      </c>
      <c r="AI73" t="inlineStr">
        <is>
          <t>0</t>
        </is>
      </c>
      <c r="AJ73" t="inlineStr">
        <is>
          <t>T</t>
        </is>
      </c>
      <c r="AK73" t="inlineStr">
        <is>
          <t>F</t>
        </is>
      </c>
      <c r="AL73" t="inlineStr">
        <is>
          <t>F</t>
        </is>
      </c>
      <c r="AM73" t="inlineStr">
        <is>
          <t>NAO</t>
        </is>
      </c>
      <c r="AN73" t="inlineStr">
        <is>
          <t>Guarda Roupa Modulado 90cm 2 Portas 4 Gavetas Delphi Avelã L01 - Mpozenato</t>
        </is>
      </c>
      <c r="AO73" t="inlineStr">
        <is>
          <t>Mpozenato</t>
        </is>
      </c>
      <c r="AP73" t="inlineStr">
        <is>
          <t>90 dias após o recebimento do produto</t>
        </is>
      </c>
      <c r="AQ73" t="n">
        <v>30</v>
      </c>
      <c r="AR73" t="inlineStr">
        <is>
          <t>&lt;b&gt;Guarda Roupa Modulado 90cm 2 Portas 4 Gavetas Delphi Avelã L01 - Mpozenato&lt;/b&gt;&lt;br&gt;&lt;br&gt;
Esta &lt;b&gt;Guarda Roupa Solteiro&lt;/b&gt; é ideal para quem busca um móvel funcional com estilo discreto para seu &lt;b&gt;Quarto de Solteiro&lt;/b&gt;. Seu design limpo e prático combina com diferentes tipos de decoração.&lt;br&gt;&lt;br&gt;
Conta com quatro gavetas equipadas com corrediças telescópicas que oferecem abertura suave e ajudam bastante na hora de manter tudo organizado com praticidade.&lt;br&gt;&lt;br&gt;
Possui também um cabideiro e duas prateleiras internas, garantindo boas opções para guardar roupas, calçados ou até itens pessoais de maneira inteligente e eficiente.&lt;br&gt;&lt;br&gt;
Com &lt;b&gt;Roupeiro Compacto&lt;/b&gt; e &lt;b&gt;Móvel Para Quarto&lt;/b&gt; em mente, esse modelo se destaca por ter rodapé, vista superior e puxadores em polímero, unindo estilo, funcionalidade e ótimo aproveitamento de espaço.
&lt;br&gt;&lt;br&gt;&lt;b&gt;ESPECIFICAÇÕES&lt;/b&gt;&lt;br&gt;&lt;br&gt;
 &lt;b&gt;Dimensões do Produto&lt;/b&gt;&lt;br&gt;        
&lt;b&gt;Largura:&lt;/b&gt;    90 cm.    &lt;br&gt;
&lt;b&gt;Altura:&lt;/b&gt;    230 cm.    &lt;br&gt;
&lt;b&gt;Profundidade:&lt;/b&gt;    47 cm.    &lt;br&gt;
&lt;b&gt;Peso:&lt;/b&gt;    69,5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 &lt;br&gt;
- Corrediças telescópicas.&lt;br&gt;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3" t="inlineStr">
        <is>
          <t>F</t>
        </is>
      </c>
      <c r="AT73" t="inlineStr">
        <is>
          <t>F</t>
        </is>
      </c>
    </row>
    <row r="74">
      <c r="A74" t="inlineStr">
        <is>
          <t>7901064700659</t>
        </is>
      </c>
      <c r="B74" t="inlineStr">
        <is>
          <t>326.775</t>
        </is>
      </c>
      <c r="C74" t="n">
        <v>0</v>
      </c>
      <c r="D74" t="inlineStr">
        <is>
          <t>GUARDA ROUPA 90CM PARIS/DELPHI AV/BCO</t>
        </is>
      </c>
      <c r="E74" t="inlineStr">
        <is>
          <t>GUARDA ROUPA 90CM PARIS/D</t>
        </is>
      </c>
      <c r="F74" t="inlineStr">
        <is>
          <t>GUARDA ROUPA 90CM PARIS/DELPHI AV/BCO</t>
        </is>
      </c>
      <c r="G74" t="inlineStr">
        <is>
          <t>GUARDA ROUPA 90CM PARIS/DELPHI AV/BCO</t>
        </is>
      </c>
      <c r="I74" t="inlineStr">
        <is>
          <t>Luciane</t>
        </is>
      </c>
      <c r="J74" t="inlineStr">
        <is>
          <t>QUARTO</t>
        </is>
      </c>
      <c r="K74" t="inlineStr">
        <is>
          <t>GUARDA ROUPA</t>
        </is>
      </c>
      <c r="N74" t="inlineStr">
        <is>
          <t>Guarda Roupa Modulado 90cm 2 Portas 4 Gavetas Delphi Avelã/Branco L01 - Mpozenato COD FAB:326775 COR:AVELÃ/BRANCO</t>
        </is>
      </c>
      <c r="Q74" t="inlineStr">
        <is>
          <t>F</t>
        </is>
      </c>
      <c r="R74" t="inlineStr">
        <is>
          <t>F</t>
        </is>
      </c>
      <c r="S74" t="inlineStr">
        <is>
          <t>F</t>
        </is>
      </c>
      <c r="U74" t="n">
        <v>2</v>
      </c>
      <c r="V74" t="n">
        <v>71</v>
      </c>
      <c r="W74" t="n">
        <v>70</v>
      </c>
      <c r="X74" t="n">
        <v>37</v>
      </c>
      <c r="Y74" t="n">
        <v>36</v>
      </c>
      <c r="Z74" t="n">
        <v>101</v>
      </c>
      <c r="AB74" t="n">
        <v>90</v>
      </c>
      <c r="AC74" t="n">
        <v>1000</v>
      </c>
      <c r="AD74" t="n">
        <v>30</v>
      </c>
      <c r="AE74" t="inlineStr">
        <is>
          <t>F</t>
        </is>
      </c>
      <c r="AF74" t="inlineStr">
        <is>
          <t>F</t>
        </is>
      </c>
      <c r="AG74" t="inlineStr">
        <is>
          <t>9403.50.00</t>
        </is>
      </c>
      <c r="AI74" t="inlineStr">
        <is>
          <t>0</t>
        </is>
      </c>
      <c r="AJ74" t="inlineStr">
        <is>
          <t>T</t>
        </is>
      </c>
      <c r="AK74" t="inlineStr">
        <is>
          <t>F</t>
        </is>
      </c>
      <c r="AL74" t="inlineStr">
        <is>
          <t>F</t>
        </is>
      </c>
      <c r="AM74" t="inlineStr">
        <is>
          <t>NAO</t>
        </is>
      </c>
      <c r="AN74" t="inlineStr">
        <is>
          <t>Guarda Roupa Modulado 90cm 2 Portas 4 Gavetas Delphi Avelã/Branco L01 - Mpozenato</t>
        </is>
      </c>
      <c r="AO74" t="inlineStr">
        <is>
          <t>Mpozenato</t>
        </is>
      </c>
      <c r="AP74" t="inlineStr">
        <is>
          <t>90 dias após o recebimento do produto</t>
        </is>
      </c>
      <c r="AQ74" t="n">
        <v>30</v>
      </c>
      <c r="AR74" t="inlineStr">
        <is>
          <t>&lt;b&gt;Guarda Roupa Modulado 90cm 2 Portas 4 Gavetas Delphi Branco L01 - Mpozenato&lt;/b&gt;&lt;br&gt;&lt;br&gt;
Esta &lt;b&gt;Guarda Roupa Solteiro&lt;/b&gt; é ideal para quem busca um móvel funcional com estilo discreto para seu &lt;b&gt;Quarto de Solteiro&lt;/b&gt;. Seu design limpo e prático combina com diferentes tipos de decoração.&lt;br&gt;&lt;br&gt;
Conta com quatro gavetas equipadas com corrediças telescópicas que oferecem abertura suave e ajudam bastante na hora de manter tudo organizado com praticidade.&lt;br&gt;&lt;br&gt;
Possui também um cabideiro e duas prateleiras internas, garantindo boas opções para guardar roupas, calçados ou até itens pessoais de maneira inteligente e eficiente.&lt;br&gt;&lt;br&gt;
Com &lt;b&gt;Roupeiro Compacto&lt;/b&gt; e &lt;b&gt;Móvel Para Quarto&lt;/b&gt; em mente, esse modelo se destaca por ter rodapé, vista superior e puxadores em polímero, unindo estilo, funcionalidade e ótimo aproveitamento de espaço.
&lt;br&gt;&lt;br&gt;&lt;b&gt;ESPECIFICAÇÕES&lt;/b&gt;&lt;br&gt;&lt;br&gt;
 &lt;b&gt;Dimensões do Produto&lt;/b&gt;&lt;br&gt;        
&lt;b&gt;Largura:&lt;/b&gt;    90 cm.    &lt;br&gt;
&lt;b&gt;Altura:&lt;/b&gt;    230 cm.    &lt;br&gt;
&lt;b&gt;Profundidade:&lt;/b&gt;    47 cm.    &lt;br&gt;
&lt;b&gt;Peso:&lt;/b&gt;    69,5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 &lt;br&gt;
- Corrediças telescópicas.&lt;br&gt;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4" t="inlineStr">
        <is>
          <t>F</t>
        </is>
      </c>
      <c r="AT74" t="inlineStr">
        <is>
          <t>F</t>
        </is>
      </c>
    </row>
    <row r="75">
      <c r="A75" t="inlineStr">
        <is>
          <t>7901064700666</t>
        </is>
      </c>
      <c r="B75" t="inlineStr">
        <is>
          <t>326.774</t>
        </is>
      </c>
      <c r="C75" t="n">
        <v>0</v>
      </c>
      <c r="D75" t="inlineStr">
        <is>
          <t>GUARDA ROUPA 90CM PARIS/DELPHI AV/CIN</t>
        </is>
      </c>
      <c r="E75" t="inlineStr">
        <is>
          <t>GUARDA ROUPA 90CM PARIS/D</t>
        </is>
      </c>
      <c r="F75" t="inlineStr">
        <is>
          <t>GUARDA ROUPA 90CM PARIS/DELPHI AV/CIN</t>
        </is>
      </c>
      <c r="G75" t="inlineStr">
        <is>
          <t>GUARDA ROUPA 90CM PARIS/DELPHI AV/CIN</t>
        </is>
      </c>
      <c r="I75" t="inlineStr">
        <is>
          <t>Luciane</t>
        </is>
      </c>
      <c r="J75" t="inlineStr">
        <is>
          <t>QUARTO</t>
        </is>
      </c>
      <c r="K75" t="inlineStr">
        <is>
          <t>GUARDA ROUPA</t>
        </is>
      </c>
      <c r="N75" t="inlineStr">
        <is>
          <t>Guarda Roupa Modulado 90cm 2 Portas 4 Gavetas Delphi Avelã/Cinnamon L01 - Mpozenato COD FAB:326774 COR:AVELÃ/CINNAMON</t>
        </is>
      </c>
      <c r="Q75" t="inlineStr">
        <is>
          <t>F</t>
        </is>
      </c>
      <c r="R75" t="inlineStr">
        <is>
          <t>F</t>
        </is>
      </c>
      <c r="S75" t="inlineStr">
        <is>
          <t>F</t>
        </is>
      </c>
      <c r="U75" t="n">
        <v>2</v>
      </c>
      <c r="V75" t="n">
        <v>71</v>
      </c>
      <c r="W75" t="n">
        <v>70</v>
      </c>
      <c r="X75" t="n">
        <v>37</v>
      </c>
      <c r="Y75" t="n">
        <v>36</v>
      </c>
      <c r="Z75" t="n">
        <v>101</v>
      </c>
      <c r="AB75" t="n">
        <v>90</v>
      </c>
      <c r="AC75" t="n">
        <v>1000</v>
      </c>
      <c r="AD75" t="n">
        <v>30</v>
      </c>
      <c r="AE75" t="inlineStr">
        <is>
          <t>F</t>
        </is>
      </c>
      <c r="AF75" t="inlineStr">
        <is>
          <t>F</t>
        </is>
      </c>
      <c r="AG75" t="inlineStr">
        <is>
          <t>9403.50.00</t>
        </is>
      </c>
      <c r="AI75" t="inlineStr">
        <is>
          <t>0</t>
        </is>
      </c>
      <c r="AJ75" t="inlineStr">
        <is>
          <t>T</t>
        </is>
      </c>
      <c r="AK75" t="inlineStr">
        <is>
          <t>F</t>
        </is>
      </c>
      <c r="AL75" t="inlineStr">
        <is>
          <t>F</t>
        </is>
      </c>
      <c r="AM75" t="inlineStr">
        <is>
          <t>NAO</t>
        </is>
      </c>
      <c r="AN75" t="inlineStr">
        <is>
          <t>Guarda Roupa Modulado 90cm 2 Portas 4 Gavetas Delphi Avelã/Cinnamon L01 - Mpozenato</t>
        </is>
      </c>
      <c r="AO75" t="inlineStr">
        <is>
          <t>Mpozenato</t>
        </is>
      </c>
      <c r="AP75" t="inlineStr">
        <is>
          <t>90 dias após o recebimento do produto</t>
        </is>
      </c>
      <c r="AQ75" t="n">
        <v>30</v>
      </c>
      <c r="AR75" t="inlineStr">
        <is>
          <t>&lt;b&gt;Guarda Roupa Modulado 90cm 2 Portas 4 Gavetas Delphi Cinnamon L01 - Mpozenato&lt;/b&gt;&lt;br&gt;&lt;br&gt;
Esta &lt;b&gt;Guarda Roupa Solteiro&lt;/b&gt; é ideal para quem busca um móvel funcional com estilo discreto para seu &lt;b&gt;Quarto de Solteiro&lt;/b&gt;. Seu design limpo e prático combina com diferentes tipos de decoração.&lt;br&gt;&lt;br&gt;
Conta com quatro gavetas equipadas com corrediças telescópicas que oferecem abertura suave e ajudam bastante na hora de manter tudo organizado com praticidade.&lt;br&gt;&lt;br&gt;
Possui também um cabideiro e duas prateleiras internas, garantindo boas opções para guardar roupas, calçados ou até itens pessoais de maneira inteligente e eficiente.&lt;br&gt;&lt;br&gt;
Com &lt;b&gt;Roupeiro Compacto&lt;/b&gt; e &lt;b&gt;Móvel Para Quarto&lt;/b&gt; em mente, esse modelo se destaca por ter rodapé, vista superior e puxadores em polímero, unindo estilo, funcionalidade e ótimo aproveitamento de espaço.
&lt;br&gt;&lt;br&gt;&lt;b&gt;ESPECIFICAÇÕES&lt;/b&gt;&lt;br&gt;&lt;br&gt;
 &lt;b&gt;Dimensões do Produto&lt;/b&gt;&lt;br&gt;        
&lt;b&gt;Largura:&lt;/b&gt;    90 cm.    &lt;br&gt;
&lt;b&gt;Altura:&lt;/b&gt;    230 cm.    &lt;br&gt;
&lt;b&gt;Profundidade:&lt;/b&gt;    47 cm.    &lt;br&gt;
&lt;b&gt;Peso:&lt;/b&gt;    69,5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 &lt;br&gt;
- Corrediças telescópicas.&lt;br&gt;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5" t="inlineStr">
        <is>
          <t>F</t>
        </is>
      </c>
      <c r="AT75" t="inlineStr">
        <is>
          <t>F</t>
        </is>
      </c>
    </row>
    <row r="76">
      <c r="A76" t="inlineStr">
        <is>
          <t>7901064700673</t>
        </is>
      </c>
      <c r="B76" t="inlineStr">
        <is>
          <t>326.773</t>
        </is>
      </c>
      <c r="C76" t="n">
        <v>0</v>
      </c>
      <c r="D76" t="inlineStr">
        <is>
          <t>GUARDA ROUPA 90CM PARIS/DELPHI AV/GREY</t>
        </is>
      </c>
      <c r="E76" t="inlineStr">
        <is>
          <t>GUARDA ROUPA 90CM PARIS/D</t>
        </is>
      </c>
      <c r="F76" t="inlineStr">
        <is>
          <t>GUARDA ROUPA 90CM PARIS/DELPHI AV/GREY</t>
        </is>
      </c>
      <c r="G76" t="inlineStr">
        <is>
          <t>GUARDA ROUPA 90CM PARIS/DELPHI AV/GREY</t>
        </is>
      </c>
      <c r="I76" t="inlineStr">
        <is>
          <t>Luciane</t>
        </is>
      </c>
      <c r="J76" t="inlineStr">
        <is>
          <t>QUARTO</t>
        </is>
      </c>
      <c r="K76" t="inlineStr">
        <is>
          <t>GUARDA ROUPA</t>
        </is>
      </c>
      <c r="N76" t="inlineStr">
        <is>
          <t>Guarda Roupa Modulado 90cm 2 Portas 4 Gavetas Delphi Avelã/Grey L01 - Mpozenato COD FAB:326773 COR:AVELÃ/GREY</t>
        </is>
      </c>
      <c r="Q76" t="inlineStr">
        <is>
          <t>F</t>
        </is>
      </c>
      <c r="R76" t="inlineStr">
        <is>
          <t>F</t>
        </is>
      </c>
      <c r="S76" t="inlineStr">
        <is>
          <t>F</t>
        </is>
      </c>
      <c r="U76" t="n">
        <v>2</v>
      </c>
      <c r="V76" t="n">
        <v>71</v>
      </c>
      <c r="W76" t="n">
        <v>70</v>
      </c>
      <c r="X76" t="n">
        <v>37</v>
      </c>
      <c r="Y76" t="n">
        <v>36</v>
      </c>
      <c r="Z76" t="n">
        <v>101</v>
      </c>
      <c r="AB76" t="n">
        <v>90</v>
      </c>
      <c r="AC76" t="n">
        <v>1000</v>
      </c>
      <c r="AD76" t="n">
        <v>30</v>
      </c>
      <c r="AE76" t="inlineStr">
        <is>
          <t>F</t>
        </is>
      </c>
      <c r="AF76" t="inlineStr">
        <is>
          <t>F</t>
        </is>
      </c>
      <c r="AG76" t="inlineStr">
        <is>
          <t>9403.50.00</t>
        </is>
      </c>
      <c r="AI76" t="inlineStr">
        <is>
          <t>0</t>
        </is>
      </c>
      <c r="AJ76" t="inlineStr">
        <is>
          <t>T</t>
        </is>
      </c>
      <c r="AK76" t="inlineStr">
        <is>
          <t>F</t>
        </is>
      </c>
      <c r="AL76" t="inlineStr">
        <is>
          <t>F</t>
        </is>
      </c>
      <c r="AM76" t="inlineStr">
        <is>
          <t>NAO</t>
        </is>
      </c>
      <c r="AN76" t="inlineStr">
        <is>
          <t>Guarda Roupa Modulado 90cm 2 Portas 4 Gavetas Delphi Avelã/Grey L01 - Mpozenato</t>
        </is>
      </c>
      <c r="AO76" t="inlineStr">
        <is>
          <t>Mpozenato</t>
        </is>
      </c>
      <c r="AP76" t="inlineStr">
        <is>
          <t>90 dias após o recebimento do produto</t>
        </is>
      </c>
      <c r="AQ76" t="n">
        <v>30</v>
      </c>
      <c r="AR76" t="inlineStr">
        <is>
          <t>&lt;b&gt;Guarda Roupa Modulado 90cm 2 Portas 4 Gavetas Delphi Grey Sky L01 - Mpozenato&lt;/b&gt;&lt;br&gt;&lt;br&gt;
Esta &lt;b&gt;Guarda Roupa Solteiro&lt;/b&gt; é ideal para quem busca um móvel funcional com estilo discreto para seu &lt;b&gt;Quarto de Solteiro&lt;/b&gt;. Seu design limpo e prático combina com diferentes tipos de decoração.&lt;br&gt;&lt;br&gt;
Conta com quatro gavetas equipadas com corrediças telescópicas que oferecem abertura suave e ajudam bastante na hora de manter tudo organizado com praticidade.&lt;br&gt;&lt;br&gt;
Possui também um cabideiro e duas prateleiras internas, garantindo boas opções para guardar roupas, calçados ou até itens pessoais de maneira inteligente e eficiente.&lt;br&gt;&lt;br&gt;
Com &lt;b&gt;Roupeiro Compacto&lt;/b&gt; e &lt;b&gt;Móvel Para Quarto&lt;/b&gt; em mente, esse modelo se destaca por ter rodapé, vista superior e puxadores em polímero, unindo estilo, funcionalidade e ótimo aproveitamento de espaço.
&lt;br&gt;&lt;br&gt;&lt;b&gt;ESPECIFICAÇÕES&lt;/b&gt;&lt;br&gt;&lt;br&gt;
 &lt;b&gt;Dimensões do Produto&lt;/b&gt;&lt;br&gt;        
&lt;b&gt;Largura:&lt;/b&gt;    90 cm.    &lt;br&gt;
&lt;b&gt;Altura:&lt;/b&gt;    230 cm.    &lt;br&gt;
&lt;b&gt;Profundidade:&lt;/b&gt;    47 cm.    &lt;br&gt;
&lt;b&gt;Peso:&lt;/b&gt;    69,5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 &lt;br&gt;
- Corrediças telescópicas.&lt;br&gt;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6" t="inlineStr">
        <is>
          <t>F</t>
        </is>
      </c>
      <c r="AT76" t="inlineStr">
        <is>
          <t>F</t>
        </is>
      </c>
    </row>
    <row r="77">
      <c r="A77" t="inlineStr">
        <is>
          <t>7901064702097</t>
        </is>
      </c>
      <c r="B77" t="inlineStr">
        <is>
          <t>309.675</t>
        </is>
      </c>
      <c r="C77" t="n">
        <v>0</v>
      </c>
      <c r="D77" t="inlineStr">
        <is>
          <t>GUARDA ROUPA 90CM ALPES/TAIGA AV/BCO</t>
        </is>
      </c>
      <c r="E77" t="inlineStr">
        <is>
          <t>GUARDA ROUPA 90CM ALPES/T</t>
        </is>
      </c>
      <c r="F77" t="inlineStr">
        <is>
          <t>GUARDA ROUPA 90CM ALPES/TAIGA AV/BCO</t>
        </is>
      </c>
      <c r="G77" t="inlineStr">
        <is>
          <t>GUARDA ROUPA 90CM ALPES/TAIGA AV/BCO</t>
        </is>
      </c>
      <c r="I77" t="inlineStr">
        <is>
          <t>Luciane</t>
        </is>
      </c>
      <c r="J77" t="inlineStr">
        <is>
          <t>QUARTO</t>
        </is>
      </c>
      <c r="K77" t="inlineStr">
        <is>
          <t>GUARDA ROUPA</t>
        </is>
      </c>
      <c r="N77" t="inlineStr">
        <is>
          <t>Guarda Roupa Modulado 90cm 2 Portas 4 Gavetas Taiga Branco/Avelã L01 - Mpozenato COD FAB:309675 COR:BRANCO/AVELÃ</t>
        </is>
      </c>
      <c r="Q77" t="inlineStr">
        <is>
          <t>F</t>
        </is>
      </c>
      <c r="R77" t="inlineStr">
        <is>
          <t>F</t>
        </is>
      </c>
      <c r="S77" t="inlineStr">
        <is>
          <t>F</t>
        </is>
      </c>
      <c r="U77" t="n">
        <v>2</v>
      </c>
      <c r="V77" t="n">
        <v>71</v>
      </c>
      <c r="W77" t="n">
        <v>70</v>
      </c>
      <c r="X77" t="n">
        <v>37</v>
      </c>
      <c r="Y77" t="n">
        <v>36</v>
      </c>
      <c r="Z77" t="n">
        <v>101</v>
      </c>
      <c r="AB77" t="n">
        <v>90</v>
      </c>
      <c r="AC77" t="n">
        <v>1000</v>
      </c>
      <c r="AD77" t="n">
        <v>30</v>
      </c>
      <c r="AE77" t="inlineStr">
        <is>
          <t>F</t>
        </is>
      </c>
      <c r="AF77" t="inlineStr">
        <is>
          <t>F</t>
        </is>
      </c>
      <c r="AG77" t="inlineStr">
        <is>
          <t>9403.50.00</t>
        </is>
      </c>
      <c r="AI77" t="inlineStr">
        <is>
          <t>0</t>
        </is>
      </c>
      <c r="AJ77" t="inlineStr">
        <is>
          <t>T</t>
        </is>
      </c>
      <c r="AK77" t="inlineStr">
        <is>
          <t>F</t>
        </is>
      </c>
      <c r="AL77" t="inlineStr">
        <is>
          <t>F</t>
        </is>
      </c>
      <c r="AM77" t="inlineStr">
        <is>
          <t>NAO</t>
        </is>
      </c>
      <c r="AN77" t="inlineStr">
        <is>
          <t>Guarda Roupa Modulado 90cm 2 Portas 4 Gavetas Taiga Branco/Avelã L01 - Mpozenato</t>
        </is>
      </c>
      <c r="AO77" t="inlineStr">
        <is>
          <t>Mpozenato</t>
        </is>
      </c>
      <c r="AP77" t="inlineStr">
        <is>
          <t>90 dias após o recebimento do produto</t>
        </is>
      </c>
      <c r="AQ77" t="n">
        <v>30</v>
      </c>
      <c r="AR77" t="inlineStr">
        <is>
          <t>&lt;b&gt;Guarda Roupa Modulado 90cm 2 Portas 4 Gavetas Taiga Branco/Avelã L01 - Mpozenato&lt;/b&gt;&lt;br&gt;&lt;br&gt;
Esta &lt;b&gt;Guarda Roupa Solteiro&lt;/b&gt; é ideal para quem busca um móvel funcional com estilo discreto para seu &lt;b&gt;Quarto de Solteiro&lt;/b&gt;. Seu design limpo e prático combina com diferentes tipos de decoração.&lt;br&gt;&lt;br&gt;
Conta com quatro gavetas equipadas com corrediças telescópicas que oferecem abertura suave e ajudam bastante na hora de manter tudo organizado com praticidade.&lt;br&gt;&lt;br&gt;
Possui também um cabideiro e duas prateleiras internas, garantindo boas opções para guardar roupas, calçados ou até itens pessoais de maneira inteligente e eficiente.&lt;br&gt;&lt;br&gt;
Com &lt;b&gt;Roupeiro Compacto&lt;/b&gt; e &lt;b&gt;Móvel Para Quarto&lt;/b&gt; em mente, esse modelo se destaca por ter rodapé, vista superior e puxadores em polímero, unindo estilo, funcionalidade e ótimo aproveitamento de espaço.
&lt;br&gt;&lt;br&gt;&lt;b&gt;ESPECIFICAÇÕES&lt;/b&gt;&lt;br&gt;&lt;br&gt;
 &lt;b&gt;Dimensões do Produto&lt;/b&gt;&lt;br&gt;        
&lt;b&gt;Largura:&lt;/b&gt;    90 cm.    &lt;br&gt;
&lt;b&gt;Altura:&lt;/b&gt;    230 cm.    &lt;br&gt;
&lt;b&gt;Profundidade:&lt;/b&gt;    47 cm.    &lt;br&gt;
&lt;b&gt;Peso:&lt;/b&gt;    69,5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 &lt;br&gt;
- Corrediças telescópicas.&lt;br&gt;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7" t="inlineStr">
        <is>
          <t>F</t>
        </is>
      </c>
      <c r="AT77" t="inlineStr">
        <is>
          <t>F</t>
        </is>
      </c>
    </row>
    <row r="78">
      <c r="A78" t="inlineStr">
        <is>
          <t>7901064702103</t>
        </is>
      </c>
      <c r="B78" t="inlineStr">
        <is>
          <t>309.670</t>
        </is>
      </c>
      <c r="C78" t="n">
        <v>0</v>
      </c>
      <c r="D78" t="inlineStr">
        <is>
          <t>GUARDA ROUPA 90CM ALPES/TAIGA BCO</t>
        </is>
      </c>
      <c r="E78" t="inlineStr">
        <is>
          <t>GUARDA ROUPA 90CM ALPES/T</t>
        </is>
      </c>
      <c r="F78" t="inlineStr">
        <is>
          <t>GUARDA ROUPA 90CM ALPES/TAIGA BCO</t>
        </is>
      </c>
      <c r="G78" t="inlineStr">
        <is>
          <t>GUARDA ROUPA 90CM ALPES/TAIGA BCO</t>
        </is>
      </c>
      <c r="I78" t="inlineStr">
        <is>
          <t>Luciane</t>
        </is>
      </c>
      <c r="J78" t="inlineStr">
        <is>
          <t>QUARTO</t>
        </is>
      </c>
      <c r="K78" t="inlineStr">
        <is>
          <t>GUARDA ROUPA</t>
        </is>
      </c>
      <c r="N78" t="inlineStr">
        <is>
          <t>Guarda Roupa Modulado 90cm 2 Portas 4 Gavetas Taiga Branco L01 - Mpozenato COD FAB:309670 COR:BRANCO</t>
        </is>
      </c>
      <c r="Q78" t="inlineStr">
        <is>
          <t>F</t>
        </is>
      </c>
      <c r="R78" t="inlineStr">
        <is>
          <t>F</t>
        </is>
      </c>
      <c r="S78" t="inlineStr">
        <is>
          <t>F</t>
        </is>
      </c>
      <c r="U78" t="n">
        <v>2</v>
      </c>
      <c r="V78" t="n">
        <v>71</v>
      </c>
      <c r="W78" t="n">
        <v>70</v>
      </c>
      <c r="X78" t="n">
        <v>37</v>
      </c>
      <c r="Y78" t="n">
        <v>36</v>
      </c>
      <c r="Z78" t="n">
        <v>101</v>
      </c>
      <c r="AB78" t="n">
        <v>90</v>
      </c>
      <c r="AC78" t="n">
        <v>1000</v>
      </c>
      <c r="AD78" t="n">
        <v>30</v>
      </c>
      <c r="AE78" t="inlineStr">
        <is>
          <t>F</t>
        </is>
      </c>
      <c r="AF78" t="inlineStr">
        <is>
          <t>F</t>
        </is>
      </c>
      <c r="AG78" t="inlineStr">
        <is>
          <t>9403.50.00</t>
        </is>
      </c>
      <c r="AI78" t="inlineStr">
        <is>
          <t>0</t>
        </is>
      </c>
      <c r="AJ78" t="inlineStr">
        <is>
          <t>T</t>
        </is>
      </c>
      <c r="AK78" t="inlineStr">
        <is>
          <t>F</t>
        </is>
      </c>
      <c r="AL78" t="inlineStr">
        <is>
          <t>F</t>
        </is>
      </c>
      <c r="AM78" t="inlineStr">
        <is>
          <t>NAO</t>
        </is>
      </c>
      <c r="AN78" t="inlineStr">
        <is>
          <t>Guarda Roupa Modulado 90cm 2 Portas 4 Gavetas Taiga Branco L01 - Mpozenato</t>
        </is>
      </c>
      <c r="AO78" t="inlineStr">
        <is>
          <t>Mpozenato</t>
        </is>
      </c>
      <c r="AP78" t="inlineStr">
        <is>
          <t>90 dias após o recebimento do produto</t>
        </is>
      </c>
      <c r="AQ78" t="n">
        <v>30</v>
      </c>
      <c r="AR78" t="inlineStr">
        <is>
          <t>&lt;b&gt;Guarda Roupa Modulado 90cm 2 Portas 4 Gavetas Taiga Branco L01 - Mpozenato&lt;/b&gt;&lt;br&gt;&lt;br&gt;
Esta &lt;b&gt;Guarda Roupa Solteiro&lt;/b&gt; é ideal para quem busca um móvel funcional com estilo discreto para seu &lt;b&gt;Quarto de Solteiro&lt;/b&gt;. Seu design limpo e prático combina com diferentes tipos de decoração.&lt;br&gt;&lt;br&gt;
Conta com quatro gavetas equipadas com corrediças telescópicas que oferecem abertura suave e ajudam bastante na hora de manter tudo organizado com praticidade.&lt;br&gt;&lt;br&gt;
Possui também um cabideiro e duas prateleiras internas, garantindo boas opções para guardar roupas, calçados ou até itens pessoais de maneira inteligente e eficiente.&lt;br&gt;&lt;br&gt;
Com &lt;b&gt;Roupeiro Compacto&lt;/b&gt; e &lt;b&gt;Móvel Para Quarto&lt;/b&gt; em mente, esse modelo se destaca por ter rodapé, vista superior e puxadores em polímero, unindo estilo, funcionalidade e ótimo aproveitamento de espaço.
&lt;br&gt;&lt;br&gt;&lt;b&gt;ESPECIFICAÇÕES&lt;/b&gt;&lt;br&gt;&lt;br&gt;
 &lt;b&gt;Dimensões do Produto&lt;/b&gt;&lt;br&gt;        
&lt;b&gt;Largura:&lt;/b&gt;    90 cm.    &lt;br&gt;
&lt;b&gt;Altura:&lt;/b&gt;    230 cm.    &lt;br&gt;
&lt;b&gt;Profundidade:&lt;/b&gt;    47 cm.    &lt;br&gt;
&lt;b&gt;Peso:&lt;/b&gt;    69,5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 &lt;br&gt;
- Corrediças telescópicas.&lt;br&gt;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8" t="inlineStr">
        <is>
          <t>F</t>
        </is>
      </c>
      <c r="AT78" t="inlineStr">
        <is>
          <t>F</t>
        </is>
      </c>
    </row>
    <row r="79">
      <c r="A79" t="inlineStr">
        <is>
          <t>7901064702110</t>
        </is>
      </c>
      <c r="B79" t="inlineStr">
        <is>
          <t>309.674</t>
        </is>
      </c>
      <c r="C79" t="n">
        <v>0</v>
      </c>
      <c r="D79" t="inlineStr">
        <is>
          <t>GUARDA ROUPA 90CM ALPES/TAIGA CIN/BCO</t>
        </is>
      </c>
      <c r="E79" t="inlineStr">
        <is>
          <t>GUARDA ROUPA 90CM ALPES/T</t>
        </is>
      </c>
      <c r="F79" t="inlineStr">
        <is>
          <t>GUARDA ROUPA 90CM ALPES/TAIGA CIN/BCO</t>
        </is>
      </c>
      <c r="G79" t="inlineStr">
        <is>
          <t>GUARDA ROUPA 90CM ALPES/TAIGA CIN/BCO</t>
        </is>
      </c>
      <c r="I79" t="inlineStr">
        <is>
          <t>Luciane</t>
        </is>
      </c>
      <c r="J79" t="inlineStr">
        <is>
          <t>QUARTO</t>
        </is>
      </c>
      <c r="K79" t="inlineStr">
        <is>
          <t>GUARDA ROUPA</t>
        </is>
      </c>
      <c r="N79" t="inlineStr">
        <is>
          <t>Guarda Roupa Modulado 90cm 2 Portas 4 Gavetas Taiga Branco/Cinnamon L01 - Mpozenato COD FAB:309674 COR:BRANCO/CINNAMON</t>
        </is>
      </c>
      <c r="Q79" t="inlineStr">
        <is>
          <t>F</t>
        </is>
      </c>
      <c r="R79" t="inlineStr">
        <is>
          <t>F</t>
        </is>
      </c>
      <c r="S79" t="inlineStr">
        <is>
          <t>F</t>
        </is>
      </c>
      <c r="U79" t="n">
        <v>2</v>
      </c>
      <c r="V79" t="n">
        <v>71</v>
      </c>
      <c r="W79" t="n">
        <v>70</v>
      </c>
      <c r="X79" t="n">
        <v>37</v>
      </c>
      <c r="Y79" t="n">
        <v>36</v>
      </c>
      <c r="Z79" t="n">
        <v>101</v>
      </c>
      <c r="AB79" t="n">
        <v>90</v>
      </c>
      <c r="AC79" t="n">
        <v>1000</v>
      </c>
      <c r="AD79" t="n">
        <v>30</v>
      </c>
      <c r="AE79" t="inlineStr">
        <is>
          <t>F</t>
        </is>
      </c>
      <c r="AF79" t="inlineStr">
        <is>
          <t>F</t>
        </is>
      </c>
      <c r="AG79" t="inlineStr">
        <is>
          <t>9403.50.00</t>
        </is>
      </c>
      <c r="AI79" t="inlineStr">
        <is>
          <t>0</t>
        </is>
      </c>
      <c r="AJ79" t="inlineStr">
        <is>
          <t>T</t>
        </is>
      </c>
      <c r="AK79" t="inlineStr">
        <is>
          <t>F</t>
        </is>
      </c>
      <c r="AL79" t="inlineStr">
        <is>
          <t>F</t>
        </is>
      </c>
      <c r="AM79" t="inlineStr">
        <is>
          <t>NAO</t>
        </is>
      </c>
      <c r="AN79" t="inlineStr">
        <is>
          <t>Guarda Roupa Modulado 90cm 2 Portas 4 Gavetas Taiga Branco/Cinnamon L01 - Mpozenato</t>
        </is>
      </c>
      <c r="AO79" t="inlineStr">
        <is>
          <t>Mpozenato</t>
        </is>
      </c>
      <c r="AP79" t="inlineStr">
        <is>
          <t>90 dias após o recebimento do produto</t>
        </is>
      </c>
      <c r="AQ79" t="n">
        <v>30</v>
      </c>
      <c r="AR79" t="inlineStr">
        <is>
          <t>&lt;b&gt;Guarda Roupa Modulado 90cm 2 Portas 4 Gavetas Taiga Branco/Cinnamon L01 - Mpozenato&lt;/b&gt;&lt;br&gt;&lt;br&gt;
Esta &lt;b&gt;Guarda Roupa Solteiro&lt;/b&gt; é ideal para quem busca um móvel funcional com estilo discreto para seu &lt;b&gt;Quarto de Solteiro&lt;/b&gt;. Seu design limpo e prático combina com diferentes tipos de decoração.&lt;br&gt;&lt;br&gt;
Conta com quatro gavetas equipadas com corrediças telescópicas que oferecem abertura suave e ajudam bastante na hora de manter tudo organizado com praticidade.&lt;br&gt;&lt;br&gt;
Possui também um cabideiro e duas prateleiras internas, garantindo boas opções para guardar roupas, calçados ou até itens pessoais de maneira inteligente e eficiente.&lt;br&gt;&lt;br&gt;
Com &lt;b&gt;Roupeiro Compacto&lt;/b&gt; e &lt;b&gt;Móvel Para Quarto&lt;/b&gt; em mente, esse modelo se destaca por ter rodapé, vista superior e puxadores em polímero, unindo estilo, funcionalidade e ótimo aproveitamento de espaço.
&lt;br&gt;&lt;br&gt;&lt;b&gt;ESPECIFICAÇÕES&lt;/b&gt;&lt;br&gt;&lt;br&gt;
 &lt;b&gt;Dimensões do Produto&lt;/b&gt;&lt;br&gt;        
&lt;b&gt;Largura:&lt;/b&gt;    90 cm.    &lt;br&gt;
&lt;b&gt;Altura:&lt;/b&gt;    230 cm.    &lt;br&gt;
&lt;b&gt;Profundidade:&lt;/b&gt;    47 cm.    &lt;br&gt;
&lt;b&gt;Peso:&lt;/b&gt;    69,5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 &lt;br&gt;
- Corrediças telescópicas.&lt;br&gt;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79" t="inlineStr">
        <is>
          <t>F</t>
        </is>
      </c>
      <c r="AT79" t="inlineStr">
        <is>
          <t>F</t>
        </is>
      </c>
    </row>
    <row r="80">
      <c r="A80" t="inlineStr">
        <is>
          <t>7901064702127</t>
        </is>
      </c>
      <c r="B80" t="inlineStr">
        <is>
          <t>309.673</t>
        </is>
      </c>
      <c r="C80" t="n">
        <v>0</v>
      </c>
      <c r="D80" t="inlineStr">
        <is>
          <t>GUARDA ROUPA 90CM ALPES/TAIGA GREY/BCO</t>
        </is>
      </c>
      <c r="E80" t="inlineStr">
        <is>
          <t>GUARDA ROUPA 90CM ALPES/T</t>
        </is>
      </c>
      <c r="F80" t="inlineStr">
        <is>
          <t>GUARDA ROUPA 90CM ALPES/TAIGA GREY/BCO</t>
        </is>
      </c>
      <c r="G80" t="inlineStr">
        <is>
          <t>GUARDA ROUPA 90CM ALPES/TAIGA GREY/BCO</t>
        </is>
      </c>
      <c r="I80" t="inlineStr">
        <is>
          <t>Luciane</t>
        </is>
      </c>
      <c r="J80" t="inlineStr">
        <is>
          <t>QUARTO</t>
        </is>
      </c>
      <c r="K80" t="inlineStr">
        <is>
          <t>GUARDA ROUPA</t>
        </is>
      </c>
      <c r="N80" t="inlineStr">
        <is>
          <t>Guarda Roupa Modulado 90cm 2 Portas 4 Gavetas Taiga Branco/Grey L01 - Mpozenato COD FAB:309673 COR:BRANCO/GREY</t>
        </is>
      </c>
      <c r="Q80" t="inlineStr">
        <is>
          <t>F</t>
        </is>
      </c>
      <c r="R80" t="inlineStr">
        <is>
          <t>F</t>
        </is>
      </c>
      <c r="S80" t="inlineStr">
        <is>
          <t>F</t>
        </is>
      </c>
      <c r="U80" t="n">
        <v>2</v>
      </c>
      <c r="V80" t="n">
        <v>71</v>
      </c>
      <c r="W80" t="n">
        <v>70</v>
      </c>
      <c r="X80" t="n">
        <v>37</v>
      </c>
      <c r="Y80" t="n">
        <v>36</v>
      </c>
      <c r="Z80" t="n">
        <v>101</v>
      </c>
      <c r="AB80" t="n">
        <v>90</v>
      </c>
      <c r="AC80" t="n">
        <v>1000</v>
      </c>
      <c r="AD80" t="n">
        <v>30</v>
      </c>
      <c r="AE80" t="inlineStr">
        <is>
          <t>F</t>
        </is>
      </c>
      <c r="AF80" t="inlineStr">
        <is>
          <t>F</t>
        </is>
      </c>
      <c r="AG80" t="inlineStr">
        <is>
          <t>9403.50.00</t>
        </is>
      </c>
      <c r="AI80" t="inlineStr">
        <is>
          <t>0</t>
        </is>
      </c>
      <c r="AJ80" t="inlineStr">
        <is>
          <t>T</t>
        </is>
      </c>
      <c r="AK80" t="inlineStr">
        <is>
          <t>F</t>
        </is>
      </c>
      <c r="AL80" t="inlineStr">
        <is>
          <t>F</t>
        </is>
      </c>
      <c r="AM80" t="inlineStr">
        <is>
          <t>NAO</t>
        </is>
      </c>
      <c r="AN80" t="inlineStr">
        <is>
          <t>Guarda Roupa Modulado 90cm 2 Portas 4 Gavetas Taiga Branco/Grey L01 - Mpozenato</t>
        </is>
      </c>
      <c r="AO80" t="inlineStr">
        <is>
          <t>Mpozenato</t>
        </is>
      </c>
      <c r="AP80" t="inlineStr">
        <is>
          <t>90 dias após o recebimento do produto</t>
        </is>
      </c>
      <c r="AQ80" t="n">
        <v>30</v>
      </c>
      <c r="AR80" t="inlineStr">
        <is>
          <t>&lt;b&gt;Guarda Roupa Modulado 90cm 2 Portas 4 Gavetas Taiga Branco/Grey L01 - Mpozenato&lt;/b&gt;&lt;br&gt;&lt;br&gt;
Esta &lt;b&gt;Guarda Roupa Solteiro&lt;/b&gt; é ideal para quem busca um móvel funcional com estilo discreto para seu &lt;b&gt;Quarto de Solteiro&lt;/b&gt;. Seu design limpo e prático combina com diferentes tipos de decoração.&lt;br&gt;&lt;br&gt;
Conta com quatro gavetas equipadas com corrediças telescópicas que oferecem abertura suave e ajudam bastante na hora de manter tudo organizado com praticidade.&lt;br&gt;&lt;br&gt;
Possui também um cabideiro e duas prateleiras internas, garantindo boas opções para guardar roupas, calçados ou até itens pessoais de maneira inteligente e eficiente.&lt;br&gt;&lt;br&gt;
Com &lt;b&gt;Roupeiro Compacto&lt;/b&gt; e &lt;b&gt;Móvel Para Quarto&lt;/b&gt; em mente, esse modelo se destaca por ter rodapé, vista superior e puxadores em polímero, unindo estilo, funcionalidade e ótimo aproveitamento de espaço.
&lt;br&gt;&lt;br&gt;&lt;b&gt;ESPECIFICAÇÕES&lt;/b&gt;&lt;br&gt;&lt;br&gt;
 &lt;b&gt;Dimensões do Produto&lt;/b&gt;&lt;br&gt;        
&lt;b&gt;Largura:&lt;/b&gt;    90 cm.    &lt;br&gt;
&lt;b&gt;Altura:&lt;/b&gt;    230 cm.    &lt;br&gt;
&lt;b&gt;Profundidade:&lt;/b&gt;    47 cm.    &lt;br&gt;
&lt;b&gt;Peso:&lt;/b&gt;    69,5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2 Prateleiras.    &lt;br&gt;
&lt;b&gt;Possui Nicho:&lt;/b&gt; Não.&lt;br&gt;
&lt;b&gt;Possui Porta:&lt;/b&gt;    Sim.    &lt;br&gt;
&lt;b&gt;Quantidade de Portas:&lt;/b&gt;    2 Portas.    &lt;br&gt;
&lt;b&gt;Tipo de Porta:&lt;/b&gt; Convencional.&lt;br&gt;
&lt;b&gt;Material das Dobradiças:&lt;/b&gt; Metal.&lt;br&gt;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Dobradiças metálicas.    &lt;br&gt;    
- Puxadores em polímero.    &lt;br&gt; 
- Amplo espaço interno.&lt;br&gt; 
- Cabideiros de alumínio. &lt;br&gt;
- Corrediças telescópicas.&lt;br&gt;
&lt;b&gt;Sistema de Montagem:&lt;/b&gt;    Cavilhas/Parafusos/Minifix.    &lt;br&gt;
&lt;b&gt;Manual de Montagem:&lt;/b&gt;    Sim.    &lt;br&gt;
&lt;b&gt;Complexidade da Montagem:&lt;/b&gt;    Baixo.    &lt;br&gt;
&lt;b&gt;Volumes:&lt;/b&gt;    2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0" t="inlineStr">
        <is>
          <t>F</t>
        </is>
      </c>
      <c r="AT80" t="inlineStr">
        <is>
          <t>F</t>
        </is>
      </c>
    </row>
    <row r="81">
      <c r="A81" t="inlineStr">
        <is>
          <t>7901064700680</t>
        </is>
      </c>
      <c r="B81" t="inlineStr">
        <is>
          <t>329.770</t>
        </is>
      </c>
      <c r="C81" t="n">
        <v>0</v>
      </c>
      <c r="D81" t="inlineStr">
        <is>
          <t>GUARDA ROUPA 134CM PARIS/DELPHI AVELA</t>
        </is>
      </c>
      <c r="E81" t="inlineStr">
        <is>
          <t>GUARDA ROUPA 134CM PARIS/</t>
        </is>
      </c>
      <c r="F81" t="inlineStr">
        <is>
          <t>GUARDA ROUPA 134CM PARIS/DELPHI AVELA</t>
        </is>
      </c>
      <c r="G81" t="inlineStr">
        <is>
          <t>GUARDA ROUPA 134CM PARIS/DELPHI AVELA</t>
        </is>
      </c>
      <c r="I81" t="inlineStr">
        <is>
          <t>Luciane</t>
        </is>
      </c>
      <c r="J81" t="inlineStr">
        <is>
          <t>QUARTO</t>
        </is>
      </c>
      <c r="K81" t="inlineStr">
        <is>
          <t>GUARDA ROUPA</t>
        </is>
      </c>
      <c r="N81" t="inlineStr">
        <is>
          <t>Guarda Roupa Solteiro 134cm 2 Portas 3 Gavetas Delphi Avelã L01 - Mpozenato COD FAB:329770 COR:AVELÃ</t>
        </is>
      </c>
      <c r="Q81" t="inlineStr">
        <is>
          <t>F</t>
        </is>
      </c>
      <c r="R81" t="inlineStr">
        <is>
          <t>F</t>
        </is>
      </c>
      <c r="S81" t="inlineStr">
        <is>
          <t>F</t>
        </is>
      </c>
      <c r="U81" t="n">
        <v>4</v>
      </c>
      <c r="V81" t="n">
        <v>118</v>
      </c>
      <c r="W81" t="n">
        <v>117</v>
      </c>
      <c r="X81" t="n">
        <v>53</v>
      </c>
      <c r="Y81" t="n">
        <v>52</v>
      </c>
      <c r="Z81" t="n">
        <v>101</v>
      </c>
      <c r="AB81" t="n">
        <v>90</v>
      </c>
      <c r="AC81" t="n">
        <v>1000</v>
      </c>
      <c r="AD81" t="n">
        <v>30</v>
      </c>
      <c r="AE81" t="inlineStr">
        <is>
          <t>F</t>
        </is>
      </c>
      <c r="AF81" t="inlineStr">
        <is>
          <t>F</t>
        </is>
      </c>
      <c r="AG81" t="inlineStr">
        <is>
          <t>9403.50.00</t>
        </is>
      </c>
      <c r="AI81" t="inlineStr">
        <is>
          <t>0</t>
        </is>
      </c>
      <c r="AJ81" t="inlineStr">
        <is>
          <t>T</t>
        </is>
      </c>
      <c r="AK81" t="inlineStr">
        <is>
          <t>F</t>
        </is>
      </c>
      <c r="AL81" t="inlineStr">
        <is>
          <t>F</t>
        </is>
      </c>
      <c r="AM81" t="inlineStr">
        <is>
          <t>NAO</t>
        </is>
      </c>
      <c r="AN81" t="inlineStr">
        <is>
          <t>Guarda Roupa Solteiro 134cm 2 Portas 3 Gavetas Delphi Avelã L01 - Mpozenato</t>
        </is>
      </c>
      <c r="AO81" t="inlineStr">
        <is>
          <t>Mpozenato</t>
        </is>
      </c>
      <c r="AP81" t="inlineStr">
        <is>
          <t>90 dias após o recebimento do produto</t>
        </is>
      </c>
      <c r="AQ81" t="n">
        <v>30</v>
      </c>
      <c r="AR81" t="inlineStr">
        <is>
          <t>&lt;b&gt;Guarda Roupa Solteiro 134cm 2 Portas 3 Gavetas Delphi Avelã L01 - Mpozenato&lt;/b&gt;&lt;br&gt;&lt;br&gt;
Este &lt;b&gt;Guarda Roupa de Solteiro&lt;/b&gt; é ideal para quem quer unir praticidade e design moderno no &lt;b&gt;Quarto&lt;/b&gt;. Com estrutura em MDP, rodapé e vista superior, ele valoriza o ambiente com um visual funcional e elegante.&lt;br&gt;&lt;br&gt;
As duas portas deslizantes facilitam o dia a dia, deslizando com leveza graças ao sistema de trilhos, e contam com puxadores em polímero que complementam a estética do &lt;b&gt;Quarto de Solteiro&lt;/b&gt;.&lt;br&gt;&lt;br&gt;
Internamente, o espaço é bem distribuído com três gavetas com corrediças telescópicas, dois cabideiros e um maleiro superior que também pode ser usado como uma prateleira extra para diversos itens.&lt;br&gt;&lt;br&gt;
O modelo ainda conta com quatro prateleiras versáteis para guardar roupas, calçados ou acessórios. Um &lt;b&gt;Roupeiro Solteiro&lt;/b&gt; completo que entrega organização, estilo e bom aproveitamento de espaço.
&lt;br&gt;&lt;br&gt;&lt;b&gt;ESPECIFICAÇÕES&lt;/b&gt;&lt;br&gt;&lt;br&gt;
 &lt;b&gt;Dimensões do Produto&lt;/b&gt;&lt;br&gt;        
&lt;b&gt;Largura:&lt;/b&gt;    135 cm.    &lt;br&gt;
&lt;b&gt;Altura:&lt;/b&gt;    230 cm.    &lt;br&gt;
&lt;b&gt;Profundidade:&lt;/b&gt;    56 cm.    &lt;br&gt;
&lt;b&gt;Peso:&lt;/b&gt;    116,2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Maleiro:&lt;/b&gt; Sim.&lt;br&gt;
&lt;b&gt;Possui Gaveta:&lt;/b&gt; Sim.&lt;br&gt;
&lt;b&gt;Quantidade de Gavetas:&lt;/b&gt; 3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Puxadores em polímero.    &lt;br&gt; 
- Amplo espaço interno.&lt;br&gt; 
- Cabideiros de alumínio. &lt;br&gt;
- Corrediças telescópicas.&lt;br&gt;
&lt;b&gt;Sistema de Montagem:&lt;/b&gt;    Cavilhas/Parafusos/Minifix.    &lt;br&gt;
&lt;b&gt;Manual de Montagem:&lt;/b&gt;    Sim.    &lt;br&gt;
&lt;b&gt;Complexidade da Montagem:&lt;/b&gt;    Médio.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1" t="inlineStr">
        <is>
          <t>F</t>
        </is>
      </c>
      <c r="AT81" t="inlineStr">
        <is>
          <t>F</t>
        </is>
      </c>
    </row>
    <row r="82">
      <c r="A82" t="inlineStr">
        <is>
          <t>7901064700697</t>
        </is>
      </c>
      <c r="B82" t="inlineStr">
        <is>
          <t>329.775</t>
        </is>
      </c>
      <c r="C82" t="n">
        <v>0</v>
      </c>
      <c r="D82" t="inlineStr">
        <is>
          <t>GUARDA ROUPA 134CM PARIS/DELPHI AV/BCO</t>
        </is>
      </c>
      <c r="E82" t="inlineStr">
        <is>
          <t>GUARDA ROUPA 134CM PARIS/</t>
        </is>
      </c>
      <c r="F82" t="inlineStr">
        <is>
          <t>GUARDA ROUPA 134CM PARIS/DELPHI AV/BCO</t>
        </is>
      </c>
      <c r="G82" t="inlineStr">
        <is>
          <t>GUARDA ROUPA 134CM PARIS/DELPHI AV/BCO</t>
        </is>
      </c>
      <c r="I82" t="inlineStr">
        <is>
          <t>Luciane</t>
        </is>
      </c>
      <c r="J82" t="inlineStr">
        <is>
          <t>QUARTO</t>
        </is>
      </c>
      <c r="K82" t="inlineStr">
        <is>
          <t>GUARDA ROUPA</t>
        </is>
      </c>
      <c r="N82" t="inlineStr">
        <is>
          <t>Guarda Roupa Solteiro 134cm 2 Portas 3 Gavetas Delphi Avelã/Branco L01 - Mpozenato COD FAB:329775 COR:AVELÃ/BRANCO</t>
        </is>
      </c>
      <c r="Q82" t="inlineStr">
        <is>
          <t>F</t>
        </is>
      </c>
      <c r="R82" t="inlineStr">
        <is>
          <t>F</t>
        </is>
      </c>
      <c r="S82" t="inlineStr">
        <is>
          <t>F</t>
        </is>
      </c>
      <c r="U82" t="n">
        <v>4</v>
      </c>
      <c r="V82" t="n">
        <v>118</v>
      </c>
      <c r="W82" t="n">
        <v>117</v>
      </c>
      <c r="X82" t="n">
        <v>53</v>
      </c>
      <c r="Y82" t="n">
        <v>52</v>
      </c>
      <c r="Z82" t="n">
        <v>101</v>
      </c>
      <c r="AB82" t="n">
        <v>90</v>
      </c>
      <c r="AC82" t="n">
        <v>1000</v>
      </c>
      <c r="AD82" t="n">
        <v>30</v>
      </c>
      <c r="AE82" t="inlineStr">
        <is>
          <t>F</t>
        </is>
      </c>
      <c r="AF82" t="inlineStr">
        <is>
          <t>F</t>
        </is>
      </c>
      <c r="AG82" t="inlineStr">
        <is>
          <t>9403.50.00</t>
        </is>
      </c>
      <c r="AI82" t="inlineStr">
        <is>
          <t>0</t>
        </is>
      </c>
      <c r="AJ82" t="inlineStr">
        <is>
          <t>T</t>
        </is>
      </c>
      <c r="AK82" t="inlineStr">
        <is>
          <t>F</t>
        </is>
      </c>
      <c r="AL82" t="inlineStr">
        <is>
          <t>F</t>
        </is>
      </c>
      <c r="AM82" t="inlineStr">
        <is>
          <t>NAO</t>
        </is>
      </c>
      <c r="AN82" t="inlineStr">
        <is>
          <t>Guarda Roupa Solteiro 134cm 2 Portas 3 Gavetas Delphi Avelã/Branco L01 - Mpozenato</t>
        </is>
      </c>
      <c r="AO82" t="inlineStr">
        <is>
          <t>Mpozenato</t>
        </is>
      </c>
      <c r="AP82" t="inlineStr">
        <is>
          <t>90 dias após o recebimento do produto</t>
        </is>
      </c>
      <c r="AQ82" t="n">
        <v>30</v>
      </c>
      <c r="AR82" t="inlineStr">
        <is>
          <t>&lt;b&gt;Guarda Roupa Solteiro 134cm 2 Portas 3 Gavetas Delphi Branco L01 - Mpozenato&lt;/b&gt;&lt;br&gt;&lt;br&gt;
Este &lt;b&gt;Guarda Roupa de Solteiro&lt;/b&gt; é ideal para quem quer unir praticidade e design moderno no &lt;b&gt;Quarto&lt;/b&gt;. Com estrutura em MDP, rodapé e vista superior, ele valoriza o ambiente com um visual funcional e elegante.&lt;br&gt;&lt;br&gt;
As duas portas deslizantes facilitam o dia a dia, deslizando com leveza graças ao sistema de trilhos, e contam com puxadores em polímero que complementam a estética do &lt;b&gt;Quarto de Solteiro&lt;/b&gt;.&lt;br&gt;&lt;br&gt;
Internamente, o espaço é bem distribuído com três gavetas com corrediças telescópicas, dois cabideiros e um maleiro superior que também pode ser usado como uma prateleira extra para diversos itens.&lt;br&gt;&lt;br&gt;
O modelo ainda conta com quatro prateleiras versáteis para guardar roupas, calçados ou acessórios. Um &lt;b&gt;Roupeiro Solteiro&lt;/b&gt; completo que entrega organização, estilo e bom aproveitamento de espaço.
&lt;br&gt;&lt;br&gt;&lt;b&gt;ESPECIFICAÇÕES&lt;/b&gt;&lt;br&gt;&lt;br&gt;
 &lt;b&gt;Dimensões do Produto&lt;/b&gt;&lt;br&gt;        
&lt;b&gt;Largura:&lt;/b&gt;    135 cm.    &lt;br&gt;
&lt;b&gt;Altura:&lt;/b&gt;    230 cm.    &lt;br&gt;
&lt;b&gt;Profundidade:&lt;/b&gt;    56 cm.    &lt;br&gt;
&lt;b&gt;Peso:&lt;/b&gt;    116,2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Maleiro:&lt;/b&gt; Sim.&lt;br&gt;
&lt;b&gt;Possui Gaveta:&lt;/b&gt; Sim.&lt;br&gt;
&lt;b&gt;Quantidade de Gavetas:&lt;/b&gt; 3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Puxadores em polímero.    &lt;br&gt; 
- Amplo espaço interno.&lt;br&gt; 
- Cabideiros de alumínio. &lt;br&gt;
- Corrediças telescópicas.&lt;br&gt;
&lt;b&gt;Sistema de Montagem:&lt;/b&gt;    Cavilhas/Parafusos/Minifix.    &lt;br&gt;
&lt;b&gt;Manual de Montagem:&lt;/b&gt;    Sim.    &lt;br&gt;
&lt;b&gt;Complexidade da Montagem:&lt;/b&gt;    Médio.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2" t="inlineStr">
        <is>
          <t>F</t>
        </is>
      </c>
      <c r="AT82" t="inlineStr">
        <is>
          <t>F</t>
        </is>
      </c>
    </row>
    <row r="83">
      <c r="A83" t="inlineStr">
        <is>
          <t>7901064700703</t>
        </is>
      </c>
      <c r="B83" t="inlineStr">
        <is>
          <t>329.774</t>
        </is>
      </c>
      <c r="C83" t="n">
        <v>0</v>
      </c>
      <c r="D83" t="inlineStr">
        <is>
          <t>GUARDA ROUPA 134CM PARIS/DELPHI AV/CIN</t>
        </is>
      </c>
      <c r="E83" t="inlineStr">
        <is>
          <t>GUARDA ROUPA 134CM PARIS/</t>
        </is>
      </c>
      <c r="F83" t="inlineStr">
        <is>
          <t>GUARDA ROUPA 134CM PARIS/DELPHI AV/CIN</t>
        </is>
      </c>
      <c r="G83" t="inlineStr">
        <is>
          <t>GUARDA ROUPA 134CM PARIS/DELPHI AV/CIN</t>
        </is>
      </c>
      <c r="I83" t="inlineStr">
        <is>
          <t>Luciane</t>
        </is>
      </c>
      <c r="J83" t="inlineStr">
        <is>
          <t>QUARTO</t>
        </is>
      </c>
      <c r="K83" t="inlineStr">
        <is>
          <t>GUARDA ROUPA</t>
        </is>
      </c>
      <c r="N83" t="inlineStr">
        <is>
          <t>Guarda Roupa Solteiro 134cm 2 Portas 3 Gavetas Delphi Avelã/Cinnamon L01 - Mpozenato COD FAB:329774 COR:AVELÃ/CINNAMON</t>
        </is>
      </c>
      <c r="Q83" t="inlineStr">
        <is>
          <t>F</t>
        </is>
      </c>
      <c r="R83" t="inlineStr">
        <is>
          <t>F</t>
        </is>
      </c>
      <c r="S83" t="inlineStr">
        <is>
          <t>F</t>
        </is>
      </c>
      <c r="U83" t="n">
        <v>4</v>
      </c>
      <c r="V83" t="n">
        <v>118</v>
      </c>
      <c r="W83" t="n">
        <v>117</v>
      </c>
      <c r="X83" t="n">
        <v>53</v>
      </c>
      <c r="Y83" t="n">
        <v>52</v>
      </c>
      <c r="Z83" t="n">
        <v>101</v>
      </c>
      <c r="AB83" t="n">
        <v>90</v>
      </c>
      <c r="AC83" t="n">
        <v>1000</v>
      </c>
      <c r="AD83" t="n">
        <v>30</v>
      </c>
      <c r="AE83" t="inlineStr">
        <is>
          <t>F</t>
        </is>
      </c>
      <c r="AF83" t="inlineStr">
        <is>
          <t>F</t>
        </is>
      </c>
      <c r="AG83" t="inlineStr">
        <is>
          <t>9403.50.00</t>
        </is>
      </c>
      <c r="AI83" t="inlineStr">
        <is>
          <t>0</t>
        </is>
      </c>
      <c r="AJ83" t="inlineStr">
        <is>
          <t>T</t>
        </is>
      </c>
      <c r="AK83" t="inlineStr">
        <is>
          <t>F</t>
        </is>
      </c>
      <c r="AL83" t="inlineStr">
        <is>
          <t>F</t>
        </is>
      </c>
      <c r="AM83" t="inlineStr">
        <is>
          <t>NAO</t>
        </is>
      </c>
      <c r="AN83" t="inlineStr">
        <is>
          <t>Guarda Roupa Solteiro 134cm 2 Portas 3 Gavetas Delphi Avelã/Cinnamon L01 - Mpozenato</t>
        </is>
      </c>
      <c r="AO83" t="inlineStr">
        <is>
          <t>Mpozenato</t>
        </is>
      </c>
      <c r="AP83" t="inlineStr">
        <is>
          <t>90 dias após o recebimento do produto</t>
        </is>
      </c>
      <c r="AQ83" t="n">
        <v>30</v>
      </c>
      <c r="AR83" t="inlineStr">
        <is>
          <t>&lt;b&gt;Guarda Roupa Solteiro 134cm 2 Portas 3 Gavetas Delphi Cinnamon L01 - Mpozenato&lt;/b&gt;&lt;br&gt;&lt;br&gt;
Este &lt;b&gt;Guarda Roupa de Solteiro&lt;/b&gt; é ideal para quem quer unir praticidade e design moderno no &lt;b&gt;Quarto&lt;/b&gt;. Com estrutura em MDP, rodapé e vista superior, ele valoriza o ambiente com um visual funcional e elegante.&lt;br&gt;&lt;br&gt;
As duas portas deslizantes facilitam o dia a dia, deslizando com leveza graças ao sistema de trilhos, e contam com puxadores em polímero que complementam a estética do &lt;b&gt;Quarto de Solteiro&lt;/b&gt;.&lt;br&gt;&lt;br&gt;
Internamente, o espaço é bem distribuído com três gavetas com corrediças telescópicas, dois cabideiros e um maleiro superior que também pode ser usado como uma prateleira extra para diversos itens.&lt;br&gt;&lt;br&gt;
O modelo ainda conta com quatro prateleiras versáteis para guardar roupas, calçados ou acessórios. Um &lt;b&gt;Roupeiro Solteiro&lt;/b&gt; completo que entrega organização, estilo e bom aproveitamento de espaço.
&lt;br&gt;&lt;br&gt;&lt;b&gt;ESPECIFICAÇÕES&lt;/b&gt;&lt;br&gt;&lt;br&gt;
 &lt;b&gt;Dimensões do Produto&lt;/b&gt;&lt;br&gt;        
&lt;b&gt;Largura:&lt;/b&gt;    135 cm.    &lt;br&gt;
&lt;b&gt;Altura:&lt;/b&gt;    230 cm.    &lt;br&gt;
&lt;b&gt;Profundidade:&lt;/b&gt;    56 cm.    &lt;br&gt;
&lt;b&gt;Peso:&lt;/b&gt;    116,2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Maleiro:&lt;/b&gt; Sim.&lt;br&gt;
&lt;b&gt;Possui Gaveta:&lt;/b&gt; Sim.&lt;br&gt;
&lt;b&gt;Quantidade de Gavetas:&lt;/b&gt; 3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Puxadores em polímero.    &lt;br&gt; 
- Amplo espaço interno.&lt;br&gt; 
- Cabideiros de alumínio. &lt;br&gt;
- Corrediças telescópicas.&lt;br&gt;
&lt;b&gt;Sistema de Montagem:&lt;/b&gt;    Cavilhas/Parafusos/Minifix.    &lt;br&gt;
&lt;b&gt;Manual de Montagem:&lt;/b&gt;    Sim.    &lt;br&gt;
&lt;b&gt;Complexidade da Montagem:&lt;/b&gt;    Médio.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3" t="inlineStr">
        <is>
          <t>F</t>
        </is>
      </c>
      <c r="AT83" t="inlineStr">
        <is>
          <t>F</t>
        </is>
      </c>
    </row>
    <row r="84">
      <c r="A84" t="inlineStr">
        <is>
          <t>7901064700710</t>
        </is>
      </c>
      <c r="B84" t="inlineStr">
        <is>
          <t>329.773</t>
        </is>
      </c>
      <c r="C84" t="n">
        <v>0</v>
      </c>
      <c r="D84" t="inlineStr">
        <is>
          <t>GUARDA ROUPA 134CM ALPES/TAIGA AV/GREY</t>
        </is>
      </c>
      <c r="E84" t="inlineStr">
        <is>
          <t>GUARDA ROUPA 134CM ALPES/</t>
        </is>
      </c>
      <c r="F84" t="inlineStr">
        <is>
          <t>GUARDA ROUPA 134CM ALPES/TAIGA AV/GREY</t>
        </is>
      </c>
      <c r="G84" t="inlineStr">
        <is>
          <t>GUARDA ROUPA 134CM ALPES/TAIGA AV/GREY</t>
        </is>
      </c>
      <c r="I84" t="inlineStr">
        <is>
          <t>Luciane</t>
        </is>
      </c>
      <c r="J84" t="inlineStr">
        <is>
          <t>QUARTO</t>
        </is>
      </c>
      <c r="K84" t="inlineStr">
        <is>
          <t>GUARDA ROUPA</t>
        </is>
      </c>
      <c r="N84" t="inlineStr">
        <is>
          <t>Guarda Roupa Solteiro 134cm 2 Portas 3 Gavetas Delphi Avelã/Grey L01 - Mpozenato COD FAB:329773 COR:AVELÃ/GREY</t>
        </is>
      </c>
      <c r="Q84" t="inlineStr">
        <is>
          <t>F</t>
        </is>
      </c>
      <c r="R84" t="inlineStr">
        <is>
          <t>F</t>
        </is>
      </c>
      <c r="S84" t="inlineStr">
        <is>
          <t>F</t>
        </is>
      </c>
      <c r="U84" t="n">
        <v>4</v>
      </c>
      <c r="V84" t="n">
        <v>118</v>
      </c>
      <c r="W84" t="n">
        <v>117</v>
      </c>
      <c r="X84" t="n">
        <v>53</v>
      </c>
      <c r="Y84" t="n">
        <v>52</v>
      </c>
      <c r="Z84" t="n">
        <v>101</v>
      </c>
      <c r="AB84" t="n">
        <v>90</v>
      </c>
      <c r="AC84" t="n">
        <v>1000</v>
      </c>
      <c r="AD84" t="n">
        <v>30</v>
      </c>
      <c r="AE84" t="inlineStr">
        <is>
          <t>F</t>
        </is>
      </c>
      <c r="AF84" t="inlineStr">
        <is>
          <t>F</t>
        </is>
      </c>
      <c r="AG84" t="inlineStr">
        <is>
          <t>9403.50.00</t>
        </is>
      </c>
      <c r="AI84" t="inlineStr">
        <is>
          <t>0</t>
        </is>
      </c>
      <c r="AJ84" t="inlineStr">
        <is>
          <t>T</t>
        </is>
      </c>
      <c r="AK84" t="inlineStr">
        <is>
          <t>F</t>
        </is>
      </c>
      <c r="AL84" t="inlineStr">
        <is>
          <t>F</t>
        </is>
      </c>
      <c r="AM84" t="inlineStr">
        <is>
          <t>NAO</t>
        </is>
      </c>
      <c r="AN84" t="inlineStr">
        <is>
          <t>Guarda Roupa Solteiro 134cm 2 Portas 3 Gavetas Delphi Avelã/Grey L01 - Mpozenato</t>
        </is>
      </c>
      <c r="AO84" t="inlineStr">
        <is>
          <t>Mpozenato</t>
        </is>
      </c>
      <c r="AP84" t="inlineStr">
        <is>
          <t>90 dias após o recebimento do produto</t>
        </is>
      </c>
      <c r="AQ84" t="n">
        <v>30</v>
      </c>
      <c r="AR84" t="inlineStr">
        <is>
          <t>&lt;b&gt;Guarda Roupa Solteiro 134cm 2 Portas 3 Gavetas Delphi Grey Sky L01 - Mpozenato&lt;/b&gt;&lt;br&gt;&lt;br&gt;
Este &lt;b&gt;Guarda Roupa de Solteiro&lt;/b&gt; é ideal para quem quer unir praticidade e design moderno no &lt;b&gt;Quarto&lt;/b&gt;. Com estrutura em MDP, rodapé e vista superior, ele valoriza o ambiente com um visual funcional e elegante.&lt;br&gt;&lt;br&gt;
As duas portas deslizantes facilitam o dia a dia, deslizando com leveza graças ao sistema de trilhos, e contam com puxadores em polímero que complementam a estética do &lt;b&gt;Quarto de Solteiro&lt;/b&gt;.&lt;br&gt;&lt;br&gt;
Internamente, o espaço é bem distribuído com três gavetas com corrediças telescópicas, dois cabideiros e um maleiro superior que também pode ser usado como uma prateleira extra para diversos itens.&lt;br&gt;&lt;br&gt;
O modelo ainda conta com quatro prateleiras versáteis para guardar roupas, calçados ou acessórios. Um &lt;b&gt;Roupeiro Solteiro&lt;/b&gt; completo que entrega organização, estilo e bom aproveitamento de espaço.
&lt;br&gt;&lt;br&gt;&lt;b&gt;ESPECIFICAÇÕES&lt;/b&gt;&lt;br&gt;&lt;br&gt;
 &lt;b&gt;Dimensões do Produto&lt;/b&gt;&lt;br&gt;        
&lt;b&gt;Largura:&lt;/b&gt;    135 cm.    &lt;br&gt;
&lt;b&gt;Altura:&lt;/b&gt;    230 cm.    &lt;br&gt;
&lt;b&gt;Profundidade:&lt;/b&gt;    56 cm.    &lt;br&gt;
&lt;b&gt;Peso:&lt;/b&gt;    116,2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Maleiro:&lt;/b&gt; Sim.&lt;br&gt;
&lt;b&gt;Possui Gaveta:&lt;/b&gt; Sim.&lt;br&gt;
&lt;b&gt;Quantidade de Gavetas:&lt;/b&gt; 3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Puxadores em polímero.    &lt;br&gt; 
- Amplo espaço interno.&lt;br&gt; 
- Cabideiros de alumínio. &lt;br&gt;
- Corrediças telescópicas.&lt;br&gt;
&lt;b&gt;Sistema de Montagem:&lt;/b&gt;    Cavilhas/Parafusos/Minifix.    &lt;br&gt;
&lt;b&gt;Manual de Montagem:&lt;/b&gt;    Sim.    &lt;br&gt;
&lt;b&gt;Complexidade da Montagem:&lt;/b&gt;    Médio.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4" t="inlineStr">
        <is>
          <t>F</t>
        </is>
      </c>
      <c r="AT84" t="inlineStr">
        <is>
          <t>F</t>
        </is>
      </c>
    </row>
    <row r="85">
      <c r="A85" t="inlineStr">
        <is>
          <t>7901064702134</t>
        </is>
      </c>
      <c r="B85" t="inlineStr">
        <is>
          <t>312.675</t>
        </is>
      </c>
      <c r="C85" t="n">
        <v>0</v>
      </c>
      <c r="D85" t="inlineStr">
        <is>
          <t>GUARDA ROUPA 134CM ALPES/TAIGA AV/BCO</t>
        </is>
      </c>
      <c r="E85" t="inlineStr">
        <is>
          <t>GUARDA ROUPA 134CM ALPES/</t>
        </is>
      </c>
      <c r="F85" t="inlineStr">
        <is>
          <t>GUARDA ROUPA 134CM ALPES/TAIGA AV/BCO</t>
        </is>
      </c>
      <c r="G85" t="inlineStr">
        <is>
          <t>GUARDA ROUPA 134CM ALPES/TAIGA AV/BCO</t>
        </is>
      </c>
      <c r="I85" t="inlineStr">
        <is>
          <t>Luciane</t>
        </is>
      </c>
      <c r="J85" t="inlineStr">
        <is>
          <t>QUARTO</t>
        </is>
      </c>
      <c r="K85" t="inlineStr">
        <is>
          <t>GUARDA ROUPA</t>
        </is>
      </c>
      <c r="N85" t="inlineStr">
        <is>
          <t>Guarda Roupa Solteiro 134cm 2 Portas 3 Gavetas Taiga Branco/Avelã L01 - Mpozenato COD FAB:312675 COR:BRANCO/AVELÃ</t>
        </is>
      </c>
      <c r="Q85" t="inlineStr">
        <is>
          <t>F</t>
        </is>
      </c>
      <c r="R85" t="inlineStr">
        <is>
          <t>F</t>
        </is>
      </c>
      <c r="S85" t="inlineStr">
        <is>
          <t>F</t>
        </is>
      </c>
      <c r="U85" t="n">
        <v>4</v>
      </c>
      <c r="V85" t="n">
        <v>118</v>
      </c>
      <c r="W85" t="n">
        <v>117</v>
      </c>
      <c r="X85" t="n">
        <v>53</v>
      </c>
      <c r="Y85" t="n">
        <v>52</v>
      </c>
      <c r="Z85" t="n">
        <v>101</v>
      </c>
      <c r="AB85" t="n">
        <v>90</v>
      </c>
      <c r="AC85" t="n">
        <v>1000</v>
      </c>
      <c r="AD85" t="n">
        <v>30</v>
      </c>
      <c r="AE85" t="inlineStr">
        <is>
          <t>F</t>
        </is>
      </c>
      <c r="AF85" t="inlineStr">
        <is>
          <t>F</t>
        </is>
      </c>
      <c r="AG85" t="inlineStr">
        <is>
          <t>9403.50.00</t>
        </is>
      </c>
      <c r="AI85" t="inlineStr">
        <is>
          <t>0</t>
        </is>
      </c>
      <c r="AJ85" t="inlineStr">
        <is>
          <t>T</t>
        </is>
      </c>
      <c r="AK85" t="inlineStr">
        <is>
          <t>F</t>
        </is>
      </c>
      <c r="AL85" t="inlineStr">
        <is>
          <t>F</t>
        </is>
      </c>
      <c r="AM85" t="inlineStr">
        <is>
          <t>NAO</t>
        </is>
      </c>
      <c r="AN85" t="inlineStr">
        <is>
          <t>Guarda Roupa Solteiro 134cm 2 Portas 3 Gavetas Taiga Branco/Avelã L01 - Mpozenato</t>
        </is>
      </c>
      <c r="AO85" t="inlineStr">
        <is>
          <t>Mpozenato</t>
        </is>
      </c>
      <c r="AP85" t="inlineStr">
        <is>
          <t>90 dias após o recebimento do produto</t>
        </is>
      </c>
      <c r="AQ85" t="n">
        <v>30</v>
      </c>
      <c r="AR85" t="inlineStr">
        <is>
          <t>&lt;b&gt;Guarda Roupa Solteiro 134cm 2 Portas 3 Gavetas Taiga Branco/Avelã L01 - Mpozenato&lt;/b&gt;&lt;br&gt;&lt;br&gt;
Este &lt;b&gt;Guarda Roupa de Solteiro&lt;/b&gt; é ideal para quem quer unir praticidade e design moderno no &lt;b&gt;Quarto&lt;/b&gt;. Com estrutura em MDP, rodapé e vista superior, ele valoriza o ambiente com um visual funcional e elegante.&lt;br&gt;&lt;br&gt;
As duas portas deslizantes facilitam o dia a dia, deslizando com leveza graças ao sistema de trilhos, e contam com puxadores em polímero que complementam a estética do &lt;b&gt;Quarto de Solteiro&lt;/b&gt;.&lt;br&gt;&lt;br&gt;
Internamente, o espaço é bem distribuído com três gavetas com corrediças telescópicas, dois cabideiros e um maleiro superior que também pode ser usado como uma prateleira extra para diversos itens.&lt;br&gt;&lt;br&gt;
O modelo ainda conta com quatro prateleiras versáteis para guardar roupas, calçados ou acessórios. Um &lt;b&gt;Roupeiro Solteiro&lt;/b&gt; completo que entrega organização, estilo e bom aproveitamento de espaço.
&lt;br&gt;&lt;br&gt;&lt;b&gt;ESPECIFICAÇÕES&lt;/b&gt;&lt;br&gt;&lt;br&gt;
 &lt;b&gt;Dimensões do Produto&lt;/b&gt;&lt;br&gt;        
&lt;b&gt;Largura:&lt;/b&gt;    135 cm.    &lt;br&gt;
&lt;b&gt;Altura:&lt;/b&gt;    230 cm.    &lt;br&gt;
&lt;b&gt;Profundidade:&lt;/b&gt;    56 cm.    &lt;br&gt;
&lt;b&gt;Peso:&lt;/b&gt;    116,2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Maleiro:&lt;/b&gt; Sim.&lt;br&gt;
&lt;b&gt;Possui Gaveta:&lt;/b&gt; Sim.&lt;br&gt;
&lt;b&gt;Quantidade de Gavetas:&lt;/b&gt; 3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Puxadores em polímero.    &lt;br&gt; 
- Amplo espaço interno.&lt;br&gt; 
- Cabideiros de alumínio. &lt;br&gt;
- Corrediças telescópicas.&lt;br&gt;
&lt;b&gt;Sistema de Montagem:&lt;/b&gt;    Cavilhas/Parafusos/Minifix.    &lt;br&gt;
&lt;b&gt;Manual de Montagem:&lt;/b&gt;    Sim.    &lt;br&gt;
&lt;b&gt;Complexidade da Montagem:&lt;/b&gt;    Médio.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5" t="inlineStr">
        <is>
          <t>F</t>
        </is>
      </c>
      <c r="AT85" t="inlineStr">
        <is>
          <t>F</t>
        </is>
      </c>
    </row>
    <row r="86">
      <c r="A86" t="inlineStr">
        <is>
          <t>7901064702141</t>
        </is>
      </c>
      <c r="B86" t="inlineStr">
        <is>
          <t>312.670</t>
        </is>
      </c>
      <c r="C86" t="n">
        <v>0</v>
      </c>
      <c r="D86" t="inlineStr">
        <is>
          <t>GUARDA ROUPA 134CM ALPES/TAIGA BCO</t>
        </is>
      </c>
      <c r="E86" t="inlineStr">
        <is>
          <t>GUARDA ROUPA 134CM ALPES/</t>
        </is>
      </c>
      <c r="F86" t="inlineStr">
        <is>
          <t>GUARDA ROUPA 134CM ALPES/TAIGA BCO</t>
        </is>
      </c>
      <c r="G86" t="inlineStr">
        <is>
          <t>GUARDA ROUPA 134CM ALPES/TAIGA BCO</t>
        </is>
      </c>
      <c r="I86" t="inlineStr">
        <is>
          <t>Luciane</t>
        </is>
      </c>
      <c r="J86" t="inlineStr">
        <is>
          <t>QUARTO</t>
        </is>
      </c>
      <c r="K86" t="inlineStr">
        <is>
          <t>GUARDA ROUPA</t>
        </is>
      </c>
      <c r="N86" t="inlineStr">
        <is>
          <t>Guarda Roupa Solteiro 134cm 2 Portas 3 Gavetas Taiga Branco L01 - Mpozenato COD FAB:312670 COR:BRANCO</t>
        </is>
      </c>
      <c r="Q86" t="inlineStr">
        <is>
          <t>F</t>
        </is>
      </c>
      <c r="R86" t="inlineStr">
        <is>
          <t>F</t>
        </is>
      </c>
      <c r="S86" t="inlineStr">
        <is>
          <t>F</t>
        </is>
      </c>
      <c r="U86" t="n">
        <v>4</v>
      </c>
      <c r="V86" t="n">
        <v>118</v>
      </c>
      <c r="W86" t="n">
        <v>117</v>
      </c>
      <c r="X86" t="n">
        <v>53</v>
      </c>
      <c r="Y86" t="n">
        <v>52</v>
      </c>
      <c r="Z86" t="n">
        <v>101</v>
      </c>
      <c r="AB86" t="n">
        <v>90</v>
      </c>
      <c r="AC86" t="n">
        <v>1000</v>
      </c>
      <c r="AD86" t="n">
        <v>30</v>
      </c>
      <c r="AE86" t="inlineStr">
        <is>
          <t>F</t>
        </is>
      </c>
      <c r="AF86" t="inlineStr">
        <is>
          <t>F</t>
        </is>
      </c>
      <c r="AG86" t="inlineStr">
        <is>
          <t>9403.50.00</t>
        </is>
      </c>
      <c r="AI86" t="inlineStr">
        <is>
          <t>0</t>
        </is>
      </c>
      <c r="AJ86" t="inlineStr">
        <is>
          <t>T</t>
        </is>
      </c>
      <c r="AK86" t="inlineStr">
        <is>
          <t>F</t>
        </is>
      </c>
      <c r="AL86" t="inlineStr">
        <is>
          <t>F</t>
        </is>
      </c>
      <c r="AM86" t="inlineStr">
        <is>
          <t>NAO</t>
        </is>
      </c>
      <c r="AN86" t="inlineStr">
        <is>
          <t>Guarda Roupa Solteiro 134cm 2 Portas 3 Gavetas Taiga Branco L01 - Mpozenato</t>
        </is>
      </c>
      <c r="AO86" t="inlineStr">
        <is>
          <t>Mpozenato</t>
        </is>
      </c>
      <c r="AP86" t="inlineStr">
        <is>
          <t>90 dias após o recebimento do produto</t>
        </is>
      </c>
      <c r="AQ86" t="n">
        <v>30</v>
      </c>
      <c r="AR86" t="inlineStr">
        <is>
          <t>&lt;b&gt;Guarda Roupa Solteiro 134cm 2 Portas 3 Gavetas Taiga Branco L01 - Mpozenato&lt;/b&gt;&lt;br&gt;&lt;br&gt;
Este &lt;b&gt;Guarda Roupa de Solteiro&lt;/b&gt; é ideal para quem quer unir praticidade e design moderno no &lt;b&gt;Quarto&lt;/b&gt;. Com estrutura em MDP, rodapé e vista superior, ele valoriza o ambiente com um visual funcional e elegante.&lt;br&gt;&lt;br&gt;
As duas portas deslizantes facilitam o dia a dia, deslizando com leveza graças ao sistema de trilhos, e contam com puxadores em polímero que complementam a estética do &lt;b&gt;Quarto de Solteiro&lt;/b&gt;.&lt;br&gt;&lt;br&gt;
Internamente, o espaço é bem distribuído com três gavetas com corrediças telescópicas, dois cabideiros e um maleiro superior que também pode ser usado como uma prateleira extra para diversos itens.&lt;br&gt;&lt;br&gt;
O modelo ainda conta com quatro prateleiras versáteis para guardar roupas, calçados ou acessórios. Um &lt;b&gt;Roupeiro Solteiro&lt;/b&gt; completo que entrega organização, estilo e bom aproveitamento de espaço.
&lt;br&gt;&lt;br&gt;&lt;b&gt;ESPECIFICAÇÕES&lt;/b&gt;&lt;br&gt;&lt;br&gt;
 &lt;b&gt;Dimensões do Produto&lt;/b&gt;&lt;br&gt;        
&lt;b&gt;Largura:&lt;/b&gt;    135 cm.    &lt;br&gt;
&lt;b&gt;Altura:&lt;/b&gt;    230 cm.    &lt;br&gt;
&lt;b&gt;Profundidade:&lt;/b&gt;    56 cm.    &lt;br&gt;
&lt;b&gt;Peso:&lt;/b&gt;    116,2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Maleiro:&lt;/b&gt; Sim.&lt;br&gt;
&lt;b&gt;Possui Gaveta:&lt;/b&gt; Sim.&lt;br&gt;
&lt;b&gt;Quantidade de Gavetas:&lt;/b&gt; 3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Puxadores em polímero.    &lt;br&gt; 
- Amplo espaço interno.&lt;br&gt; 
- Cabideiros de alumínio. &lt;br&gt;
- Corrediças telescópicas.&lt;br&gt;
&lt;b&gt;Sistema de Montagem:&lt;/b&gt;    Cavilhas/Parafusos/Minifix.    &lt;br&gt;
&lt;b&gt;Manual de Montagem:&lt;/b&gt;    Sim.    &lt;br&gt;
&lt;b&gt;Complexidade da Montagem:&lt;/b&gt;    Médio.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6" t="inlineStr">
        <is>
          <t>F</t>
        </is>
      </c>
      <c r="AT86" t="inlineStr">
        <is>
          <t>F</t>
        </is>
      </c>
    </row>
    <row r="87">
      <c r="A87" t="inlineStr">
        <is>
          <t>7901064702158</t>
        </is>
      </c>
      <c r="B87" t="inlineStr">
        <is>
          <t>312.674</t>
        </is>
      </c>
      <c r="C87" t="n">
        <v>0</v>
      </c>
      <c r="D87" t="inlineStr">
        <is>
          <t>GUARDA ROUPA 134CM ALPES/TAIGA CIN/BCO</t>
        </is>
      </c>
      <c r="E87" t="inlineStr">
        <is>
          <t>GUARDA ROUPA 134CM ALPES/</t>
        </is>
      </c>
      <c r="F87" t="inlineStr">
        <is>
          <t>GUARDA ROUPA 134CM ALPES/TAIGA CIN/BCO</t>
        </is>
      </c>
      <c r="G87" t="inlineStr">
        <is>
          <t>GUARDA ROUPA 134CM ALPES/TAIGA CIN/BCO</t>
        </is>
      </c>
      <c r="I87" t="inlineStr">
        <is>
          <t>Luciane</t>
        </is>
      </c>
      <c r="J87" t="inlineStr">
        <is>
          <t>QUARTO</t>
        </is>
      </c>
      <c r="K87" t="inlineStr">
        <is>
          <t>GUARDA ROUPA</t>
        </is>
      </c>
      <c r="N87" t="inlineStr">
        <is>
          <t>Guarda Roupa Solteiro 134cm 3 Gavetas Taiga Branco/Cinnamon L01 - Mpozenato COD FAB:312674 COR:BRANCO/CINNAMON</t>
        </is>
      </c>
      <c r="Q87" t="inlineStr">
        <is>
          <t>F</t>
        </is>
      </c>
      <c r="R87" t="inlineStr">
        <is>
          <t>F</t>
        </is>
      </c>
      <c r="S87" t="inlineStr">
        <is>
          <t>F</t>
        </is>
      </c>
      <c r="U87" t="n">
        <v>4</v>
      </c>
      <c r="V87" t="n">
        <v>118</v>
      </c>
      <c r="W87" t="n">
        <v>117</v>
      </c>
      <c r="X87" t="n">
        <v>53</v>
      </c>
      <c r="Y87" t="n">
        <v>52</v>
      </c>
      <c r="Z87" t="n">
        <v>101</v>
      </c>
      <c r="AB87" t="n">
        <v>90</v>
      </c>
      <c r="AC87" t="n">
        <v>1000</v>
      </c>
      <c r="AD87" t="n">
        <v>30</v>
      </c>
      <c r="AE87" t="inlineStr">
        <is>
          <t>F</t>
        </is>
      </c>
      <c r="AF87" t="inlineStr">
        <is>
          <t>F</t>
        </is>
      </c>
      <c r="AG87" t="inlineStr">
        <is>
          <t>9403.50.00</t>
        </is>
      </c>
      <c r="AI87" t="inlineStr">
        <is>
          <t>0</t>
        </is>
      </c>
      <c r="AJ87" t="inlineStr">
        <is>
          <t>T</t>
        </is>
      </c>
      <c r="AK87" t="inlineStr">
        <is>
          <t>F</t>
        </is>
      </c>
      <c r="AL87" t="inlineStr">
        <is>
          <t>F</t>
        </is>
      </c>
      <c r="AM87" t="inlineStr">
        <is>
          <t>NAO</t>
        </is>
      </c>
      <c r="AN87" t="inlineStr">
        <is>
          <t>Guarda Roupa Solteiro 134cm 3 Gavetas Taiga Branco/Cinnamon L01 - Mpozenato</t>
        </is>
      </c>
      <c r="AO87" t="inlineStr">
        <is>
          <t>Mpozenato</t>
        </is>
      </c>
      <c r="AP87" t="inlineStr">
        <is>
          <t>90 dias após o recebimento do produto</t>
        </is>
      </c>
      <c r="AQ87" t="n">
        <v>30</v>
      </c>
      <c r="AR87" t="inlineStr">
        <is>
          <t>&lt;b&gt;Guarda Roupa Solteiro 134cm 3 Gavetas Taiga Branco/Cinnamon L01 - Mpozenato&lt;/b&gt;&lt;br&gt;&lt;br&gt;
Este &lt;b&gt;Guarda Roupa de Solteiro&lt;/b&gt; é ideal para quem quer unir praticidade e design moderno no &lt;b&gt;Quarto&lt;/b&gt;. Com estrutura em MDP, rodapé e vista superior, ele valoriza o ambiente com um visual funcional e elegante.&lt;br&gt;&lt;br&gt;
As duas portas deslizantes facilitam o dia a dia, deslizando com leveza graças ao sistema de trilhos, e contam com puxadores em polímero que complementam a estética do &lt;b&gt;Quarto de Solteiro&lt;/b&gt;.&lt;br&gt;&lt;br&gt;
Internamente, o espaço é bem distribuído com três gavetas com corrediças telescópicas, dois cabideiros e um maleiro superior que também pode ser usado como uma prateleira extra para diversos itens.&lt;br&gt;&lt;br&gt;
O modelo ainda conta com quatro prateleiras versáteis para guardar roupas, calçados ou acessórios. Um &lt;b&gt;Roupeiro Solteiro&lt;/b&gt; completo que entrega organização, estilo e bom aproveitamento de espaço.
&lt;br&gt;&lt;br&gt;&lt;b&gt;ESPECIFICAÇÕES&lt;/b&gt;&lt;br&gt;&lt;br&gt;
 &lt;b&gt;Dimensões do Produto&lt;/b&gt;&lt;br&gt;        
&lt;b&gt;Largura:&lt;/b&gt;    135 cm.    &lt;br&gt;
&lt;b&gt;Altura:&lt;/b&gt;    230 cm.    &lt;br&gt;
&lt;b&gt;Profundidade:&lt;/b&gt;    56 cm.    &lt;br&gt;
&lt;b&gt;Peso:&lt;/b&gt;    116,2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Maleiro:&lt;/b&gt; Sim.&lt;br&gt;
&lt;b&gt;Possui Gaveta:&lt;/b&gt; Sim.&lt;br&gt;
&lt;b&gt;Quantidade de Gavetas:&lt;/b&gt; 3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Puxadores em polímero.    &lt;br&gt; 
- Amplo espaço interno.&lt;br&gt; 
- Cabideiros de alumínio. &lt;br&gt;
- Corrediças telescópicas.&lt;br&gt;
&lt;b&gt;Sistema de Montagem:&lt;/b&gt;    Cavilhas/Parafusos/Minifix.    &lt;br&gt;
&lt;b&gt;Manual de Montagem:&lt;/b&gt;    Sim.    &lt;br&gt;
&lt;b&gt;Complexidade da Montagem:&lt;/b&gt;    Médio.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7" t="inlineStr">
        <is>
          <t>F</t>
        </is>
      </c>
      <c r="AT87" t="inlineStr">
        <is>
          <t>F</t>
        </is>
      </c>
    </row>
    <row r="88">
      <c r="A88" t="inlineStr">
        <is>
          <t>7901064702165</t>
        </is>
      </c>
      <c r="B88" t="inlineStr">
        <is>
          <t>312.673</t>
        </is>
      </c>
      <c r="C88" t="n">
        <v>0</v>
      </c>
      <c r="D88" t="inlineStr">
        <is>
          <t>GUARDA ROUPA 134CM ALPES/TAIGA BCO/GREY</t>
        </is>
      </c>
      <c r="E88" t="inlineStr">
        <is>
          <t>GUARDA ROUPA 134CM ALPES/</t>
        </is>
      </c>
      <c r="F88" t="inlineStr">
        <is>
          <t>GUARDA ROUPA 134CM ALPES/TAIGA BCO/GREY</t>
        </is>
      </c>
      <c r="G88" t="inlineStr">
        <is>
          <t>GUARDA ROUPA 134CM ALPES/TAIGA BCO/GREY</t>
        </is>
      </c>
      <c r="I88" t="inlineStr">
        <is>
          <t>Luciane</t>
        </is>
      </c>
      <c r="J88" t="inlineStr">
        <is>
          <t>QUARTO</t>
        </is>
      </c>
      <c r="K88" t="inlineStr">
        <is>
          <t>GUARDA ROUPA</t>
        </is>
      </c>
      <c r="N88" t="inlineStr">
        <is>
          <t>Guarda Roupa Solteiro 134cm 2 Portas 3 Gavetas Taiga Branco/Grey L01 - Mpozenato COD FAB:312673 COR:BRANCO/GREY</t>
        </is>
      </c>
      <c r="Q88" t="inlineStr">
        <is>
          <t>F</t>
        </is>
      </c>
      <c r="R88" t="inlineStr">
        <is>
          <t>F</t>
        </is>
      </c>
      <c r="S88" t="inlineStr">
        <is>
          <t>F</t>
        </is>
      </c>
      <c r="U88" t="n">
        <v>4</v>
      </c>
      <c r="V88" t="n">
        <v>118</v>
      </c>
      <c r="W88" t="n">
        <v>117</v>
      </c>
      <c r="X88" t="n">
        <v>53</v>
      </c>
      <c r="Y88" t="n">
        <v>52</v>
      </c>
      <c r="Z88" t="n">
        <v>101</v>
      </c>
      <c r="AB88" t="n">
        <v>90</v>
      </c>
      <c r="AC88" t="n">
        <v>1000</v>
      </c>
      <c r="AD88" t="n">
        <v>30</v>
      </c>
      <c r="AE88" t="inlineStr">
        <is>
          <t>F</t>
        </is>
      </c>
      <c r="AF88" t="inlineStr">
        <is>
          <t>F</t>
        </is>
      </c>
      <c r="AG88" t="inlineStr">
        <is>
          <t>9403.50.00</t>
        </is>
      </c>
      <c r="AI88" t="inlineStr">
        <is>
          <t>0</t>
        </is>
      </c>
      <c r="AJ88" t="inlineStr">
        <is>
          <t>T</t>
        </is>
      </c>
      <c r="AK88" t="inlineStr">
        <is>
          <t>F</t>
        </is>
      </c>
      <c r="AL88" t="inlineStr">
        <is>
          <t>F</t>
        </is>
      </c>
      <c r="AM88" t="inlineStr">
        <is>
          <t>NAO</t>
        </is>
      </c>
      <c r="AN88" t="inlineStr">
        <is>
          <t>Guarda Roupa Solteiro 134cm 2 Portas 3 Gavetas Taiga Branco/Grey L01 - Mpozenato</t>
        </is>
      </c>
      <c r="AO88" t="inlineStr">
        <is>
          <t>Mpozenato</t>
        </is>
      </c>
      <c r="AP88" t="inlineStr">
        <is>
          <t>90 dias após o recebimento do produto</t>
        </is>
      </c>
      <c r="AQ88" t="n">
        <v>30</v>
      </c>
      <c r="AR88" t="inlineStr">
        <is>
          <t>&lt;b&gt;Guarda Roupa Solteiro 134cm 2 Portas 3 Gavetas Taiga Branco/Grey L01 - Mpozenato&lt;/b&gt;&lt;br&gt;&lt;br&gt;
Este &lt;b&gt;Guarda Roupa de Solteiro&lt;/b&gt; é ideal para quem quer unir praticidade e design moderno no &lt;b&gt;Quarto&lt;/b&gt;. Com estrutura em MDP, rodapé e vista superior, ele valoriza o ambiente com um visual funcional e elegante.&lt;br&gt;&lt;br&gt;
As duas portas deslizantes facilitam o dia a dia, deslizando com leveza graças ao sistema de trilhos, e contam com puxadores em polímero que complementam a estética do &lt;b&gt;Quarto de Solteiro&lt;/b&gt;.&lt;br&gt;&lt;br&gt;
Internamente, o espaço é bem distribuído com três gavetas com corrediças telescópicas, dois cabideiros e um maleiro superior que também pode ser usado como uma prateleira extra para diversos itens.&lt;br&gt;&lt;br&gt;
O modelo ainda conta com quatro prateleiras versáteis para guardar roupas, calçados ou acessórios. Um &lt;b&gt;Roupeiro Solteiro&lt;/b&gt; completo que entrega organização, estilo e bom aproveitamento de espaço.
&lt;br&gt;&lt;br&gt;&lt;b&gt;ESPECIFICAÇÕES&lt;/b&gt;&lt;br&gt;&lt;br&gt;
 &lt;b&gt;Dimensões do Produto&lt;/b&gt;&lt;br&gt;        
&lt;b&gt;Largura:&lt;/b&gt;    135 cm.    &lt;br&gt;
&lt;b&gt;Altura:&lt;/b&gt;    230 cm.    &lt;br&gt;
&lt;b&gt;Profundidade:&lt;/b&gt;    56 cm.    &lt;br&gt;
&lt;b&gt;Peso:&lt;/b&gt;    116,2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Maleiro:&lt;/b&gt; Sim.&lt;br&gt;
&lt;b&gt;Possui Gaveta:&lt;/b&gt; Sim.&lt;br&gt;
&lt;b&gt;Quantidade de Gavetas:&lt;/b&gt; 3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Puxadores em polímero.    &lt;br&gt; 
- Amplo espaço interno.&lt;br&gt; 
- Cabideiros de alumínio. &lt;br&gt;
- Corrediças telescópicas.&lt;br&gt;
&lt;b&gt;Sistema de Montagem:&lt;/b&gt;    Cavilhas/Parafusos/Minifix.    &lt;br&gt;
&lt;b&gt;Manual de Montagem:&lt;/b&gt;    Sim.    &lt;br&gt;
&lt;b&gt;Complexidade da Montagem:&lt;/b&gt;    Médio.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8" t="inlineStr">
        <is>
          <t>F</t>
        </is>
      </c>
      <c r="AT88" t="inlineStr">
        <is>
          <t>F</t>
        </is>
      </c>
    </row>
    <row r="89">
      <c r="A89" t="inlineStr">
        <is>
          <t>7901064700727</t>
        </is>
      </c>
      <c r="B89" t="inlineStr">
        <is>
          <t>329/E.518</t>
        </is>
      </c>
      <c r="C89" t="n">
        <v>0</v>
      </c>
      <c r="D89" t="inlineStr">
        <is>
          <t>GUARDA ROUPA ESPEL PARIS/DELPHI AV</t>
        </is>
      </c>
      <c r="E89" t="inlineStr">
        <is>
          <t>GUARDA ROUPA ESPEL PARIS/</t>
        </is>
      </c>
      <c r="F89" t="inlineStr">
        <is>
          <t>GUARDA ROUPA ESPEL PARIS/DELPHI AV</t>
        </is>
      </c>
      <c r="G89" t="inlineStr">
        <is>
          <t>GUARDA ROUPA ESPEL PARIS/DELPHI AV</t>
        </is>
      </c>
      <c r="I89" t="inlineStr">
        <is>
          <t>Luciane</t>
        </is>
      </c>
      <c r="J89" t="inlineStr">
        <is>
          <t>QUARTO</t>
        </is>
      </c>
      <c r="K89" t="inlineStr">
        <is>
          <t>GUARDA ROUPA</t>
        </is>
      </c>
      <c r="N89" t="inlineStr">
        <is>
          <t>Guarda Roupa Solteiro 134cm 2 Portas e Espelho Delphi Avelã L01 - Mpozenato COD FAB:329/E.518 COR:AVELÃ</t>
        </is>
      </c>
      <c r="Q89" t="inlineStr">
        <is>
          <t>F</t>
        </is>
      </c>
      <c r="R89" t="inlineStr">
        <is>
          <t>F</t>
        </is>
      </c>
      <c r="S89" t="inlineStr">
        <is>
          <t>F</t>
        </is>
      </c>
      <c r="U89" t="n">
        <v>5</v>
      </c>
      <c r="V89" t="n">
        <v>132</v>
      </c>
      <c r="W89" t="n">
        <v>131</v>
      </c>
      <c r="X89" t="n">
        <v>56</v>
      </c>
      <c r="Y89" t="n">
        <v>55</v>
      </c>
      <c r="Z89" t="n">
        <v>101</v>
      </c>
      <c r="AB89" t="n">
        <v>90</v>
      </c>
      <c r="AC89" t="n">
        <v>1000</v>
      </c>
      <c r="AD89" t="n">
        <v>30</v>
      </c>
      <c r="AE89" t="inlineStr">
        <is>
          <t>F</t>
        </is>
      </c>
      <c r="AF89" t="inlineStr">
        <is>
          <t>F</t>
        </is>
      </c>
      <c r="AG89" t="inlineStr">
        <is>
          <t>9403.50.00</t>
        </is>
      </c>
      <c r="AI89" t="inlineStr">
        <is>
          <t>0</t>
        </is>
      </c>
      <c r="AJ89" t="inlineStr">
        <is>
          <t>T</t>
        </is>
      </c>
      <c r="AK89" t="inlineStr">
        <is>
          <t>F</t>
        </is>
      </c>
      <c r="AL89" t="inlineStr">
        <is>
          <t>F</t>
        </is>
      </c>
      <c r="AM89" t="inlineStr">
        <is>
          <t>NAO</t>
        </is>
      </c>
      <c r="AN89" t="inlineStr">
        <is>
          <t>Guarda Roupa Solteiro 134cm 2 Portas e Espelho Delphi Avelã L01 - Mpozenato</t>
        </is>
      </c>
      <c r="AO89" t="inlineStr">
        <is>
          <t>Mpozenato</t>
        </is>
      </c>
      <c r="AP89" t="inlineStr">
        <is>
          <t>90 dias após o recebimento do produto</t>
        </is>
      </c>
      <c r="AQ89" t="n">
        <v>30</v>
      </c>
      <c r="AR89" t="inlineStr">
        <is>
          <t>&lt;b&gt;Guarda Roupa Solteiro 134cm 2 Portas e Espelho Delphi Avelã L01 - Mpozenato&lt;/b&gt;&lt;br&gt;&lt;br&gt;
Este &lt;b&gt;Guarda Roupa de Solteiro&lt;/b&gt; é uma ótima escolha para quem busca um móvel funcional para seu &lt;b&gt;Quarto&lt;/b&gt;. Sua estrutura em MDP, com rodapé e vista superior, garante durabilidade e um toque extra de sofisticação.&lt;br&gt;&lt;br&gt;
Conta com duas portas deslizantes, sendo uma delas com espelho perfeito para dar mais amplitude ao &lt;b&gt;Quarto de Solteiro&lt;/b&gt; e ainda facilitar sua rotina, seus puxadores em polímero acompanham o estilo leve do móvel.&lt;br&gt;&lt;br&gt;
Internamente, oferece três gavetas com corrediças telescópicas, dois cabideiros e um maleiro superior, que também pode ser usado como uma prateleira extra para manter tudo no lugar com muito mais organização.&lt;br&gt;&lt;br&gt;
As quatro prateleiras são ideais para armazenar roupas, calçados ou o que preferir. Um &lt;b&gt;Roupeiro Solteiro&lt;/b&gt; com espelho que combina praticidade, charme e um excelente aproveitamento de espaço.
&lt;br&gt;&lt;br&gt;&lt;b&gt;ESPECIFICAÇÕES&lt;/b&gt;&lt;br&gt;&lt;br&gt;
 &lt;b&gt;Dimensões do Produto&lt;/b&gt;&lt;br&gt;        
&lt;b&gt;Largura:&lt;/b&gt;    135 cm.    &lt;br&gt;
&lt;b&gt;Altura:&lt;/b&gt;    230 cm.    &lt;br&gt;
&lt;b&gt;Profundidade:&lt;/b&gt;    56 cm.    &lt;br&gt;
&lt;b&gt;Peso:&lt;/b&gt;    120,4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Espelho:&lt;/b&gt; Sim.&lt;br&gt;
&lt;b&gt;Possui Maleiro:&lt;/b&gt; Sim.&lt;br&gt;
&lt;b&gt;Possui Gaveta:&lt;/b&gt; Sim.&lt;br&gt;
&lt;b&gt;Quantidade de Gavetas:&lt;/b&gt; 3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Puxador em alumínio.    &lt;br&gt; 
- Amplo espaço interno.&lt;br&gt; 
- Cabideiros de alumínio. &lt;br&gt;
- Corrediças telescópicas.&lt;br&gt;
- Porta com espelho 3mm. &lt;br&gt;
&lt;b&gt;Sistema de Montagem:&lt;/b&gt;    Cavilhas/Parafusos/Minifix.    &lt;br&gt;
&lt;b&gt;Manual de Montagem:&lt;/b&gt;    Sim.    &lt;br&gt;
&lt;b&gt;Complexidade da Montagem:&lt;/b&gt;    Médio.    &lt;br&gt;
&lt;b&gt;Volumes:&lt;/b&gt;    5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89" t="inlineStr">
        <is>
          <t>F</t>
        </is>
      </c>
      <c r="AT89" t="inlineStr">
        <is>
          <t>F</t>
        </is>
      </c>
    </row>
    <row r="90">
      <c r="A90" t="inlineStr">
        <is>
          <t>7901064700734</t>
        </is>
      </c>
      <c r="B90" t="inlineStr">
        <is>
          <t>329/E.523</t>
        </is>
      </c>
      <c r="C90" t="n">
        <v>0</v>
      </c>
      <c r="D90" t="inlineStr">
        <is>
          <t>GUARDA ROUPA ESPEL PARIS/DELPHI AV/BCO</t>
        </is>
      </c>
      <c r="E90" t="inlineStr">
        <is>
          <t>GUARDA ROUPA ESPEL PARIS/</t>
        </is>
      </c>
      <c r="F90" t="inlineStr">
        <is>
          <t>GUARDA ROUPA ESPEL PARIS/DELPHI AV/BCO</t>
        </is>
      </c>
      <c r="G90" t="inlineStr">
        <is>
          <t>GUARDA ROUPA ESPEL PARIS/DELPHI AV/BCO</t>
        </is>
      </c>
      <c r="I90" t="inlineStr">
        <is>
          <t>Luciane</t>
        </is>
      </c>
      <c r="J90" t="inlineStr">
        <is>
          <t>QUARTO</t>
        </is>
      </c>
      <c r="K90" t="inlineStr">
        <is>
          <t>GUARDA ROUPA</t>
        </is>
      </c>
      <c r="N90" t="inlineStr">
        <is>
          <t>Guarda Roupa Solteiro 134cm 2 Portas e Espelho Delphi Avelã/Branco L01 - Mpozenato COD FAB:329/E.523 COR:AVELÃ/BRANCO</t>
        </is>
      </c>
      <c r="Q90" t="inlineStr">
        <is>
          <t>F</t>
        </is>
      </c>
      <c r="R90" t="inlineStr">
        <is>
          <t>F</t>
        </is>
      </c>
      <c r="S90" t="inlineStr">
        <is>
          <t>F</t>
        </is>
      </c>
      <c r="U90" t="n">
        <v>5</v>
      </c>
      <c r="V90" t="n">
        <v>132</v>
      </c>
      <c r="W90" t="n">
        <v>131</v>
      </c>
      <c r="X90" t="n">
        <v>56</v>
      </c>
      <c r="Y90" t="n">
        <v>55</v>
      </c>
      <c r="Z90" t="n">
        <v>101</v>
      </c>
      <c r="AB90" t="n">
        <v>90</v>
      </c>
      <c r="AC90" t="n">
        <v>1000</v>
      </c>
      <c r="AD90" t="n">
        <v>30</v>
      </c>
      <c r="AE90" t="inlineStr">
        <is>
          <t>F</t>
        </is>
      </c>
      <c r="AF90" t="inlineStr">
        <is>
          <t>F</t>
        </is>
      </c>
      <c r="AG90" t="inlineStr">
        <is>
          <t>9403.50.00</t>
        </is>
      </c>
      <c r="AI90" t="inlineStr">
        <is>
          <t>0</t>
        </is>
      </c>
      <c r="AJ90" t="inlineStr">
        <is>
          <t>T</t>
        </is>
      </c>
      <c r="AK90" t="inlineStr">
        <is>
          <t>F</t>
        </is>
      </c>
      <c r="AL90" t="inlineStr">
        <is>
          <t>F</t>
        </is>
      </c>
      <c r="AM90" t="inlineStr">
        <is>
          <t>NAO</t>
        </is>
      </c>
      <c r="AN90" t="inlineStr">
        <is>
          <t>Guarda Roupa Solteiro 134cm 2 Portas e Espelho Delphi Avelã/Branco L01 - Mpozenato</t>
        </is>
      </c>
      <c r="AO90" t="inlineStr">
        <is>
          <t>Mpozenato</t>
        </is>
      </c>
      <c r="AP90" t="inlineStr">
        <is>
          <t>90 dias após o recebimento do produto</t>
        </is>
      </c>
      <c r="AQ90" t="n">
        <v>30</v>
      </c>
      <c r="AR90" t="inlineStr">
        <is>
          <t>&lt;b&gt;Guarda Roupa Solteiro 134cm 2 Portas e Espelho Delphi Branco L01 - Mpozenato&lt;/b&gt;&lt;br&gt;&lt;br&gt;
Este &lt;b&gt;Guarda Roupa de Solteiro&lt;/b&gt; é uma ótima escolha para quem busca um móvel funcional para seu &lt;b&gt;Quarto&lt;/b&gt;. Sua estrutura em MDP, com rodapé e vista superior, garante durabilidade e um toque extra de sofisticação.&lt;br&gt;&lt;br&gt;
Conta com duas portas deslizantes, sendo uma delas com espelho perfeito para dar mais amplitude ao &lt;b&gt;Quarto de Solteiro&lt;/b&gt; e ainda facilitar sua rotina, seus puxadores em polímero acompanham o estilo leve do móvel.&lt;br&gt;&lt;br&gt;
Internamente, oferece três gavetas com corrediças telescópicas, dois cabideiros e um maleiro superior, que também pode ser usado como uma prateleira extra para manter tudo no lugar com muito mais organização.&lt;br&gt;&lt;br&gt;
As quatro prateleiras são ideais para armazenar roupas, calçados ou o que preferir. Um &lt;b&gt;Roupeiro Solteiro&lt;/b&gt; com espelho que combina praticidade, charme e um excelente aproveitamento de espaço.
&lt;br&gt;&lt;br&gt;&lt;b&gt;ESPECIFICAÇÕES&lt;/b&gt;&lt;br&gt;&lt;br&gt;
 &lt;b&gt;Dimensões do Produto&lt;/b&gt;&lt;br&gt;        
&lt;b&gt;Largura:&lt;/b&gt;    135 cm.    &lt;br&gt;
&lt;b&gt;Altura:&lt;/b&gt;    230 cm.    &lt;br&gt;
&lt;b&gt;Profundidade:&lt;/b&gt;    56 cm.    &lt;br&gt;
&lt;b&gt;Peso:&lt;/b&gt;    120,4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Espelho:&lt;/b&gt; Sim.&lt;br&gt;
&lt;b&gt;Possui Maleiro:&lt;/b&gt; Sim.&lt;br&gt;
&lt;b&gt;Possui Gaveta:&lt;/b&gt; Sim.&lt;br&gt;
&lt;b&gt;Quantidade de Gavetas:&lt;/b&gt; 3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Puxador em alumínio.    &lt;br&gt; 
- Amplo espaço interno.&lt;br&gt; 
- Cabideiros de alumínio. &lt;br&gt;
- Corrediças telescópicas.&lt;br&gt;
- Porta com espelho 3mm. &lt;br&gt;
&lt;b&gt;Sistema de Montagem:&lt;/b&gt;    Cavilhas/Parafusos/Minifix.    &lt;br&gt;
&lt;b&gt;Manual de Montagem:&lt;/b&gt;    Sim.    &lt;br&gt;
&lt;b&gt;Complexidade da Montagem:&lt;/b&gt;    Médio.    &lt;br&gt;
&lt;b&gt;Volumes:&lt;/b&gt;    5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0" t="inlineStr">
        <is>
          <t>F</t>
        </is>
      </c>
      <c r="AT90" t="inlineStr">
        <is>
          <t>F</t>
        </is>
      </c>
    </row>
    <row r="91">
      <c r="A91" t="inlineStr">
        <is>
          <t>7901064700741</t>
        </is>
      </c>
      <c r="B91" t="inlineStr">
        <is>
          <t>329/E.522</t>
        </is>
      </c>
      <c r="C91" t="n">
        <v>0</v>
      </c>
      <c r="D91" t="inlineStr">
        <is>
          <t>GUARDA ROUPA ESPEL PARIS/DELPHI AV/CIN</t>
        </is>
      </c>
      <c r="E91" t="inlineStr">
        <is>
          <t>GUARDA ROUPA ESPEL PARIS/</t>
        </is>
      </c>
      <c r="F91" t="inlineStr">
        <is>
          <t>GUARDA ROUPA ESPEL PARIS/DELPHI AV/CIN</t>
        </is>
      </c>
      <c r="G91" t="inlineStr">
        <is>
          <t>GUARDA ROUPA ESPEL PARIS/DELPHI AV/CIN</t>
        </is>
      </c>
      <c r="I91" t="inlineStr">
        <is>
          <t>Luciane</t>
        </is>
      </c>
      <c r="J91" t="inlineStr">
        <is>
          <t>QUARTO</t>
        </is>
      </c>
      <c r="K91" t="inlineStr">
        <is>
          <t>GUARDA ROUPA</t>
        </is>
      </c>
      <c r="N91" t="inlineStr">
        <is>
          <t>Guarda Roupa Solteiro 134cm Espelho Delphi Avelã/Cinnamon L01 - Mpozenato COD FAB:329/E.522 COR:AVELÃ/CINNAMON</t>
        </is>
      </c>
      <c r="Q91" t="inlineStr">
        <is>
          <t>F</t>
        </is>
      </c>
      <c r="R91" t="inlineStr">
        <is>
          <t>F</t>
        </is>
      </c>
      <c r="S91" t="inlineStr">
        <is>
          <t>F</t>
        </is>
      </c>
      <c r="U91" t="n">
        <v>5</v>
      </c>
      <c r="V91" t="n">
        <v>132</v>
      </c>
      <c r="W91" t="n">
        <v>131</v>
      </c>
      <c r="X91" t="n">
        <v>56</v>
      </c>
      <c r="Y91" t="n">
        <v>55</v>
      </c>
      <c r="Z91" t="n">
        <v>101</v>
      </c>
      <c r="AB91" t="n">
        <v>90</v>
      </c>
      <c r="AC91" t="n">
        <v>1000</v>
      </c>
      <c r="AD91" t="n">
        <v>30</v>
      </c>
      <c r="AE91" t="inlineStr">
        <is>
          <t>F</t>
        </is>
      </c>
      <c r="AF91" t="inlineStr">
        <is>
          <t>F</t>
        </is>
      </c>
      <c r="AG91" t="inlineStr">
        <is>
          <t>9403.50.00</t>
        </is>
      </c>
      <c r="AI91" t="inlineStr">
        <is>
          <t>0</t>
        </is>
      </c>
      <c r="AJ91" t="inlineStr">
        <is>
          <t>T</t>
        </is>
      </c>
      <c r="AK91" t="inlineStr">
        <is>
          <t>F</t>
        </is>
      </c>
      <c r="AL91" t="inlineStr">
        <is>
          <t>F</t>
        </is>
      </c>
      <c r="AM91" t="inlineStr">
        <is>
          <t>NAO</t>
        </is>
      </c>
      <c r="AN91" t="inlineStr">
        <is>
          <t>Guarda Roupa Solteiro 134cm Espelho Delphi Avelã/Cinnamon L01 - Mpozenato</t>
        </is>
      </c>
      <c r="AO91" t="inlineStr">
        <is>
          <t>Mpozenato</t>
        </is>
      </c>
      <c r="AP91" t="inlineStr">
        <is>
          <t>90 dias após o recebimento do produto</t>
        </is>
      </c>
      <c r="AQ91" t="n">
        <v>30</v>
      </c>
      <c r="AR91" t="inlineStr">
        <is>
          <t>&lt;b&gt;Guarda Roupa Solteiro 134cm Espelho Delphi Cinnamon L01 - Mpozenato&lt;/b&gt;&lt;br&gt;&lt;br&gt;
Este &lt;b&gt;Guarda Roupa de Solteiro&lt;/b&gt; é uma ótima escolha para quem busca um móvel funcional para seu &lt;b&gt;Quarto&lt;/b&gt;. Sua estrutura em MDP, com rodapé e vista superior, garante durabilidade e um toque extra de sofisticação.&lt;br&gt;&lt;br&gt;
Conta com duas portas deslizantes, sendo uma delas com espelho perfeito para dar mais amplitude ao &lt;b&gt;Quarto de Solteiro&lt;/b&gt; e ainda facilitar sua rotina, seus puxadores em polímero acompanham o estilo leve do móvel.&lt;br&gt;&lt;br&gt;
Internamente, oferece três gavetas com corrediças telescópicas, dois cabideiros e um maleiro superior, que também pode ser usado como uma prateleira extra para manter tudo no lugar com muito mais organização.&lt;br&gt;&lt;br&gt;
As quatro prateleiras são ideais para armazenar roupas, calçados ou o que preferir. Um &lt;b&gt;Roupeiro Solteiro&lt;/b&gt; com espelho que combina praticidade, charme e um excelente aproveitamento de espaço.
&lt;br&gt;&lt;br&gt;&lt;b&gt;ESPECIFICAÇÕES&lt;/b&gt;&lt;br&gt;&lt;br&gt;
 &lt;b&gt;Dimensões do Produto&lt;/b&gt;&lt;br&gt;        
&lt;b&gt;Largura:&lt;/b&gt;    135 cm.    &lt;br&gt;
&lt;b&gt;Altura:&lt;/b&gt;    230 cm.    &lt;br&gt;
&lt;b&gt;Profundidade:&lt;/b&gt;    56 cm.    &lt;br&gt;
&lt;b&gt;Peso:&lt;/b&gt;    120,4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Espelho:&lt;/b&gt; Sim.&lt;br&gt;
&lt;b&gt;Possui Maleiro:&lt;/b&gt; Sim.&lt;br&gt;
&lt;b&gt;Possui Gaveta:&lt;/b&gt; Sim.&lt;br&gt;
&lt;b&gt;Quantidade de Gavetas:&lt;/b&gt; 3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Puxador em alumínio.    &lt;br&gt; 
- Amplo espaço interno.&lt;br&gt; 
- Cabideiros de alumínio. &lt;br&gt;
- Corrediças telescópicas.&lt;br&gt;
- Porta com espelho 3mm. &lt;br&gt;
&lt;b&gt;Sistema de Montagem:&lt;/b&gt;    Cavilhas/Parafusos/Minifix.    &lt;br&gt;
&lt;b&gt;Manual de Montagem:&lt;/b&gt;    Sim.    &lt;br&gt;
&lt;b&gt;Complexidade da Montagem:&lt;/b&gt;    Médio.    &lt;br&gt;
&lt;b&gt;Volumes:&lt;/b&gt;    5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1" t="inlineStr">
        <is>
          <t>F</t>
        </is>
      </c>
      <c r="AT91" t="inlineStr">
        <is>
          <t>F</t>
        </is>
      </c>
    </row>
    <row r="92">
      <c r="A92" t="inlineStr">
        <is>
          <t>7901064700758</t>
        </is>
      </c>
      <c r="B92" t="inlineStr">
        <is>
          <t>329/E.521</t>
        </is>
      </c>
      <c r="C92" t="n">
        <v>0</v>
      </c>
      <c r="D92" t="inlineStr">
        <is>
          <t>GUARDA ROUPA ESPEL PARIS/DELPHI AV/GREY</t>
        </is>
      </c>
      <c r="E92" t="inlineStr">
        <is>
          <t>GUARDA ROUPA ESPEL PARIS/</t>
        </is>
      </c>
      <c r="F92" t="inlineStr">
        <is>
          <t>GUARDA ROUPA ESPEL PARIS/DELPHI AV/GREY</t>
        </is>
      </c>
      <c r="G92" t="inlineStr">
        <is>
          <t>GUARDA ROUPA ESPEL PARIS/DELPHI AV/GREY</t>
        </is>
      </c>
      <c r="I92" t="inlineStr">
        <is>
          <t>Luciane</t>
        </is>
      </c>
      <c r="J92" t="inlineStr">
        <is>
          <t>QUARTO</t>
        </is>
      </c>
      <c r="K92" t="inlineStr">
        <is>
          <t>GUARDA ROUPA</t>
        </is>
      </c>
      <c r="N92" t="inlineStr">
        <is>
          <t>Guarda Roupa Solteiro 134cm 2 Portas e Espelho Delphi Avelã/Grey L01 - Mpozenato COD FAB:329/E.521 COR:AVELÃ/GREY</t>
        </is>
      </c>
      <c r="Q92" t="inlineStr">
        <is>
          <t>F</t>
        </is>
      </c>
      <c r="R92" t="inlineStr">
        <is>
          <t>F</t>
        </is>
      </c>
      <c r="S92" t="inlineStr">
        <is>
          <t>F</t>
        </is>
      </c>
      <c r="U92" t="n">
        <v>5</v>
      </c>
      <c r="V92" t="n">
        <v>132</v>
      </c>
      <c r="W92" t="n">
        <v>131</v>
      </c>
      <c r="X92" t="n">
        <v>56</v>
      </c>
      <c r="Y92" t="n">
        <v>55</v>
      </c>
      <c r="Z92" t="n">
        <v>101</v>
      </c>
      <c r="AB92" t="n">
        <v>90</v>
      </c>
      <c r="AC92" t="n">
        <v>1000</v>
      </c>
      <c r="AD92" t="n">
        <v>30</v>
      </c>
      <c r="AE92" t="inlineStr">
        <is>
          <t>F</t>
        </is>
      </c>
      <c r="AF92" t="inlineStr">
        <is>
          <t>F</t>
        </is>
      </c>
      <c r="AG92" t="inlineStr">
        <is>
          <t>9403.50.00</t>
        </is>
      </c>
      <c r="AI92" t="inlineStr">
        <is>
          <t>0</t>
        </is>
      </c>
      <c r="AJ92" t="inlineStr">
        <is>
          <t>T</t>
        </is>
      </c>
      <c r="AK92" t="inlineStr">
        <is>
          <t>F</t>
        </is>
      </c>
      <c r="AL92" t="inlineStr">
        <is>
          <t>F</t>
        </is>
      </c>
      <c r="AM92" t="inlineStr">
        <is>
          <t>NAO</t>
        </is>
      </c>
      <c r="AN92" t="inlineStr">
        <is>
          <t>Guarda Roupa Solteiro 134cm 2 Portas e Espelho Delphi Avelã/Grey L01 - Mpozenato</t>
        </is>
      </c>
      <c r="AO92" t="inlineStr">
        <is>
          <t>Mpozenato</t>
        </is>
      </c>
      <c r="AP92" t="inlineStr">
        <is>
          <t>90 dias após o recebimento do produto</t>
        </is>
      </c>
      <c r="AQ92" t="n">
        <v>30</v>
      </c>
      <c r="AR92" t="inlineStr">
        <is>
          <t>&lt;b&gt;Guarda Roupa Solteiro 134cm 2 Portas e Espelho Delphi Grey Sky L01 - Mpozenato&lt;/b&gt;&lt;br&gt;&lt;br&gt;
Este &lt;b&gt;Guarda Roupa de Solteiro&lt;/b&gt; é uma ótima escolha para quem busca um móvel funcional para seu &lt;b&gt;Quarto&lt;/b&gt;. Sua estrutura em MDP, com rodapé e vista superior, garante durabilidade e um toque extra de sofisticação.&lt;br&gt;&lt;br&gt;
Conta com duas portas deslizantes, sendo uma delas com espelho perfeito para dar mais amplitude ao &lt;b&gt;Quarto de Solteiro&lt;/b&gt; e ainda facilitar sua rotina, seus puxadores em polímero acompanham o estilo leve do móvel.&lt;br&gt;&lt;br&gt;
Internamente, oferece três gavetas com corrediças telescópicas, dois cabideiros e um maleiro superior, que também pode ser usado como uma prateleira extra para manter tudo no lugar com muito mais organização.&lt;br&gt;&lt;br&gt;
As quatro prateleiras são ideais para armazenar roupas, calçados ou o que preferir. Um &lt;b&gt;Roupeiro Solteiro&lt;/b&gt; com espelho que combina praticidade, charme e um excelente aproveitamento de espaço.
&lt;br&gt;&lt;br&gt;&lt;b&gt;ESPECIFICAÇÕES&lt;/b&gt;&lt;br&gt;&lt;br&gt;
 &lt;b&gt;Dimensões do Produto&lt;/b&gt;&lt;br&gt;        
&lt;b&gt;Largura:&lt;/b&gt;    135 cm.    &lt;br&gt;
&lt;b&gt;Altura:&lt;/b&gt;    230 cm.    &lt;br&gt;
&lt;b&gt;Profundidade:&lt;/b&gt;    56 cm.    &lt;br&gt;
&lt;b&gt;Peso:&lt;/b&gt;    120,4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Espelho:&lt;/b&gt; Sim.&lt;br&gt;
&lt;b&gt;Possui Maleiro:&lt;/b&gt; Sim.&lt;br&gt;
&lt;b&gt;Possui Gaveta:&lt;/b&gt; Sim.&lt;br&gt;
&lt;b&gt;Quantidade de Gavetas:&lt;/b&gt; 3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Puxador em alumínio.    &lt;br&gt; 
- Amplo espaço interno.&lt;br&gt; 
- Cabideiros de alumínio. &lt;br&gt;
- Corrediças telescópicas.&lt;br&gt;
- Porta com espelho 3mm. &lt;br&gt;
&lt;b&gt;Sistema de Montagem:&lt;/b&gt;    Cavilhas/Parafusos/Minifix.    &lt;br&gt;
&lt;b&gt;Manual de Montagem:&lt;/b&gt;    Sim.    &lt;br&gt;
&lt;b&gt;Complexidade da Montagem:&lt;/b&gt;    Médio.    &lt;br&gt;
&lt;b&gt;Volumes:&lt;/b&gt;    5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2" t="inlineStr">
        <is>
          <t>F</t>
        </is>
      </c>
      <c r="AT92" t="inlineStr">
        <is>
          <t>F</t>
        </is>
      </c>
    </row>
    <row r="93">
      <c r="A93" t="inlineStr">
        <is>
          <t>7901064702172</t>
        </is>
      </c>
      <c r="B93" t="inlineStr">
        <is>
          <t>312/E.517</t>
        </is>
      </c>
      <c r="C93" t="n">
        <v>0</v>
      </c>
      <c r="D93" t="inlineStr">
        <is>
          <t>GUARDA ROUPA ESPEL PARIS/DELPHI BCO/AV</t>
        </is>
      </c>
      <c r="E93" t="inlineStr">
        <is>
          <t>GUARDA ROUPA ESPEL PARIS/</t>
        </is>
      </c>
      <c r="F93" t="inlineStr">
        <is>
          <t>GUARDA ROUPA ESPEL PARIS/DELPHI BCO/AV</t>
        </is>
      </c>
      <c r="G93" t="inlineStr">
        <is>
          <t>GUARDA ROUPA ESPEL PARIS/DELPHI BCO/AV</t>
        </is>
      </c>
      <c r="I93" t="inlineStr">
        <is>
          <t>Luciane</t>
        </is>
      </c>
      <c r="J93" t="inlineStr">
        <is>
          <t>QUARTO</t>
        </is>
      </c>
      <c r="K93" t="inlineStr">
        <is>
          <t>GUARDA ROUPA</t>
        </is>
      </c>
      <c r="N93" t="inlineStr">
        <is>
          <t>Guarda Roupa Solteiro 134cm 2 Portas e Espelho Taiga Branco/Avelã L01 - Mpozenato COD FAB:312/E.50 COR:BRANCO/AVELÃ</t>
        </is>
      </c>
      <c r="Q93" t="inlineStr">
        <is>
          <t>F</t>
        </is>
      </c>
      <c r="R93" t="inlineStr">
        <is>
          <t>F</t>
        </is>
      </c>
      <c r="S93" t="inlineStr">
        <is>
          <t>F</t>
        </is>
      </c>
      <c r="U93" t="n">
        <v>5</v>
      </c>
      <c r="V93" t="n">
        <v>132</v>
      </c>
      <c r="W93" t="n">
        <v>131</v>
      </c>
      <c r="X93" t="n">
        <v>56</v>
      </c>
      <c r="Y93" t="n">
        <v>55</v>
      </c>
      <c r="Z93" t="n">
        <v>101</v>
      </c>
      <c r="AB93" t="n">
        <v>90</v>
      </c>
      <c r="AC93" t="n">
        <v>1000</v>
      </c>
      <c r="AD93" t="n">
        <v>30</v>
      </c>
      <c r="AE93" t="inlineStr">
        <is>
          <t>F</t>
        </is>
      </c>
      <c r="AF93" t="inlineStr">
        <is>
          <t>F</t>
        </is>
      </c>
      <c r="AG93" t="inlineStr">
        <is>
          <t>9403.50.00</t>
        </is>
      </c>
      <c r="AI93" t="inlineStr">
        <is>
          <t>0</t>
        </is>
      </c>
      <c r="AJ93" t="inlineStr">
        <is>
          <t>T</t>
        </is>
      </c>
      <c r="AK93" t="inlineStr">
        <is>
          <t>F</t>
        </is>
      </c>
      <c r="AL93" t="inlineStr">
        <is>
          <t>F</t>
        </is>
      </c>
      <c r="AM93" t="inlineStr">
        <is>
          <t>NAO</t>
        </is>
      </c>
      <c r="AN93" t="inlineStr">
        <is>
          <t>Guarda Roupa Solteiro 134cm 2 Portas e Espelho Taiga Branco/Avelã L01 - Mpozenato</t>
        </is>
      </c>
      <c r="AO93" t="inlineStr">
        <is>
          <t>Mpozenato</t>
        </is>
      </c>
      <c r="AP93" t="inlineStr">
        <is>
          <t>90 dias após o recebimento do produto</t>
        </is>
      </c>
      <c r="AQ93" t="n">
        <v>30</v>
      </c>
      <c r="AR93" t="inlineStr">
        <is>
          <t>&lt;b&gt;Guarda Roupa Solteiro 134cm 2 Portas e Espelho Taiga Branco/Avelã L01 - Mpozenato&lt;/b&gt;&lt;br&gt;&lt;br&gt;
Este &lt;b&gt;Guarda Roupa de Solteiro&lt;/b&gt; é uma ótima escolha para quem busca um móvel funcional para seu &lt;b&gt;Quarto&lt;/b&gt;. Sua estrutura em MDP, com rodapé e vista superior, garante durabilidade e um toque extra de sofisticação.&lt;br&gt;&lt;br&gt;
Conta com duas portas deslizantes, sendo uma delas com espelho perfeito para dar mais amplitude ao &lt;b&gt;Quarto de Solteiro&lt;/b&gt; e ainda facilitar sua rotina, seus puxadores em polímero acompanham o estilo leve do móvel.&lt;br&gt;&lt;br&gt;
Internamente, oferece três gavetas com corrediças telescópicas, dois cabideiros e um maleiro superior, que também pode ser usado como uma prateleira extra para manter tudo no lugar com muito mais organização.&lt;br&gt;&lt;br&gt;
As quatro prateleiras são ideais para armazenar roupas, calçados ou o que preferir. Um &lt;b&gt;Roupeiro Solteiro&lt;/b&gt; com espelho que combina praticidade, charme e um excelente aproveitamento de espaço.
&lt;br&gt;&lt;br&gt;&lt;b&gt;ESPECIFICAÇÕES&lt;/b&gt;&lt;br&gt;&lt;br&gt;
 &lt;b&gt;Dimensões do Produto&lt;/b&gt;&lt;br&gt;        
&lt;b&gt;Largura:&lt;/b&gt;    135 cm.    &lt;br&gt;
&lt;b&gt;Altura:&lt;/b&gt;    230 cm.    &lt;br&gt;
&lt;b&gt;Profundidade:&lt;/b&gt;    56 cm.    &lt;br&gt;
&lt;b&gt;Peso:&lt;/b&gt;    120,4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Espelho:&lt;/b&gt; Sim.&lt;br&gt;
&lt;b&gt;Possui Maleiro:&lt;/b&gt; Sim.&lt;br&gt;
&lt;b&gt;Possui Gaveta:&lt;/b&gt; Sim.&lt;br&gt;
&lt;b&gt;Quantidade de Gavetas:&lt;/b&gt; 3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Puxador em alumínio.    &lt;br&gt; 
- Amplo espaço interno.&lt;br&gt; 
- Cabideiros de alumínio. &lt;br&gt;
- Corrediças telescópicas.&lt;br&gt;
- Porta com espelho 3mm. &lt;br&gt;
&lt;b&gt;Sistema de Montagem:&lt;/b&gt;    Cavilhas/Parafusos/Minifix.    &lt;br&gt;
&lt;b&gt;Manual de Montagem:&lt;/b&gt;    Sim.    &lt;br&gt;
&lt;b&gt;Complexidade da Montagem:&lt;/b&gt;    Médio.    &lt;br&gt;
&lt;b&gt;Volumes:&lt;/b&gt;    5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3" t="inlineStr">
        <is>
          <t>F</t>
        </is>
      </c>
      <c r="AT93" t="inlineStr">
        <is>
          <t>F</t>
        </is>
      </c>
    </row>
    <row r="94">
      <c r="A94" t="inlineStr">
        <is>
          <t>7901064702189</t>
        </is>
      </c>
      <c r="B94" t="inlineStr">
        <is>
          <t>312/E.511</t>
        </is>
      </c>
      <c r="C94" t="n">
        <v>0</v>
      </c>
      <c r="D94" t="inlineStr">
        <is>
          <t>GUARDA ROUPA ESPEL PARIS/DELPHI BCO</t>
        </is>
      </c>
      <c r="E94" t="inlineStr">
        <is>
          <t>GUARDA ROUPA ESPEL PARIS/</t>
        </is>
      </c>
      <c r="F94" t="inlineStr">
        <is>
          <t>GUARDA ROUPA ESPEL PARIS/DELPHI BCO</t>
        </is>
      </c>
      <c r="G94" t="inlineStr">
        <is>
          <t>GUARDA ROUPA ESPEL PARIS/DELPHI BCO</t>
        </is>
      </c>
      <c r="I94" t="inlineStr">
        <is>
          <t>Luciane</t>
        </is>
      </c>
      <c r="J94" t="inlineStr">
        <is>
          <t>QUARTO</t>
        </is>
      </c>
      <c r="K94" t="inlineStr">
        <is>
          <t>GUARDA ROUPA</t>
        </is>
      </c>
      <c r="N94" t="inlineStr">
        <is>
          <t>Guarda Roupa Solteiro 134cm 2 Portas e Espelho Taiga Branco L01 - Mpozenato COD FAB:312/E.50 COR:BRANCO</t>
        </is>
      </c>
      <c r="Q94" t="inlineStr">
        <is>
          <t>F</t>
        </is>
      </c>
      <c r="R94" t="inlineStr">
        <is>
          <t>F</t>
        </is>
      </c>
      <c r="S94" t="inlineStr">
        <is>
          <t>F</t>
        </is>
      </c>
      <c r="U94" t="n">
        <v>5</v>
      </c>
      <c r="V94" t="n">
        <v>132</v>
      </c>
      <c r="W94" t="n">
        <v>131</v>
      </c>
      <c r="X94" t="n">
        <v>56</v>
      </c>
      <c r="Y94" t="n">
        <v>55</v>
      </c>
      <c r="Z94" t="n">
        <v>101</v>
      </c>
      <c r="AB94" t="n">
        <v>90</v>
      </c>
      <c r="AC94" t="n">
        <v>1000</v>
      </c>
      <c r="AD94" t="n">
        <v>30</v>
      </c>
      <c r="AE94" t="inlineStr">
        <is>
          <t>F</t>
        </is>
      </c>
      <c r="AF94" t="inlineStr">
        <is>
          <t>F</t>
        </is>
      </c>
      <c r="AG94" t="inlineStr">
        <is>
          <t>9403.50.00</t>
        </is>
      </c>
      <c r="AI94" t="inlineStr">
        <is>
          <t>0</t>
        </is>
      </c>
      <c r="AJ94" t="inlineStr">
        <is>
          <t>T</t>
        </is>
      </c>
      <c r="AK94" t="inlineStr">
        <is>
          <t>F</t>
        </is>
      </c>
      <c r="AL94" t="inlineStr">
        <is>
          <t>F</t>
        </is>
      </c>
      <c r="AM94" t="inlineStr">
        <is>
          <t>NAO</t>
        </is>
      </c>
      <c r="AN94" t="inlineStr">
        <is>
          <t>Guarda Roupa Solteiro 134cm 2 Portas e Espelho Taiga Branco L01 - Mpozenato</t>
        </is>
      </c>
      <c r="AO94" t="inlineStr">
        <is>
          <t>Mpozenato</t>
        </is>
      </c>
      <c r="AP94" t="inlineStr">
        <is>
          <t>90 dias após o recebimento do produto</t>
        </is>
      </c>
      <c r="AQ94" t="n">
        <v>30</v>
      </c>
      <c r="AR94" t="inlineStr">
        <is>
          <t>&lt;b&gt;Guarda Roupa Solteiro 134cm 2 Portas e Espelho Taiga Branco L01 - Mpozenato&lt;/b&gt;&lt;br&gt;&lt;br&gt;
Este &lt;b&gt;Guarda Roupa de Solteiro&lt;/b&gt; é uma ótima escolha para quem busca um móvel funcional para seu &lt;b&gt;Quarto&lt;/b&gt;. Sua estrutura em MDP, com rodapé e vista superior, garante durabilidade e um toque extra de sofisticação.&lt;br&gt;&lt;br&gt;
Conta com duas portas deslizantes, sendo uma delas com espelho perfeito para dar mais amplitude ao &lt;b&gt;Quarto de Solteiro&lt;/b&gt; e ainda facilitar sua rotina, seus puxadores em polímero acompanham o estilo leve do móvel.&lt;br&gt;&lt;br&gt;
Internamente, oferece três gavetas com corrediças telescópicas, dois cabideiros e um maleiro superior, que também pode ser usado como uma prateleira extra para manter tudo no lugar com muito mais organização.&lt;br&gt;&lt;br&gt;
As quatro prateleiras são ideais para armazenar roupas, calçados ou o que preferir. Um &lt;b&gt;Roupeiro Solteiro&lt;/b&gt; com espelho que combina praticidade, charme e um excelente aproveitamento de espaço.
&lt;br&gt;&lt;br&gt;&lt;b&gt;ESPECIFICAÇÕES&lt;/b&gt;&lt;br&gt;&lt;br&gt;
 &lt;b&gt;Dimensões do Produto&lt;/b&gt;&lt;br&gt;        
&lt;b&gt;Largura:&lt;/b&gt;    135 cm.    &lt;br&gt;
&lt;b&gt;Altura:&lt;/b&gt;    230 cm.    &lt;br&gt;
&lt;b&gt;Profundidade:&lt;/b&gt;    56 cm.    &lt;br&gt;
&lt;b&gt;Peso:&lt;/b&gt;    120,4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Espelho:&lt;/b&gt; Sim.&lt;br&gt;
&lt;b&gt;Possui Maleiro:&lt;/b&gt; Sim.&lt;br&gt;
&lt;b&gt;Possui Gaveta:&lt;/b&gt; Sim.&lt;br&gt;
&lt;b&gt;Quantidade de Gavetas:&lt;/b&gt; 3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Puxador em alumínio.    &lt;br&gt; 
- Amplo espaço interno.&lt;br&gt; 
- Cabideiros de alumínio. &lt;br&gt;
- Corrediças telescópicas.&lt;br&gt;
- Porta com espelho 3mm. &lt;br&gt;
&lt;b&gt;Sistema de Montagem:&lt;/b&gt;    Cavilhas/Parafusos/Minifix.    &lt;br&gt;
&lt;b&gt;Manual de Montagem:&lt;/b&gt;    Sim.    &lt;br&gt;
&lt;b&gt;Complexidade da Montagem:&lt;/b&gt;    Médio.    &lt;br&gt;
&lt;b&gt;Volumes:&lt;/b&gt;    5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4" t="inlineStr">
        <is>
          <t>F</t>
        </is>
      </c>
      <c r="AT94" t="inlineStr">
        <is>
          <t>F</t>
        </is>
      </c>
    </row>
    <row r="95">
      <c r="A95" t="inlineStr">
        <is>
          <t>7901064702196</t>
        </is>
      </c>
      <c r="B95" t="inlineStr">
        <is>
          <t>312/E.516</t>
        </is>
      </c>
      <c r="C95" t="n">
        <v>0</v>
      </c>
      <c r="D95" t="inlineStr">
        <is>
          <t>GUARDA ROUPA ESPEL PARIS/DELPHI BCO/CIN</t>
        </is>
      </c>
      <c r="E95" t="inlineStr">
        <is>
          <t>GUARDA ROUPA ESPEL PARIS/</t>
        </is>
      </c>
      <c r="F95" t="inlineStr">
        <is>
          <t>GUARDA ROUPA ESPEL PARIS/DELPHI BCO/CIN</t>
        </is>
      </c>
      <c r="G95" t="inlineStr">
        <is>
          <t>GUARDA ROUPA ESPEL PARIS/DELPHI BCO/CIN</t>
        </is>
      </c>
      <c r="I95" t="inlineStr">
        <is>
          <t>Luciane</t>
        </is>
      </c>
      <c r="J95" t="inlineStr">
        <is>
          <t>QUARTO</t>
        </is>
      </c>
      <c r="K95" t="inlineStr">
        <is>
          <t>GUARDA ROUPA</t>
        </is>
      </c>
      <c r="N95" t="inlineStr">
        <is>
          <t>Guarda Roupa Solteiro 134cm Espelho Taiga Branco/Cinnamon L01 - Mpozenato COD FAB:312/E.50 COR:BRANCO/CINNAMON</t>
        </is>
      </c>
      <c r="Q95" t="inlineStr">
        <is>
          <t>F</t>
        </is>
      </c>
      <c r="R95" t="inlineStr">
        <is>
          <t>F</t>
        </is>
      </c>
      <c r="S95" t="inlineStr">
        <is>
          <t>F</t>
        </is>
      </c>
      <c r="U95" t="n">
        <v>5</v>
      </c>
      <c r="V95" t="n">
        <v>132</v>
      </c>
      <c r="W95" t="n">
        <v>131</v>
      </c>
      <c r="X95" t="n">
        <v>56</v>
      </c>
      <c r="Y95" t="n">
        <v>55</v>
      </c>
      <c r="Z95" t="n">
        <v>101</v>
      </c>
      <c r="AB95" t="n">
        <v>90</v>
      </c>
      <c r="AC95" t="n">
        <v>1000</v>
      </c>
      <c r="AD95" t="n">
        <v>30</v>
      </c>
      <c r="AE95" t="inlineStr">
        <is>
          <t>F</t>
        </is>
      </c>
      <c r="AF95" t="inlineStr">
        <is>
          <t>F</t>
        </is>
      </c>
      <c r="AG95" t="inlineStr">
        <is>
          <t>9403.50.00</t>
        </is>
      </c>
      <c r="AI95" t="inlineStr">
        <is>
          <t>0</t>
        </is>
      </c>
      <c r="AJ95" t="inlineStr">
        <is>
          <t>T</t>
        </is>
      </c>
      <c r="AK95" t="inlineStr">
        <is>
          <t>F</t>
        </is>
      </c>
      <c r="AL95" t="inlineStr">
        <is>
          <t>F</t>
        </is>
      </c>
      <c r="AM95" t="inlineStr">
        <is>
          <t>NAO</t>
        </is>
      </c>
      <c r="AN95" t="inlineStr">
        <is>
          <t>Guarda Roupa Solteiro 134cm Espelho Taiga Branco/Cinnamon L01 - Mpozenato</t>
        </is>
      </c>
      <c r="AO95" t="inlineStr">
        <is>
          <t>Mpozenato</t>
        </is>
      </c>
      <c r="AP95" t="inlineStr">
        <is>
          <t>90 dias após o recebimento do produto</t>
        </is>
      </c>
      <c r="AQ95" t="n">
        <v>30</v>
      </c>
      <c r="AR95" t="inlineStr">
        <is>
          <t>&lt;b&gt;Guarda Roupa Solteiro 134cm Espelho Taiga Branco/Cinnamon L01 - Mpozenato&lt;/b&gt;&lt;br&gt;&lt;br&gt;
Este &lt;b&gt;Guarda Roupa de Solteiro&lt;/b&gt; é uma ótima escolha para quem busca um móvel funcional para seu &lt;b&gt;Quarto&lt;/b&gt;. Sua estrutura em MDP, com rodapé e vista superior, garante durabilidade e um toque extra de sofisticação.&lt;br&gt;&lt;br&gt;
Conta com duas portas deslizantes, sendo uma delas com espelho perfeito para dar mais amplitude ao &lt;b&gt;Quarto de Solteiro&lt;/b&gt; e ainda facilitar sua rotina, seus puxadores em polímero acompanham o estilo leve do móvel.&lt;br&gt;&lt;br&gt;
Internamente, oferece três gavetas com corrediças telescópicas, dois cabideiros e um maleiro superior, que também pode ser usado como uma prateleira extra para manter tudo no lugar com muito mais organização.&lt;br&gt;&lt;br&gt;
As quatro prateleiras são ideais para armazenar roupas, calçados ou o que preferir. Um &lt;b&gt;Roupeiro Solteiro&lt;/b&gt; com espelho que combina praticidade, charme e um excelente aproveitamento de espaço.
&lt;br&gt;&lt;br&gt;&lt;b&gt;ESPECIFICAÇÕES&lt;/b&gt;&lt;br&gt;&lt;br&gt;
 &lt;b&gt;Dimensões do Produto&lt;/b&gt;&lt;br&gt;        
&lt;b&gt;Largura:&lt;/b&gt;    135 cm.    &lt;br&gt;
&lt;b&gt;Altura:&lt;/b&gt;    230 cm.    &lt;br&gt;
&lt;b&gt;Profundidade:&lt;/b&gt;    56 cm.    &lt;br&gt;
&lt;b&gt;Peso:&lt;/b&gt;    120,4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Espelho:&lt;/b&gt; Sim.&lt;br&gt;
&lt;b&gt;Possui Maleiro:&lt;/b&gt; Sim.&lt;br&gt;
&lt;b&gt;Possui Gaveta:&lt;/b&gt; Sim.&lt;br&gt;
&lt;b&gt;Quantidade de Gavetas:&lt;/b&gt; 3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Puxador em alumínio.    &lt;br&gt; 
- Amplo espaço interno.&lt;br&gt; 
- Cabideiros de alumínio. &lt;br&gt;
- Corrediças telescópicas.&lt;br&gt;
- Porta com espelho 3mm. &lt;br&gt;
&lt;b&gt;Sistema de Montagem:&lt;/b&gt;    Cavilhas/Parafusos/Minifix.    &lt;br&gt;
&lt;b&gt;Manual de Montagem:&lt;/b&gt;    Sim.    &lt;br&gt;
&lt;b&gt;Complexidade da Montagem:&lt;/b&gt;    Médio.    &lt;br&gt;
&lt;b&gt;Volumes:&lt;/b&gt;    5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5" t="inlineStr">
        <is>
          <t>F</t>
        </is>
      </c>
      <c r="AT95" t="inlineStr">
        <is>
          <t>F</t>
        </is>
      </c>
    </row>
    <row r="96">
      <c r="A96" t="inlineStr">
        <is>
          <t>7901064702202</t>
        </is>
      </c>
      <c r="B96" t="inlineStr">
        <is>
          <t>312/E.514</t>
        </is>
      </c>
      <c r="C96" t="n">
        <v>0</v>
      </c>
      <c r="D96" t="inlineStr">
        <is>
          <t>GUARDA ROUPA ESPEL PARIS/DELPHI BCO/GREY</t>
        </is>
      </c>
      <c r="E96" t="inlineStr">
        <is>
          <t>GUARDA ROUPA ESPEL PARIS/</t>
        </is>
      </c>
      <c r="F96" t="inlineStr">
        <is>
          <t>GUARDA ROUPA ESPEL PARIS/DELPHI BCO/GREY</t>
        </is>
      </c>
      <c r="G96" t="inlineStr">
        <is>
          <t>GUARDA ROUPA ESPEL PARIS/DELPHI BCO/GREY</t>
        </is>
      </c>
      <c r="I96" t="inlineStr">
        <is>
          <t>Luciane</t>
        </is>
      </c>
      <c r="J96" t="inlineStr">
        <is>
          <t>QUARTO</t>
        </is>
      </c>
      <c r="K96" t="inlineStr">
        <is>
          <t>GUARDA ROUPA</t>
        </is>
      </c>
      <c r="N96" t="inlineStr">
        <is>
          <t>Guarda Roupa Solteiro 134cm 2 Portas e Espelho Taiga Branco/Grey L01 - Mpozenato COD FAB:312/E.50 COR:BRANCO/GREY</t>
        </is>
      </c>
      <c r="Q96" t="inlineStr">
        <is>
          <t>F</t>
        </is>
      </c>
      <c r="R96" t="inlineStr">
        <is>
          <t>F</t>
        </is>
      </c>
      <c r="S96" t="inlineStr">
        <is>
          <t>F</t>
        </is>
      </c>
      <c r="U96" t="n">
        <v>5</v>
      </c>
      <c r="V96" t="n">
        <v>132</v>
      </c>
      <c r="W96" t="n">
        <v>131</v>
      </c>
      <c r="X96" t="n">
        <v>56</v>
      </c>
      <c r="Y96" t="n">
        <v>55</v>
      </c>
      <c r="Z96" t="n">
        <v>101</v>
      </c>
      <c r="AB96" t="n">
        <v>90</v>
      </c>
      <c r="AC96" t="n">
        <v>1000</v>
      </c>
      <c r="AD96" t="n">
        <v>30</v>
      </c>
      <c r="AE96" t="inlineStr">
        <is>
          <t>F</t>
        </is>
      </c>
      <c r="AF96" t="inlineStr">
        <is>
          <t>F</t>
        </is>
      </c>
      <c r="AG96" t="inlineStr">
        <is>
          <t>9403.50.00</t>
        </is>
      </c>
      <c r="AI96" t="inlineStr">
        <is>
          <t>0</t>
        </is>
      </c>
      <c r="AJ96" t="inlineStr">
        <is>
          <t>T</t>
        </is>
      </c>
      <c r="AK96" t="inlineStr">
        <is>
          <t>F</t>
        </is>
      </c>
      <c r="AL96" t="inlineStr">
        <is>
          <t>F</t>
        </is>
      </c>
      <c r="AM96" t="inlineStr">
        <is>
          <t>NAO</t>
        </is>
      </c>
      <c r="AN96" t="inlineStr">
        <is>
          <t>Guarda Roupa Solteiro 134cm 2 Portas e Espelho Taiga Branco/Grey L01 - Mpozenato</t>
        </is>
      </c>
      <c r="AO96" t="inlineStr">
        <is>
          <t>Mpozenato</t>
        </is>
      </c>
      <c r="AP96" t="inlineStr">
        <is>
          <t>90 dias após o recebimento do produto</t>
        </is>
      </c>
      <c r="AQ96" t="n">
        <v>30</v>
      </c>
      <c r="AR96" t="inlineStr">
        <is>
          <t>&lt;b&gt;Guarda Roupa Solteiro 134cm 2 Portas e Espelho Taiga Branco/Grey L01 - Mpozenato&lt;/b&gt;&lt;br&gt;&lt;br&gt;
Este &lt;b&gt;Guarda Roupa de Solteiro&lt;/b&gt; é uma ótima escolha para quem busca um móvel funcional para seu &lt;b&gt;Quarto&lt;/b&gt;. Sua estrutura em MDP, com rodapé e vista superior, garante durabilidade e um toque extra de sofisticação.&lt;br&gt;&lt;br&gt;
Conta com duas portas deslizantes, sendo uma delas com espelho perfeito para dar mais amplitude ao &lt;b&gt;Quarto de Solteiro&lt;/b&gt; e ainda facilitar sua rotina, seus puxadores em polímero acompanham o estilo leve do móvel.&lt;br&gt;&lt;br&gt;
Internamente, oferece três gavetas com corrediças telescópicas, dois cabideiros e um maleiro superior, que também pode ser usado como uma prateleira extra para manter tudo no lugar com muito mais organização.&lt;br&gt;&lt;br&gt;
As quatro prateleiras são ideais para armazenar roupas, calçados ou o que preferir. Um &lt;b&gt;Roupeiro Solteiro&lt;/b&gt; com espelho que combina praticidade, charme e um excelente aproveitamento de espaço.
&lt;br&gt;&lt;br&gt;&lt;b&gt;ESPECIFICAÇÕES&lt;/b&gt;&lt;br&gt;&lt;br&gt;
 &lt;b&gt;Dimensões do Produto&lt;/b&gt;&lt;br&gt;        
&lt;b&gt;Largura:&lt;/b&gt;    135 cm.    &lt;br&gt;
&lt;b&gt;Altura:&lt;/b&gt;    230 cm.    &lt;br&gt;
&lt;b&gt;Profundidade:&lt;/b&gt;    56 cm.    &lt;br&gt;
&lt;b&gt;Peso:&lt;/b&gt;    120,4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Nicho:&lt;/b&gt; Não.&lt;br&gt;
&lt;b&gt;Possui Porta:&lt;/b&gt;    Sim.    &lt;br&gt;
&lt;b&gt;Quantidade de Portas:&lt;/b&gt;    2 Portas.    &lt;br&gt;
&lt;b&gt;Tipo de Porta:&lt;/b&gt; Deslizante.&lt;br&gt;
&lt;b&gt;Possui Espelho:&lt;/b&gt; Sim.&lt;br&gt;
&lt;b&gt;Possui Maleiro:&lt;/b&gt; Sim.&lt;br&gt;
&lt;b&gt;Possui Gaveta:&lt;/b&gt; Sim.&lt;br&gt;
&lt;b&gt;Quantidade de Gavetas:&lt;/b&gt; 3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Puxador em alumínio.    &lt;br&gt; 
- Amplo espaço interno.&lt;br&gt; 
- Cabideiros de alumínio. &lt;br&gt;
- Corrediças telescópicas.&lt;br&gt;
- Porta com espelho 3mm. &lt;br&gt;
&lt;b&gt;Sistema de Montagem:&lt;/b&gt;    Cavilhas/Parafusos/Minifix.    &lt;br&gt;
&lt;b&gt;Manual de Montagem:&lt;/b&gt;    Sim.    &lt;br&gt;
&lt;b&gt;Complexidade da Montagem:&lt;/b&gt;    Médio.    &lt;br&gt;
&lt;b&gt;Volumes:&lt;/b&gt;    5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6" t="inlineStr">
        <is>
          <t>F</t>
        </is>
      </c>
      <c r="AT96" t="inlineStr">
        <is>
          <t>F</t>
        </is>
      </c>
    </row>
    <row r="97">
      <c r="A97" t="inlineStr">
        <is>
          <t>7901064700765</t>
        </is>
      </c>
      <c r="B97" t="inlineStr">
        <is>
          <t>328.770</t>
        </is>
      </c>
      <c r="C97" t="n">
        <v>0</v>
      </c>
      <c r="D97" t="inlineStr">
        <is>
          <t>GUARDA ROUPA 132CM PARIS/DELPHI AVELA</t>
        </is>
      </c>
      <c r="E97" t="inlineStr">
        <is>
          <t>GUARDA ROUPA 132CM PARIS/</t>
        </is>
      </c>
      <c r="F97" t="inlineStr">
        <is>
          <t>GUARDA ROUPA 132CM PARIS/DELPHI AVELA</t>
        </is>
      </c>
      <c r="G97" t="inlineStr">
        <is>
          <t>GUARDA ROUPA 132CM PARIS/DELPHI AVELA</t>
        </is>
      </c>
      <c r="I97" t="inlineStr">
        <is>
          <t>Luciane</t>
        </is>
      </c>
      <c r="J97" t="inlineStr">
        <is>
          <t>QUARTO</t>
        </is>
      </c>
      <c r="K97" t="inlineStr">
        <is>
          <t>GUARDA ROUPA</t>
        </is>
      </c>
      <c r="N97" t="inlineStr">
        <is>
          <t>Guarda Roupa Solteiro 134cm 3 Portas 4 Gavetas Delphi Avelã L01 - Mpozenato COD FAB:328770 COR:AVELÃ</t>
        </is>
      </c>
      <c r="Q97" t="inlineStr">
        <is>
          <t>F</t>
        </is>
      </c>
      <c r="R97" t="inlineStr">
        <is>
          <t>F</t>
        </is>
      </c>
      <c r="S97" t="inlineStr">
        <is>
          <t>F</t>
        </is>
      </c>
      <c r="U97" t="n">
        <v>5</v>
      </c>
      <c r="V97" t="n">
        <v>104</v>
      </c>
      <c r="W97" t="n">
        <v>103</v>
      </c>
      <c r="X97" t="n">
        <v>51</v>
      </c>
      <c r="Y97" t="n">
        <v>50</v>
      </c>
      <c r="Z97" t="n">
        <v>101</v>
      </c>
      <c r="AB97" t="n">
        <v>90</v>
      </c>
      <c r="AC97" t="n">
        <v>1000</v>
      </c>
      <c r="AD97" t="n">
        <v>30</v>
      </c>
      <c r="AE97" t="inlineStr">
        <is>
          <t>F</t>
        </is>
      </c>
      <c r="AF97" t="inlineStr">
        <is>
          <t>F</t>
        </is>
      </c>
      <c r="AG97" t="inlineStr">
        <is>
          <t>9403.50.00</t>
        </is>
      </c>
      <c r="AI97" t="inlineStr">
        <is>
          <t>0</t>
        </is>
      </c>
      <c r="AJ97" t="inlineStr">
        <is>
          <t>T</t>
        </is>
      </c>
      <c r="AK97" t="inlineStr">
        <is>
          <t>F</t>
        </is>
      </c>
      <c r="AL97" t="inlineStr">
        <is>
          <t>F</t>
        </is>
      </c>
      <c r="AM97" t="inlineStr">
        <is>
          <t>NAO</t>
        </is>
      </c>
      <c r="AN97" t="inlineStr">
        <is>
          <t>Guarda Roupa Solteiro 134cm 3 Portas 4 Gavetas Delphi Avelã L01 - Mpozenato</t>
        </is>
      </c>
      <c r="AO97" t="inlineStr">
        <is>
          <t>Mpozenato</t>
        </is>
      </c>
      <c r="AP97" t="inlineStr">
        <is>
          <t>90 dias após o recebimento do produto</t>
        </is>
      </c>
      <c r="AQ97" t="n">
        <v>30</v>
      </c>
      <c r="AR97" t="inlineStr">
        <is>
          <t>&lt;b&gt;Guarda Roupa Solteiro 134cm 3 Portas 4 Gavetas Delphi Avelã L01 - Mpozenato&lt;/b&gt;&lt;br&gt;&lt;br&gt;
Este &lt;b&gt;Guarda Roupa de Solteiro&lt;/b&gt; é ideal para quem busca um móvel funcional com design moderno para seu &lt;b&gt;Quarto&lt;/b&gt;. O visual clean com vista superior e rodapé valoriza o ambiente com praticidade e estilo.&lt;br&gt;&lt;br&gt;
Composto por três portas que contam com dobradiças metálicas e puxadores em polímero, oferece resistência no uso diário e um toque de leveza no acabamento, mantendo a estética do &lt;b&gt;Quarto de Solteiro&lt;/b&gt; organizada e charmosa.&lt;br&gt;&lt;br&gt;
Conta ainda com quatro gavetas externas com corrediças telescópicas, que garantem abertura suave e facilitam o acesso aos itens mais utilizados no dia a dia, otimizando a rotina.&lt;br&gt;&lt;br&gt;
Internamente, o espaço é bem distribuído com seis prateleiras, um cabideiro e um maleiro superior que também pode ser usado como prateleira adicional. Um &lt;b&gt;Roupeiro Solteiro&lt;/b&gt; completo para quem valoriza organização e versatilidade.
&lt;br&gt;&lt;br&gt;&lt;b&gt;ESPECIFICAÇÕES&lt;/b&gt;&lt;br&gt;&lt;br&gt;
 &lt;b&gt;Dimensões do Produto&lt;/b&gt;&lt;br&gt;        
&lt;b&gt;Largura:&lt;/b&gt;    132 cm.    &lt;br&gt;
&lt;b&gt;Altura:&lt;/b&gt;    230 cm.    &lt;br&gt;
&lt;b&gt;Profundidade:&lt;/b&gt;    47 cm.    &lt;br&gt;
&lt;b&gt;Peso:&lt;/b&gt;    102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6 Prateleiras.    &lt;br&gt;
&lt;b&gt;Possui Maleiro:&lt;/b&gt; Sim.&lt;br&gt;
&lt;b&gt;Possui Nicho:&lt;/b&gt; Não.&lt;br&gt;
&lt;b&gt;Possui Porta:&lt;/b&gt;    Sim.    &lt;br&gt;
&lt;b&gt;Quantidade de Portas:&lt;/b&gt;    3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7" t="inlineStr">
        <is>
          <t>F</t>
        </is>
      </c>
      <c r="AT97" t="inlineStr">
        <is>
          <t>F</t>
        </is>
      </c>
    </row>
    <row r="98">
      <c r="A98" t="inlineStr">
        <is>
          <t>7901064700772</t>
        </is>
      </c>
      <c r="B98" t="inlineStr">
        <is>
          <t>328.775</t>
        </is>
      </c>
      <c r="C98" t="n">
        <v>0</v>
      </c>
      <c r="D98" t="inlineStr">
        <is>
          <t>GUARDA ROUPA 132CM PARIS/DELPHI AV/BCO</t>
        </is>
      </c>
      <c r="E98" t="inlineStr">
        <is>
          <t>GUARDA ROUPA 132CM PARIS/</t>
        </is>
      </c>
      <c r="F98" t="inlineStr">
        <is>
          <t>GUARDA ROUPA 132CM PARIS/DELPHI AV/BCO</t>
        </is>
      </c>
      <c r="G98" t="inlineStr">
        <is>
          <t>GUARDA ROUPA 132CM PARIS/DELPHI AV/BCO</t>
        </is>
      </c>
      <c r="I98" t="inlineStr">
        <is>
          <t>Luciane</t>
        </is>
      </c>
      <c r="J98" t="inlineStr">
        <is>
          <t>QUARTO</t>
        </is>
      </c>
      <c r="K98" t="inlineStr">
        <is>
          <t>GUARDA ROUPA</t>
        </is>
      </c>
      <c r="N98" t="inlineStr">
        <is>
          <t>Guarda Roupa Solteiro 134cm 3 Portas 4 Gavetas Delphi Avelã/Branco L01 - Mpozenato COD FAB:328775 COR:AVELÃ/BRANCO</t>
        </is>
      </c>
      <c r="Q98" t="inlineStr">
        <is>
          <t>F</t>
        </is>
      </c>
      <c r="R98" t="inlineStr">
        <is>
          <t>F</t>
        </is>
      </c>
      <c r="S98" t="inlineStr">
        <is>
          <t>F</t>
        </is>
      </c>
      <c r="U98" t="n">
        <v>4</v>
      </c>
      <c r="V98" t="n">
        <v>104</v>
      </c>
      <c r="W98" t="n">
        <v>103</v>
      </c>
      <c r="X98" t="n">
        <v>51</v>
      </c>
      <c r="Y98" t="n">
        <v>50</v>
      </c>
      <c r="Z98" t="n">
        <v>101</v>
      </c>
      <c r="AB98" t="n">
        <v>90</v>
      </c>
      <c r="AC98" t="n">
        <v>1000</v>
      </c>
      <c r="AD98" t="n">
        <v>30</v>
      </c>
      <c r="AE98" t="inlineStr">
        <is>
          <t>F</t>
        </is>
      </c>
      <c r="AF98" t="inlineStr">
        <is>
          <t>F</t>
        </is>
      </c>
      <c r="AG98" t="inlineStr">
        <is>
          <t>9403.50.00</t>
        </is>
      </c>
      <c r="AI98" t="inlineStr">
        <is>
          <t>0</t>
        </is>
      </c>
      <c r="AJ98" t="inlineStr">
        <is>
          <t>T</t>
        </is>
      </c>
      <c r="AK98" t="inlineStr">
        <is>
          <t>F</t>
        </is>
      </c>
      <c r="AL98" t="inlineStr">
        <is>
          <t>F</t>
        </is>
      </c>
      <c r="AM98" t="inlineStr">
        <is>
          <t>NAO</t>
        </is>
      </c>
      <c r="AN98" t="inlineStr">
        <is>
          <t>Guarda Roupa Solteiro 134cm 3 Portas 4 Gavetas Delphi Avelã/Branco L01 - Mpozenato</t>
        </is>
      </c>
      <c r="AO98" t="inlineStr">
        <is>
          <t>Mpozenato</t>
        </is>
      </c>
      <c r="AP98" t="inlineStr">
        <is>
          <t>90 dias após o recebimento do produto</t>
        </is>
      </c>
      <c r="AQ98" t="n">
        <v>30</v>
      </c>
      <c r="AR98" t="inlineStr">
        <is>
          <t>&lt;b&gt;Guarda Roupa Solteiro 134cm 3 Portas 4 Gavetas Delphi Branco L01 - Mpozenato&lt;/b&gt;&lt;br&gt;&lt;br&gt;
Este &lt;b&gt;Guarda Roupa de Solteiro&lt;/b&gt; é ideal para quem busca um móvel funcional com design moderno para seu &lt;b&gt;Quarto&lt;/b&gt;. O visual clean com vista superior e rodapé valoriza o ambiente com praticidade e estilo.&lt;br&gt;&lt;br&gt;
Composto por três portas que contam com dobradiças metálicas e puxadores em polímero, oferece resistência no uso diário e um toque de leveza no acabamento, mantendo a estética do &lt;b&gt;Quarto de Solteiro&lt;/b&gt; organizada e charmosa.&lt;br&gt;&lt;br&gt;
Conta ainda com quatro gavetas externas com corrediças telescópicas, que garantem abertura suave e facilitam o acesso aos itens mais utilizados no dia a dia, otimizando a rotina.&lt;br&gt;&lt;br&gt;
Internamente, o espaço é bem distribuído com seis prateleiras, um cabideiro e um maleiro superior que também pode ser usado como prateleira adicional. Um &lt;b&gt;Roupeiro Solteiro&lt;/b&gt; completo para quem valoriza organização e versatilidade.
&lt;br&gt;&lt;br&gt;&lt;b&gt;ESPECIFICAÇÕES&lt;/b&gt;&lt;br&gt;&lt;br&gt;
 &lt;b&gt;Dimensões do Produto&lt;/b&gt;&lt;br&gt;        
&lt;b&gt;Largura:&lt;/b&gt;    132 cm.    &lt;br&gt;
&lt;b&gt;Altura:&lt;/b&gt;    230 cm.    &lt;br&gt;
&lt;b&gt;Profundidade:&lt;/b&gt;    47 cm.    &lt;br&gt;
&lt;b&gt;Peso:&lt;/b&gt;    102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6 Prateleiras.    &lt;br&gt;
&lt;b&gt;Possui Maleiro:&lt;/b&gt; Sim.&lt;br&gt;
&lt;b&gt;Possui Nicho:&lt;/b&gt; Não.&lt;br&gt;
&lt;b&gt;Possui Porta:&lt;/b&gt;    Sim.    &lt;br&gt;
&lt;b&gt;Quantidade de Portas:&lt;/b&gt;    3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8" t="inlineStr">
        <is>
          <t>F</t>
        </is>
      </c>
      <c r="AT98" t="inlineStr">
        <is>
          <t>F</t>
        </is>
      </c>
    </row>
    <row r="99">
      <c r="A99" t="inlineStr">
        <is>
          <t>7901064700789</t>
        </is>
      </c>
      <c r="B99" t="inlineStr">
        <is>
          <t>328.774</t>
        </is>
      </c>
      <c r="C99" t="n">
        <v>0</v>
      </c>
      <c r="D99" t="inlineStr">
        <is>
          <t>GUARDA ROUPA 132CM PARIS/DELPHI AV/CIN</t>
        </is>
      </c>
      <c r="E99" t="inlineStr">
        <is>
          <t>GUARDA ROUPA 132CM PARIS/</t>
        </is>
      </c>
      <c r="F99" t="inlineStr">
        <is>
          <t>GUARDA ROUPA 132CM PARIS/DELPHI AV/CIN</t>
        </is>
      </c>
      <c r="G99" t="inlineStr">
        <is>
          <t>GUARDA ROUPA 132CM PARIS/DELPHI AV/CIN</t>
        </is>
      </c>
      <c r="I99" t="inlineStr">
        <is>
          <t>Luciane</t>
        </is>
      </c>
      <c r="J99" t="inlineStr">
        <is>
          <t>QUARTO</t>
        </is>
      </c>
      <c r="K99" t="inlineStr">
        <is>
          <t>GUARDA ROUPA</t>
        </is>
      </c>
      <c r="N99" t="inlineStr">
        <is>
          <t>Guarda Roupa Solteiro 134cm 4 Gavetas Delphi Avelã/Cinnamon L01 - Mpozenato COD FAB:328774 COR:AVELÃ/CINNAMON</t>
        </is>
      </c>
      <c r="Q99" t="inlineStr">
        <is>
          <t>F</t>
        </is>
      </c>
      <c r="R99" t="inlineStr">
        <is>
          <t>F</t>
        </is>
      </c>
      <c r="S99" t="inlineStr">
        <is>
          <t>F</t>
        </is>
      </c>
      <c r="U99" t="n">
        <v>4</v>
      </c>
      <c r="V99" t="n">
        <v>104</v>
      </c>
      <c r="W99" t="n">
        <v>103</v>
      </c>
      <c r="X99" t="n">
        <v>51</v>
      </c>
      <c r="Y99" t="n">
        <v>50</v>
      </c>
      <c r="Z99" t="n">
        <v>101</v>
      </c>
      <c r="AB99" t="n">
        <v>90</v>
      </c>
      <c r="AC99" t="n">
        <v>1000</v>
      </c>
      <c r="AD99" t="n">
        <v>30</v>
      </c>
      <c r="AE99" t="inlineStr">
        <is>
          <t>F</t>
        </is>
      </c>
      <c r="AF99" t="inlineStr">
        <is>
          <t>F</t>
        </is>
      </c>
      <c r="AG99" t="inlineStr">
        <is>
          <t>9403.50.00</t>
        </is>
      </c>
      <c r="AI99" t="inlineStr">
        <is>
          <t>0</t>
        </is>
      </c>
      <c r="AJ99" t="inlineStr">
        <is>
          <t>T</t>
        </is>
      </c>
      <c r="AK99" t="inlineStr">
        <is>
          <t>F</t>
        </is>
      </c>
      <c r="AL99" t="inlineStr">
        <is>
          <t>F</t>
        </is>
      </c>
      <c r="AM99" t="inlineStr">
        <is>
          <t>NAO</t>
        </is>
      </c>
      <c r="AN99" t="inlineStr">
        <is>
          <t>Guarda Roupa Solteiro 134cm 4 Gavetas Delphi Avelã/Cinnamon L01 - Mpozenato</t>
        </is>
      </c>
      <c r="AO99" t="inlineStr">
        <is>
          <t>Mpozenato</t>
        </is>
      </c>
      <c r="AP99" t="inlineStr">
        <is>
          <t>90 dias após o recebimento do produto</t>
        </is>
      </c>
      <c r="AQ99" t="n">
        <v>30</v>
      </c>
      <c r="AR99" t="inlineStr">
        <is>
          <t>&lt;b&gt;Guarda Roupa Solteiro 134cm 3 Portas 4 Gavetas Delphi Cinnamon L01 - Mpozenato&lt;/b&gt;&lt;br&gt;&lt;br&gt;
Este &lt;b&gt;Guarda Roupa de Solteiro&lt;/b&gt; é ideal para quem busca um móvel funcional com design moderno para seu &lt;b&gt;Quarto&lt;/b&gt;. O visual clean com vista superior e rodapé valoriza o ambiente com praticidade e estilo.&lt;br&gt;&lt;br&gt;
Composto por três portas que contam com dobradiças metálicas e puxadores em polímero, oferece resistência no uso diário e um toque de leveza no acabamento, mantendo a estética do &lt;b&gt;Quarto de Solteiro&lt;/b&gt; organizada e charmosa.&lt;br&gt;&lt;br&gt;
Conta ainda com quatro gavetas externas com corrediças telescópicas, que garantem abertura suave e facilitam o acesso aos itens mais utilizados no dia a dia, otimizando a rotina.&lt;br&gt;&lt;br&gt;
Internamente, o espaço é bem distribuído com seis prateleiras, um cabideiro e um maleiro superior que também pode ser usado como prateleira adicional. Um &lt;b&gt;Roupeiro Solteiro&lt;/b&gt; completo para quem valoriza organização e versatilidade.
&lt;br&gt;&lt;br&gt;&lt;b&gt;ESPECIFICAÇÕES&lt;/b&gt;&lt;br&gt;&lt;br&gt;
 &lt;b&gt;Dimensões do Produto&lt;/b&gt;&lt;br&gt;        
&lt;b&gt;Largura:&lt;/b&gt;    132 cm.    &lt;br&gt;
&lt;b&gt;Altura:&lt;/b&gt;    230 cm.    &lt;br&gt;
&lt;b&gt;Profundidade:&lt;/b&gt;    47 cm.    &lt;br&gt;
&lt;b&gt;Peso:&lt;/b&gt;    102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6 Prateleiras.    &lt;br&gt;
&lt;b&gt;Possui Maleiro:&lt;/b&gt; Sim.&lt;br&gt;
&lt;b&gt;Possui Nicho:&lt;/b&gt; Não.&lt;br&gt;
&lt;b&gt;Possui Porta:&lt;/b&gt;    Sim.    &lt;br&gt;
&lt;b&gt;Quantidade de Portas:&lt;/b&gt;    3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99" t="inlineStr">
        <is>
          <t>F</t>
        </is>
      </c>
      <c r="AT99" t="inlineStr">
        <is>
          <t>F</t>
        </is>
      </c>
    </row>
    <row r="100">
      <c r="A100" t="inlineStr">
        <is>
          <t>7901064700796</t>
        </is>
      </c>
      <c r="B100" t="inlineStr">
        <is>
          <t>328.773</t>
        </is>
      </c>
      <c r="C100" t="n">
        <v>0</v>
      </c>
      <c r="D100" t="inlineStr">
        <is>
          <t>GUARDA ROUPA 132CM PARIS/DELPHI AV/GREY</t>
        </is>
      </c>
      <c r="E100" t="inlineStr">
        <is>
          <t>GUARDA ROUPA 132CM PARIS/</t>
        </is>
      </c>
      <c r="F100" t="inlineStr">
        <is>
          <t>GUARDA ROUPA 132CM PARIS/DELPHI AV/GREY</t>
        </is>
      </c>
      <c r="G100" t="inlineStr">
        <is>
          <t>GUARDA ROUPA 132CM PARIS/DELPHI AV/GREY</t>
        </is>
      </c>
      <c r="I100" t="inlineStr">
        <is>
          <t>Luciane</t>
        </is>
      </c>
      <c r="J100" t="inlineStr">
        <is>
          <t>QUARTO</t>
        </is>
      </c>
      <c r="K100" t="inlineStr">
        <is>
          <t>GUARDA ROUPA</t>
        </is>
      </c>
      <c r="N100" t="inlineStr">
        <is>
          <t>Guarda Roupa Solteiro 134cm 3 Portas 4 Gavetas Delphi Avelã/Grey L01 - Mpozenato COD FAB:328773 COR:AVELÃ/GREY</t>
        </is>
      </c>
      <c r="Q100" t="inlineStr">
        <is>
          <t>F</t>
        </is>
      </c>
      <c r="R100" t="inlineStr">
        <is>
          <t>F</t>
        </is>
      </c>
      <c r="S100" t="inlineStr">
        <is>
          <t>F</t>
        </is>
      </c>
      <c r="U100" t="n">
        <v>4</v>
      </c>
      <c r="V100" t="n">
        <v>104</v>
      </c>
      <c r="W100" t="n">
        <v>103</v>
      </c>
      <c r="X100" t="n">
        <v>51</v>
      </c>
      <c r="Y100" t="n">
        <v>50</v>
      </c>
      <c r="Z100" t="n">
        <v>101</v>
      </c>
      <c r="AB100" t="n">
        <v>90</v>
      </c>
      <c r="AC100" t="n">
        <v>1000</v>
      </c>
      <c r="AD100" t="n">
        <v>30</v>
      </c>
      <c r="AE100" t="inlineStr">
        <is>
          <t>F</t>
        </is>
      </c>
      <c r="AF100" t="inlineStr">
        <is>
          <t>F</t>
        </is>
      </c>
      <c r="AG100" t="inlineStr">
        <is>
          <t>9403.50.00</t>
        </is>
      </c>
      <c r="AI100" t="inlineStr">
        <is>
          <t>0</t>
        </is>
      </c>
      <c r="AJ100" t="inlineStr">
        <is>
          <t>T</t>
        </is>
      </c>
      <c r="AK100" t="inlineStr">
        <is>
          <t>F</t>
        </is>
      </c>
      <c r="AL100" t="inlineStr">
        <is>
          <t>F</t>
        </is>
      </c>
      <c r="AM100" t="inlineStr">
        <is>
          <t>NAO</t>
        </is>
      </c>
      <c r="AN100" t="inlineStr">
        <is>
          <t>Guarda Roupa Solteiro 134cm 3 Portas 4 Gavetas Delphi Avelã/Grey L01 - Mpozenato</t>
        </is>
      </c>
      <c r="AO100" t="inlineStr">
        <is>
          <t>Mpozenato</t>
        </is>
      </c>
      <c r="AP100" t="inlineStr">
        <is>
          <t>90 dias após o recebimento do produto</t>
        </is>
      </c>
      <c r="AQ100" t="n">
        <v>30</v>
      </c>
      <c r="AR100" t="inlineStr">
        <is>
          <t>&lt;b&gt;Guarda Roupa Solteiro 134cm 3 Portas 4 Gavetas Delphi Grey Sky L01 - Mpozenato&lt;/b&gt;&lt;br&gt;&lt;br&gt;
Este &lt;b&gt;Guarda Roupa de Solteiro&lt;/b&gt; é ideal para quem busca um móvel funcional com design moderno para seu &lt;b&gt;Quarto&lt;/b&gt;. O visual clean com vista superior e rodapé valoriza o ambiente com praticidade e estilo.&lt;br&gt;&lt;br&gt;
Composto por três portas que contam com dobradiças metálicas e puxadores em polímero, oferece resistência no uso diário e um toque de leveza no acabamento, mantendo a estética do &lt;b&gt;Quarto de Solteiro&lt;/b&gt; organizada e charmosa.&lt;br&gt;&lt;br&gt;
Conta ainda com quatro gavetas externas com corrediças telescópicas, que garantem abertura suave e facilitam o acesso aos itens mais utilizados no dia a dia, otimizando a rotina.&lt;br&gt;&lt;br&gt;
Internamente, o espaço é bem distribuído com seis prateleiras, um cabideiro e um maleiro superior que também pode ser usado como prateleira adicional. Um &lt;b&gt;Roupeiro Solteiro&lt;/b&gt; completo para quem valoriza organização e versatilidade.
&lt;br&gt;&lt;br&gt;&lt;b&gt;ESPECIFICAÇÕES&lt;/b&gt;&lt;br&gt;&lt;br&gt;
 &lt;b&gt;Dimensões do Produto&lt;/b&gt;&lt;br&gt;        
&lt;b&gt;Largura:&lt;/b&gt;    132 cm.    &lt;br&gt;
&lt;b&gt;Altura:&lt;/b&gt;    230 cm.    &lt;br&gt;
&lt;b&gt;Profundidade:&lt;/b&gt;    47 cm.    &lt;br&gt;
&lt;b&gt;Peso:&lt;/b&gt;    102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6 Prateleiras.    &lt;br&gt;
&lt;b&gt;Possui Maleiro:&lt;/b&gt; Sim.&lt;br&gt;
&lt;b&gt;Possui Nicho:&lt;/b&gt; Não.&lt;br&gt;
&lt;b&gt;Possui Porta:&lt;/b&gt;    Sim.    &lt;br&gt;
&lt;b&gt;Quantidade de Portas:&lt;/b&gt;    3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0" t="inlineStr">
        <is>
          <t>F</t>
        </is>
      </c>
      <c r="AT100" t="inlineStr">
        <is>
          <t>F</t>
        </is>
      </c>
    </row>
    <row r="101">
      <c r="A101" t="inlineStr">
        <is>
          <t>7901064702219</t>
        </is>
      </c>
      <c r="B101" t="inlineStr">
        <is>
          <t>311.675</t>
        </is>
      </c>
      <c r="C101" t="n">
        <v>0</v>
      </c>
      <c r="D101" t="inlineStr">
        <is>
          <t>GUARDA ROUPA 132CM ALPES/TAIGA BCO/AV</t>
        </is>
      </c>
      <c r="E101" t="inlineStr">
        <is>
          <t>GUARDA ROUPA 132CM ALPES/</t>
        </is>
      </c>
      <c r="F101" t="inlineStr">
        <is>
          <t>GUARDA ROUPA 132CM ALPES/TAIGA BCO/AV</t>
        </is>
      </c>
      <c r="G101" t="inlineStr">
        <is>
          <t>GUARDA ROUPA 132CM ALPES/TAIGA BCO/AV</t>
        </is>
      </c>
      <c r="I101" t="inlineStr">
        <is>
          <t>Luciane</t>
        </is>
      </c>
      <c r="J101" t="inlineStr">
        <is>
          <t>QUARTO</t>
        </is>
      </c>
      <c r="K101" t="inlineStr">
        <is>
          <t>GUARDA ROUPA</t>
        </is>
      </c>
      <c r="N101" t="inlineStr">
        <is>
          <t>Guarda Roupa Solteiro 134cm 3 Portas 4 Gavetas Taiga Branco/Avelã L01 - Mpozenato COD FAB:311675 COR:BRANCO/AVELÃ</t>
        </is>
      </c>
      <c r="Q101" t="inlineStr">
        <is>
          <t>F</t>
        </is>
      </c>
      <c r="R101" t="inlineStr">
        <is>
          <t>F</t>
        </is>
      </c>
      <c r="S101" t="inlineStr">
        <is>
          <t>F</t>
        </is>
      </c>
      <c r="U101" t="n">
        <v>4</v>
      </c>
      <c r="V101" t="n">
        <v>104</v>
      </c>
      <c r="W101" t="n">
        <v>103</v>
      </c>
      <c r="X101" t="n">
        <v>51</v>
      </c>
      <c r="Y101" t="n">
        <v>50</v>
      </c>
      <c r="Z101" t="n">
        <v>101</v>
      </c>
      <c r="AB101" t="n">
        <v>90</v>
      </c>
      <c r="AC101" t="n">
        <v>1000</v>
      </c>
      <c r="AD101" t="n">
        <v>30</v>
      </c>
      <c r="AE101" t="inlineStr">
        <is>
          <t>F</t>
        </is>
      </c>
      <c r="AF101" t="inlineStr">
        <is>
          <t>F</t>
        </is>
      </c>
      <c r="AG101" t="inlineStr">
        <is>
          <t>9403.50.00</t>
        </is>
      </c>
      <c r="AI101" t="inlineStr">
        <is>
          <t>0</t>
        </is>
      </c>
      <c r="AJ101" t="inlineStr">
        <is>
          <t>T</t>
        </is>
      </c>
      <c r="AK101" t="inlineStr">
        <is>
          <t>F</t>
        </is>
      </c>
      <c r="AL101" t="inlineStr">
        <is>
          <t>F</t>
        </is>
      </c>
      <c r="AM101" t="inlineStr">
        <is>
          <t>NAO</t>
        </is>
      </c>
      <c r="AN101" t="inlineStr">
        <is>
          <t>Guarda Roupa Solteiro 134cm 3 Portas 4 Gavetas Taiga Branco/Avelã L01 - Mpozenato</t>
        </is>
      </c>
      <c r="AO101" t="inlineStr">
        <is>
          <t>Mpozenato</t>
        </is>
      </c>
      <c r="AP101" t="inlineStr">
        <is>
          <t>90 dias após o recebimento do produto</t>
        </is>
      </c>
      <c r="AQ101" t="n">
        <v>30</v>
      </c>
      <c r="AR101" t="inlineStr">
        <is>
          <t>&lt;b&gt;Guarda Roupa Solteiro 134cm 3 Portas 4 Gavetas Taiga Branco/Avelã L01 - Mpozenato&lt;/b&gt;&lt;br&gt;&lt;br&gt;
Este &lt;b&gt;Guarda Roupa de Solteiro&lt;/b&gt; é ideal para quem busca um móvel funcional com design moderno para seu &lt;b&gt;Quarto&lt;/b&gt;. O visual clean com vista superior e rodapé valoriza o ambiente com praticidade e estilo.&lt;br&gt;&lt;br&gt;
Composto por três portas que contam com dobradiças metálicas e puxadores em polímero, oferece resistência no uso diário e um toque de leveza no acabamento, mantendo a estética do &lt;b&gt;Quarto de Solteiro&lt;/b&gt; organizada e charmosa.&lt;br&gt;&lt;br&gt;
Conta ainda com quatro gavetas externas com corrediças telescópicas, que garantem abertura suave e facilitam o acesso aos itens mais utilizados no dia a dia, otimizando a rotina.&lt;br&gt;&lt;br&gt;
Internamente, o espaço é bem distribuído com seis prateleiras, um cabideiro e um maleiro superior que também pode ser usado como prateleira adicional. Um &lt;b&gt;Roupeiro Solteiro&lt;/b&gt; completo para quem valoriza organização e versatilidade.
&lt;br&gt;&lt;br&gt;&lt;b&gt;ESPECIFICAÇÕES&lt;/b&gt;&lt;br&gt;&lt;br&gt;
 &lt;b&gt;Dimensões do Produto&lt;/b&gt;&lt;br&gt;        
&lt;b&gt;Largura:&lt;/b&gt;    132 cm.    &lt;br&gt;
&lt;b&gt;Altura:&lt;/b&gt;    230 cm.    &lt;br&gt;
&lt;b&gt;Profundidade:&lt;/b&gt;    47 cm.    &lt;br&gt;
&lt;b&gt;Peso:&lt;/b&gt;    102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6 Prateleiras.    &lt;br&gt;
&lt;b&gt;Possui Maleiro:&lt;/b&gt; Sim.&lt;br&gt;
&lt;b&gt;Possui Nicho:&lt;/b&gt; Não.&lt;br&gt;
&lt;b&gt;Possui Porta:&lt;/b&gt;    Sim.    &lt;br&gt;
&lt;b&gt;Quantidade de Portas:&lt;/b&gt;    3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1" t="inlineStr">
        <is>
          <t>F</t>
        </is>
      </c>
      <c r="AT101" t="inlineStr">
        <is>
          <t>F</t>
        </is>
      </c>
    </row>
    <row r="102">
      <c r="A102" t="inlineStr">
        <is>
          <t>7901064702226</t>
        </is>
      </c>
      <c r="B102" t="inlineStr">
        <is>
          <t>311.670</t>
        </is>
      </c>
      <c r="C102" t="n">
        <v>0</v>
      </c>
      <c r="D102" t="inlineStr">
        <is>
          <t>GUARDA ROUPA 132CM ALPES/TAIGA BCO</t>
        </is>
      </c>
      <c r="E102" t="inlineStr">
        <is>
          <t>GUARDA ROUPA 132CM ALPES/</t>
        </is>
      </c>
      <c r="F102" t="inlineStr">
        <is>
          <t>GUARDA ROUPA 132CM ALPES/TAIGA BCO</t>
        </is>
      </c>
      <c r="G102" t="inlineStr">
        <is>
          <t>GUARDA ROUPA 132CM ALPES/TAIGA BCO</t>
        </is>
      </c>
      <c r="I102" t="inlineStr">
        <is>
          <t>Luciane</t>
        </is>
      </c>
      <c r="J102" t="inlineStr">
        <is>
          <t>QUARTO</t>
        </is>
      </c>
      <c r="K102" t="inlineStr">
        <is>
          <t>GUARDA ROUPA</t>
        </is>
      </c>
      <c r="N102" t="inlineStr">
        <is>
          <t>Guarda Roupa Solteiro 134cm 3 Portas 4 Gavetas Taiga Branco L01 - Mpozenato COD FAB:311670 COR:BRANCO</t>
        </is>
      </c>
      <c r="Q102" t="inlineStr">
        <is>
          <t>F</t>
        </is>
      </c>
      <c r="R102" t="inlineStr">
        <is>
          <t>F</t>
        </is>
      </c>
      <c r="S102" t="inlineStr">
        <is>
          <t>F</t>
        </is>
      </c>
      <c r="U102" t="n">
        <v>4</v>
      </c>
      <c r="V102" t="n">
        <v>104</v>
      </c>
      <c r="W102" t="n">
        <v>103</v>
      </c>
      <c r="X102" t="n">
        <v>51</v>
      </c>
      <c r="Y102" t="n">
        <v>50</v>
      </c>
      <c r="Z102" t="n">
        <v>101</v>
      </c>
      <c r="AB102" t="n">
        <v>90</v>
      </c>
      <c r="AC102" t="n">
        <v>1000</v>
      </c>
      <c r="AD102" t="n">
        <v>30</v>
      </c>
      <c r="AE102" t="inlineStr">
        <is>
          <t>F</t>
        </is>
      </c>
      <c r="AF102" t="inlineStr">
        <is>
          <t>F</t>
        </is>
      </c>
      <c r="AG102" t="inlineStr">
        <is>
          <t>9403.50.00</t>
        </is>
      </c>
      <c r="AI102" t="inlineStr">
        <is>
          <t>0</t>
        </is>
      </c>
      <c r="AJ102" t="inlineStr">
        <is>
          <t>T</t>
        </is>
      </c>
      <c r="AK102" t="inlineStr">
        <is>
          <t>F</t>
        </is>
      </c>
      <c r="AL102" t="inlineStr">
        <is>
          <t>F</t>
        </is>
      </c>
      <c r="AM102" t="inlineStr">
        <is>
          <t>NAO</t>
        </is>
      </c>
      <c r="AN102" t="inlineStr">
        <is>
          <t>Guarda Roupa Solteiro 134cm 3 Portas 4 Gavetas Taiga Branco L01 - Mpozenato</t>
        </is>
      </c>
      <c r="AO102" t="inlineStr">
        <is>
          <t>Mpozenato</t>
        </is>
      </c>
      <c r="AP102" t="inlineStr">
        <is>
          <t>90 dias após o recebimento do produto</t>
        </is>
      </c>
      <c r="AQ102" t="n">
        <v>30</v>
      </c>
      <c r="AR102" t="inlineStr">
        <is>
          <t>&lt;b&gt;Guarda Roupa Solteiro 134cm 3 Portas 4 Gavetas Taiga Branco L01 - Mpozenato&lt;/b&gt;&lt;br&gt;&lt;br&gt;
Este &lt;b&gt;Guarda Roupa de Solteiro&lt;/b&gt; é ideal para quem busca um móvel funcional com design moderno para seu &lt;b&gt;Quarto&lt;/b&gt;. O visual clean com vista superior e rodapé valoriza o ambiente com praticidade e estilo.&lt;br&gt;&lt;br&gt;
Composto por três portas que contam com dobradiças metálicas e puxadores em polímero, oferece resistência no uso diário e um toque de leveza no acabamento, mantendo a estética do &lt;b&gt;Quarto de Solteiro&lt;/b&gt; organizada e charmosa.&lt;br&gt;&lt;br&gt;
Conta ainda com quatro gavetas externas com corrediças telescópicas, que garantem abertura suave e facilitam o acesso aos itens mais utilizados no dia a dia, otimizando a rotina.&lt;br&gt;&lt;br&gt;
Internamente, o espaço é bem distribuído com seis prateleiras, um cabideiro e um maleiro superior que também pode ser usado como prateleira adicional. Um &lt;b&gt;Roupeiro Solteiro&lt;/b&gt; completo para quem valoriza organização e versatilidade.
&lt;br&gt;&lt;br&gt;&lt;b&gt;ESPECIFICAÇÕES&lt;/b&gt;&lt;br&gt;&lt;br&gt;
 &lt;b&gt;Dimensões do Produto&lt;/b&gt;&lt;br&gt;        
&lt;b&gt;Largura:&lt;/b&gt;    132 cm.    &lt;br&gt;
&lt;b&gt;Altura:&lt;/b&gt;    230 cm.    &lt;br&gt;
&lt;b&gt;Profundidade:&lt;/b&gt;    47 cm.    &lt;br&gt;
&lt;b&gt;Peso:&lt;/b&gt;    102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6 Prateleiras.    &lt;br&gt;
&lt;b&gt;Possui Maleiro:&lt;/b&gt; Sim.&lt;br&gt;
&lt;b&gt;Possui Nicho:&lt;/b&gt; Não.&lt;br&gt;
&lt;b&gt;Possui Porta:&lt;/b&gt;    Sim.    &lt;br&gt;
&lt;b&gt;Quantidade de Portas:&lt;/b&gt;    3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2" t="inlineStr">
        <is>
          <t>F</t>
        </is>
      </c>
      <c r="AT102" t="inlineStr">
        <is>
          <t>F</t>
        </is>
      </c>
    </row>
    <row r="103">
      <c r="A103" t="inlineStr">
        <is>
          <t>7901064702233</t>
        </is>
      </c>
      <c r="B103" t="inlineStr">
        <is>
          <t>311.674</t>
        </is>
      </c>
      <c r="C103" t="n">
        <v>0</v>
      </c>
      <c r="D103" t="inlineStr">
        <is>
          <t>GUARDA ROUPA 132CM ALPES/TAIGA BCO/CIN</t>
        </is>
      </c>
      <c r="E103" t="inlineStr">
        <is>
          <t>GUARDA ROUPA 132CM ALPES/</t>
        </is>
      </c>
      <c r="F103" t="inlineStr">
        <is>
          <t>GUARDA ROUPA 132CM ALPES/TAIGA BCO/CIN</t>
        </is>
      </c>
      <c r="G103" t="inlineStr">
        <is>
          <t>GUARDA ROUPA 132CM ALPES/TAIGA BCO/CIN</t>
        </is>
      </c>
      <c r="I103" t="inlineStr">
        <is>
          <t>Luciane</t>
        </is>
      </c>
      <c r="J103" t="inlineStr">
        <is>
          <t>QUARTO</t>
        </is>
      </c>
      <c r="K103" t="inlineStr">
        <is>
          <t>GUARDA ROUPA</t>
        </is>
      </c>
      <c r="N103" t="inlineStr">
        <is>
          <t>Guarda Roupa Solteiro 134cm 4 Gavetas Taiga Branco/Cinnamon L01 - Mpozenato COD FAB:311674 COR:BRANCO/CINNAMON</t>
        </is>
      </c>
      <c r="Q103" t="inlineStr">
        <is>
          <t>F</t>
        </is>
      </c>
      <c r="R103" t="inlineStr">
        <is>
          <t>F</t>
        </is>
      </c>
      <c r="S103" t="inlineStr">
        <is>
          <t>F</t>
        </is>
      </c>
      <c r="U103" t="n">
        <v>4</v>
      </c>
      <c r="V103" t="n">
        <v>104</v>
      </c>
      <c r="W103" t="n">
        <v>103</v>
      </c>
      <c r="X103" t="n">
        <v>51</v>
      </c>
      <c r="Y103" t="n">
        <v>50</v>
      </c>
      <c r="Z103" t="n">
        <v>101</v>
      </c>
      <c r="AB103" t="n">
        <v>90</v>
      </c>
      <c r="AC103" t="n">
        <v>1000</v>
      </c>
      <c r="AD103" t="n">
        <v>30</v>
      </c>
      <c r="AE103" t="inlineStr">
        <is>
          <t>F</t>
        </is>
      </c>
      <c r="AF103" t="inlineStr">
        <is>
          <t>F</t>
        </is>
      </c>
      <c r="AG103" t="inlineStr">
        <is>
          <t>9403.50.00</t>
        </is>
      </c>
      <c r="AI103" t="inlineStr">
        <is>
          <t>0</t>
        </is>
      </c>
      <c r="AJ103" t="inlineStr">
        <is>
          <t>T</t>
        </is>
      </c>
      <c r="AK103" t="inlineStr">
        <is>
          <t>F</t>
        </is>
      </c>
      <c r="AL103" t="inlineStr">
        <is>
          <t>F</t>
        </is>
      </c>
      <c r="AM103" t="inlineStr">
        <is>
          <t>NAO</t>
        </is>
      </c>
      <c r="AN103" t="inlineStr">
        <is>
          <t>Guarda Roupa Solteiro 134cm 4 Gavetas Taiga Branco/Cinnamon L01 - Mpozenato</t>
        </is>
      </c>
      <c r="AO103" t="inlineStr">
        <is>
          <t>Mpozenato</t>
        </is>
      </c>
      <c r="AP103" t="inlineStr">
        <is>
          <t>90 dias após o recebimento do produto</t>
        </is>
      </c>
      <c r="AQ103" t="n">
        <v>30</v>
      </c>
      <c r="AR103" t="inlineStr">
        <is>
          <t>&lt;b&gt;Guarda Roupa Solteiro 134cm 4 Gavetas Taiga Branco/Cinnamon L01 - Mpozenato&lt;/b&gt;&lt;br&gt;&lt;br&gt;
Este &lt;b&gt;Guarda Roupa de Solteiro&lt;/b&gt; é ideal para quem busca um móvel funcional com design moderno para seu &lt;b&gt;Quarto&lt;/b&gt;. O visual clean com vista superior e rodapé valoriza o ambiente com praticidade e estilo.&lt;br&gt;&lt;br&gt;
Composto por três portas que contam com dobradiças metálicas e puxadores em polímero, oferece resistência no uso diário e um toque de leveza no acabamento, mantendo a estética do &lt;b&gt;Quarto de Solteiro&lt;/b&gt; organizada e charmosa.&lt;br&gt;&lt;br&gt;
Conta ainda com quatro gavetas externas com corrediças telescópicas, que garantem abertura suave e facilitam o acesso aos itens mais utilizados no dia a dia, otimizando a rotina.&lt;br&gt;&lt;br&gt;
Internamente, o espaço é bem distribuído com seis prateleiras, um cabideiro e um maleiro superior que também pode ser usado como prateleira adicional. Um &lt;b&gt;Roupeiro Solteiro&lt;/b&gt; completo para quem valoriza organização e versatilidade.
&lt;br&gt;&lt;br&gt;&lt;b&gt;ESPECIFICAÇÕES&lt;/b&gt;&lt;br&gt;&lt;br&gt;
 &lt;b&gt;Dimensões do Produto&lt;/b&gt;&lt;br&gt;        
&lt;b&gt;Largura:&lt;/b&gt;    132 cm.    &lt;br&gt;
&lt;b&gt;Altura:&lt;/b&gt;    230 cm.    &lt;br&gt;
&lt;b&gt;Profundidade:&lt;/b&gt;    47 cm.    &lt;br&gt;
&lt;b&gt;Peso:&lt;/b&gt;    102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6 Prateleiras.    &lt;br&gt;
&lt;b&gt;Possui Maleiro:&lt;/b&gt; Sim.&lt;br&gt;
&lt;b&gt;Possui Nicho:&lt;/b&gt; Não.&lt;br&gt;
&lt;b&gt;Possui Porta:&lt;/b&gt;    Sim.    &lt;br&gt;
&lt;b&gt;Quantidade de Portas:&lt;/b&gt;    3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3" t="inlineStr">
        <is>
          <t>F</t>
        </is>
      </c>
      <c r="AT103" t="inlineStr">
        <is>
          <t>F</t>
        </is>
      </c>
    </row>
    <row r="104">
      <c r="A104" t="inlineStr">
        <is>
          <t>7901064702240</t>
        </is>
      </c>
      <c r="B104" t="inlineStr">
        <is>
          <t>311.673</t>
        </is>
      </c>
      <c r="C104" t="n">
        <v>0</v>
      </c>
      <c r="D104" t="inlineStr">
        <is>
          <t>GUARDA ROUPA 132CM ALPES/TAIGA BCO/GREY</t>
        </is>
      </c>
      <c r="E104" t="inlineStr">
        <is>
          <t>GUARDA ROUPA 132CM ALPES/</t>
        </is>
      </c>
      <c r="F104" t="inlineStr">
        <is>
          <t>GUARDA ROUPA 132CM ALPES/TAIGA BCO/GREY</t>
        </is>
      </c>
      <c r="G104" t="inlineStr">
        <is>
          <t>GUARDA ROUPA 132CM ALPES/TAIGA BCO/GREY</t>
        </is>
      </c>
      <c r="I104" t="inlineStr">
        <is>
          <t>Luciane</t>
        </is>
      </c>
      <c r="J104" t="inlineStr">
        <is>
          <t>QUARTO</t>
        </is>
      </c>
      <c r="K104" t="inlineStr">
        <is>
          <t>GUARDA ROUPA</t>
        </is>
      </c>
      <c r="N104" t="inlineStr">
        <is>
          <t>Guarda Roupa Solteiro 134cm 3 Portas 4 Gavetas Taiga Branco/Grey L01 - Mpozenato COD FAB:311673 COR:BRANCO/GREY</t>
        </is>
      </c>
      <c r="Q104" t="inlineStr">
        <is>
          <t>F</t>
        </is>
      </c>
      <c r="R104" t="inlineStr">
        <is>
          <t>F</t>
        </is>
      </c>
      <c r="S104" t="inlineStr">
        <is>
          <t>F</t>
        </is>
      </c>
      <c r="U104" t="n">
        <v>4</v>
      </c>
      <c r="V104" t="n">
        <v>104</v>
      </c>
      <c r="W104" t="n">
        <v>103</v>
      </c>
      <c r="X104" t="n">
        <v>51</v>
      </c>
      <c r="Y104" t="n">
        <v>50</v>
      </c>
      <c r="Z104" t="n">
        <v>101</v>
      </c>
      <c r="AB104" t="n">
        <v>90</v>
      </c>
      <c r="AC104" t="n">
        <v>1000</v>
      </c>
      <c r="AD104" t="n">
        <v>30</v>
      </c>
      <c r="AE104" t="inlineStr">
        <is>
          <t>F</t>
        </is>
      </c>
      <c r="AF104" t="inlineStr">
        <is>
          <t>F</t>
        </is>
      </c>
      <c r="AG104" t="inlineStr">
        <is>
          <t>9403.50.00</t>
        </is>
      </c>
      <c r="AI104" t="inlineStr">
        <is>
          <t>0</t>
        </is>
      </c>
      <c r="AJ104" t="inlineStr">
        <is>
          <t>T</t>
        </is>
      </c>
      <c r="AK104" t="inlineStr">
        <is>
          <t>F</t>
        </is>
      </c>
      <c r="AL104" t="inlineStr">
        <is>
          <t>F</t>
        </is>
      </c>
      <c r="AM104" t="inlineStr">
        <is>
          <t>NAO</t>
        </is>
      </c>
      <c r="AN104" t="inlineStr">
        <is>
          <t>Guarda Roupa Solteiro 134cm 3 Portas 4 Gavetas Taiga Branco/Grey L01 - Mpozenato</t>
        </is>
      </c>
      <c r="AO104" t="inlineStr">
        <is>
          <t>Mpozenato</t>
        </is>
      </c>
      <c r="AP104" t="inlineStr">
        <is>
          <t>90 dias após o recebimento do produto</t>
        </is>
      </c>
      <c r="AQ104" t="n">
        <v>30</v>
      </c>
      <c r="AR104" t="inlineStr">
        <is>
          <t>&lt;b&gt;Guarda Roupa Solteiro 134cm 3 Portas 4 Gavetas Taiga Branco/Grey L01 - Mpozenato&lt;/b&gt;&lt;br&gt;&lt;br&gt;
Este &lt;b&gt;Guarda Roupa de Solteiro&lt;/b&gt; é ideal para quem busca um móvel funcional com design moderno para seu &lt;b&gt;Quarto&lt;/b&gt;. O visual clean com vista superior e rodapé valoriza o ambiente com praticidade e estilo.&lt;br&gt;&lt;br&gt;
Composto por três portas que contam com dobradiças metálicas e puxadores em polímero, oferece resistência no uso diário e um toque de leveza no acabamento, mantendo a estética do &lt;b&gt;Quarto de Solteiro&lt;/b&gt; organizada e charmosa.&lt;br&gt;&lt;br&gt;
Conta ainda com quatro gavetas externas com corrediças telescópicas, que garantem abertura suave e facilitam o acesso aos itens mais utilizados no dia a dia, otimizando a rotina.&lt;br&gt;&lt;br&gt;
Internamente, o espaço é bem distribuído com seis prateleiras, um cabideiro e um maleiro superior que também pode ser usado como prateleira adicional. Um &lt;b&gt;Roupeiro Solteiro&lt;/b&gt; completo para quem valoriza organização e versatilidade.
&lt;br&gt;&lt;br&gt;&lt;b&gt;ESPECIFICAÇÕES&lt;/b&gt;&lt;br&gt;&lt;br&gt;
 &lt;b&gt;Dimensões do Produto&lt;/b&gt;&lt;br&gt;        
&lt;b&gt;Largura:&lt;/b&gt;    132 cm.    &lt;br&gt;
&lt;b&gt;Altura:&lt;/b&gt;    230 cm.    &lt;br&gt;
&lt;b&gt;Profundidade:&lt;/b&gt;    47 cm.    &lt;br&gt;
&lt;b&gt;Peso:&lt;/b&gt;    102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6 Prateleiras.    &lt;br&gt;
&lt;b&gt;Possui Maleiro:&lt;/b&gt; Sim.&lt;br&gt;
&lt;b&gt;Possui Nicho:&lt;/b&gt; Não.&lt;br&gt;
&lt;b&gt;Possui Porta:&lt;/b&gt;    Sim.    &lt;br&gt;
&lt;b&gt;Quantidade de Portas:&lt;/b&gt;    3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4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4" t="inlineStr">
        <is>
          <t>F</t>
        </is>
      </c>
      <c r="AT104" t="inlineStr">
        <is>
          <t>F</t>
        </is>
      </c>
    </row>
    <row r="105">
      <c r="A105" t="inlineStr">
        <is>
          <t>7901064702257</t>
        </is>
      </c>
      <c r="B105" t="inlineStr">
        <is>
          <t>307.675</t>
        </is>
      </c>
      <c r="C105" t="n">
        <v>0</v>
      </c>
      <c r="D105" t="inlineStr">
        <is>
          <t>MESA CABECEIRA 38CM ALPES/TAIGA BCO/AV</t>
        </is>
      </c>
      <c r="E105" t="inlineStr">
        <is>
          <t>MESA CABECEIRA 38CM ALPES</t>
        </is>
      </c>
      <c r="F105" t="inlineStr">
        <is>
          <t>MESA CABECEIRA 38CM ALPES/TAIGA BCO/AV</t>
        </is>
      </c>
      <c r="G105" t="inlineStr">
        <is>
          <t>MESA CABECEIRA 38CM ALPES/TAIGA BCO/AV</t>
        </is>
      </c>
      <c r="I105" t="inlineStr">
        <is>
          <t>Luciane</t>
        </is>
      </c>
      <c r="J105" t="inlineStr">
        <is>
          <t>QUARTO</t>
        </is>
      </c>
      <c r="K105" t="inlineStr">
        <is>
          <t>MESA DE CABECEIRA</t>
        </is>
      </c>
      <c r="N105" t="inlineStr">
        <is>
          <t>Mesa Cabeceira Modulado 38cm 1 Porta 1 Gaveta Taiga Avelã L01 - Mpozenato COD FAB:307675 COR:BRANCO/AVELÃ</t>
        </is>
      </c>
      <c r="Q105" t="inlineStr">
        <is>
          <t>F</t>
        </is>
      </c>
      <c r="R105" t="inlineStr">
        <is>
          <t>F</t>
        </is>
      </c>
      <c r="S105" t="inlineStr">
        <is>
          <t>F</t>
        </is>
      </c>
      <c r="U105" t="n">
        <v>2</v>
      </c>
      <c r="V105" t="n">
        <v>39</v>
      </c>
      <c r="W105" t="n">
        <v>38</v>
      </c>
      <c r="X105" t="n">
        <v>27</v>
      </c>
      <c r="Y105" t="n">
        <v>26</v>
      </c>
      <c r="Z105" t="n">
        <v>101</v>
      </c>
      <c r="AB105" t="n">
        <v>90</v>
      </c>
      <c r="AC105" t="n">
        <v>1000</v>
      </c>
      <c r="AD105" t="n">
        <v>30</v>
      </c>
      <c r="AE105" t="inlineStr">
        <is>
          <t>F</t>
        </is>
      </c>
      <c r="AF105" t="inlineStr">
        <is>
          <t>F</t>
        </is>
      </c>
      <c r="AG105" t="inlineStr">
        <is>
          <t>9403.50.00</t>
        </is>
      </c>
      <c r="AI105" t="inlineStr">
        <is>
          <t>0</t>
        </is>
      </c>
      <c r="AJ105" t="inlineStr">
        <is>
          <t>T</t>
        </is>
      </c>
      <c r="AK105" t="inlineStr">
        <is>
          <t>F</t>
        </is>
      </c>
      <c r="AL105" t="inlineStr">
        <is>
          <t>F</t>
        </is>
      </c>
      <c r="AM105" t="inlineStr">
        <is>
          <t>NAO</t>
        </is>
      </c>
      <c r="AN105" t="inlineStr">
        <is>
          <t>Mesa Cabeceira Modulado 38cm 1 Porta 1 Gaveta Taiga Avelã L01 - Mpozenato</t>
        </is>
      </c>
      <c r="AO105" t="inlineStr">
        <is>
          <t>Mpozenato</t>
        </is>
      </c>
      <c r="AP105" t="inlineStr">
        <is>
          <t>90 dias após o recebimento do produto</t>
        </is>
      </c>
      <c r="AQ105" t="n">
        <v>30</v>
      </c>
      <c r="AR105" t="inlineStr">
        <is>
          <t>&lt;b&gt;Mesa Cabeceira Modulado 38cm 1 Porta 1 Gaveta Taiga Avelã L01 - Mpozenato&lt;/b&gt;&lt;br&gt;&lt;br&gt;
Esta &lt;b&gt;Mesa de Cabeceira Alta&lt;/b&gt; é perfeita para quem quer um móvel prático com um toque moderno em seu &lt;b&gt;Quarto de Solteiro&lt;/b&gt;. Seu visual combina super bem com ambientes funcionais e cheios de estilo.&lt;br&gt;&lt;br&gt;
Na parte de baixo, ela conta com uma gaveta com corrediça telescópica e dois nichos abertos que servem tanto para organização quanto para dar aquele charme com itens decorativos ou livros.&lt;br&gt;&lt;br&gt;
A parte de cima tem uma porta com dobradiças metálicas e um puxador em polímero, além de uma prateleira central que completa a funcionalidade do móvel com muito mais versatilidade.&lt;br&gt;&lt;br&gt;
Esta &lt;b&gt;Mesa Cabeceira&lt;/b&gt; é flex, ou seja, você pode montar a lateral tanto do lado esquerdo quanto do direito. Ainda vem com rodapé e vista superior para deixar o visual ainda mais completo.
&lt;br&gt;&lt;br&gt;&lt;b&gt;ESPECIFICAÇÕES&lt;/b&gt;&lt;br&gt;&lt;br&gt;
 &lt;b&gt;Dimensões do Produto&lt;/b&gt;&lt;br&gt;        
&lt;b&gt;Largura:&lt;/b&gt;    38 cm.    &lt;br&gt;
&lt;b&gt;Altura:&lt;/b&gt;    230 cm.    &lt;br&gt;
&lt;b&gt;Profundidade:&lt;/b&gt;    42 cm.    &lt;br&gt;
&lt;b&gt;Peso:&lt;/b&gt;    37,9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1 Porta.    &lt;br&gt;
&lt;b&gt;Tipo de Porta:&lt;/b&gt; Convencional.&lt;br&gt;
&lt;b&gt;Possui Gaveta:&lt;/b&gt; Sim.&lt;br&gt;
&lt;b&gt;Quantidade de Gavetas:&lt;/b&gt; 1 Gaveta.&lt;br&gt;
&lt;b&gt;Tipo das Corrediças:&lt;/b&gt; Telescópicas.&lt;br&gt;
&lt;b&gt;Possui Puxador:&lt;/b&gt; Sim.&lt;br&gt;
&lt;b&gt;Material dos Puxadores:&lt;/b&gt;    Polímero.     &lt;br&gt;
&lt;b&gt;Possui Pés:&lt;/b&gt;    Não.    &lt;br&gt;
&lt;b&gt;Diferenciais:&lt;/b&gt;&lt;br&gt;        
- Design moderno.    &lt;br&gt;    
- Amplo espaço interno.&lt;br&gt; 
- Nichos decorativos. &lt;br&gt;
- Corrediças telescópicas.&lt;br&gt;
&lt;b&gt;Sistema de Montagem:&lt;/b&gt;    Cavilhas/Parafusos/Minifix.    &lt;br&gt;
&lt;b&gt;Manual de Montagem:&lt;/b&gt;    Sim.    &lt;br&gt;
&lt;b&gt;Complexidade da Montagem:&lt;/b&gt;    Baixo.    &lt;br&gt;
&lt;b&gt;Volumes:&lt;/b&gt;    2 Volumes.    &lt;br&gt;
&lt;b&gt;Conteúdo da Embalagem:&lt;/b&gt;    1 Mesa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5" t="inlineStr">
        <is>
          <t>F</t>
        </is>
      </c>
      <c r="AT105" t="inlineStr">
        <is>
          <t>F</t>
        </is>
      </c>
    </row>
    <row r="106">
      <c r="A106" t="inlineStr">
        <is>
          <t>7901064702264</t>
        </is>
      </c>
      <c r="B106" t="inlineStr">
        <is>
          <t>307.670</t>
        </is>
      </c>
      <c r="C106" t="n">
        <v>0</v>
      </c>
      <c r="D106" t="inlineStr">
        <is>
          <t>MESA CABECEIRA 38CM ALPES/TAIGA BRANCO</t>
        </is>
      </c>
      <c r="E106" t="inlineStr">
        <is>
          <t>MESA CABECEIRA 38CM ALPES</t>
        </is>
      </c>
      <c r="F106" t="inlineStr">
        <is>
          <t>MESA CABECEIRA 38CM ALPES/TAIGA BRANCO</t>
        </is>
      </c>
      <c r="G106" t="inlineStr">
        <is>
          <t>MESA CABECEIRA 38CM ALPES/TAIGA BRANCO</t>
        </is>
      </c>
      <c r="I106" t="inlineStr">
        <is>
          <t>Luciane</t>
        </is>
      </c>
      <c r="J106" t="inlineStr">
        <is>
          <t>QUARTO</t>
        </is>
      </c>
      <c r="K106" t="inlineStr">
        <is>
          <t>MESA DE CABECEIRA</t>
        </is>
      </c>
      <c r="N106" t="inlineStr">
        <is>
          <t>Mesa Cabeceira Modulado 38cm 1 Porta 1 Gaveta Taiga Avelã/Branco L01 - Mpozenato COD FAB:307670 COR:BRANCO</t>
        </is>
      </c>
      <c r="Q106" t="inlineStr">
        <is>
          <t>F</t>
        </is>
      </c>
      <c r="R106" t="inlineStr">
        <is>
          <t>F</t>
        </is>
      </c>
      <c r="S106" t="inlineStr">
        <is>
          <t>F</t>
        </is>
      </c>
      <c r="U106" t="n">
        <v>2</v>
      </c>
      <c r="V106" t="n">
        <v>39</v>
      </c>
      <c r="W106" t="n">
        <v>38</v>
      </c>
      <c r="X106" t="n">
        <v>27</v>
      </c>
      <c r="Y106" t="n">
        <v>26</v>
      </c>
      <c r="Z106" t="n">
        <v>101</v>
      </c>
      <c r="AB106" t="n">
        <v>90</v>
      </c>
      <c r="AC106" t="n">
        <v>1000</v>
      </c>
      <c r="AD106" t="n">
        <v>30</v>
      </c>
      <c r="AE106" t="inlineStr">
        <is>
          <t>F</t>
        </is>
      </c>
      <c r="AF106" t="inlineStr">
        <is>
          <t>F</t>
        </is>
      </c>
      <c r="AG106" t="inlineStr">
        <is>
          <t>9403.50.00</t>
        </is>
      </c>
      <c r="AI106" t="inlineStr">
        <is>
          <t>0</t>
        </is>
      </c>
      <c r="AJ106" t="inlineStr">
        <is>
          <t>T</t>
        </is>
      </c>
      <c r="AK106" t="inlineStr">
        <is>
          <t>F</t>
        </is>
      </c>
      <c r="AL106" t="inlineStr">
        <is>
          <t>F</t>
        </is>
      </c>
      <c r="AM106" t="inlineStr">
        <is>
          <t>NAO</t>
        </is>
      </c>
      <c r="AN106" t="inlineStr">
        <is>
          <t>Mesa Cabeceira Modulado 38cm 1 Porta 1 Gaveta Taiga Avelã/Branco L01 - Mpozenato</t>
        </is>
      </c>
      <c r="AO106" t="inlineStr">
        <is>
          <t>Mpozenato</t>
        </is>
      </c>
      <c r="AP106" t="inlineStr">
        <is>
          <t>90 dias após o recebimento do produto</t>
        </is>
      </c>
      <c r="AQ106" t="n">
        <v>30</v>
      </c>
      <c r="AR106" t="inlineStr">
        <is>
          <t>&lt;b&gt;Mesa Cabeceira Modulado 38cm 1 Porta 1 Gaveta Taiga Avelã/Branco L01 - Mpozenato&lt;/b&gt;&lt;br&gt;&lt;br&gt;
Esta &lt;b&gt;Mesa de Cabeceira Alta&lt;/b&gt; é perfeita para quem quer um móvel prático com um toque moderno em seu &lt;b&gt;Quarto de Solteiro&lt;/b&gt;. Seu visual combina super bem com ambientes funcionais e cheios de estilo.&lt;br&gt;&lt;br&gt;
Na parte de baixo, ela conta com uma gaveta com corrediça telescópica e dois nichos abertos que servem tanto para organização quanto para dar aquele charme com itens decorativos ou livros.&lt;br&gt;&lt;br&gt;
A parte de cima tem uma porta com dobradiças metálicas e um puxador em polímero, além de uma prateleira central que completa a funcionalidade do móvel com muito mais versatilidade.&lt;br&gt;&lt;br&gt;
Esta &lt;b&gt;Mesa Cabeceira&lt;/b&gt; é flex, ou seja, você pode montar a lateral tanto do lado esquerdo quanto do direito. Ainda vem com rodapé e vista superior para deixar o visual ainda mais completo.
&lt;br&gt;&lt;br&gt;&lt;b&gt;ESPECIFICAÇÕES&lt;/b&gt;&lt;br&gt;&lt;br&gt;
 &lt;b&gt;Dimensões do Produto&lt;/b&gt;&lt;br&gt;        
&lt;b&gt;Largura:&lt;/b&gt;    38 cm.    &lt;br&gt;
&lt;b&gt;Altura:&lt;/b&gt;    230 cm.    &lt;br&gt;
&lt;b&gt;Profundidade:&lt;/b&gt;    42 cm.    &lt;br&gt;
&lt;b&gt;Peso:&lt;/b&gt;    37,9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1 Porta.    &lt;br&gt;
&lt;b&gt;Tipo de Porta:&lt;/b&gt; Convencional.&lt;br&gt;
&lt;b&gt;Possui Gaveta:&lt;/b&gt; Sim.&lt;br&gt;
&lt;b&gt;Quantidade de Gavetas:&lt;/b&gt; 1 Gaveta.&lt;br&gt;
&lt;b&gt;Tipo das Corrediças:&lt;/b&gt; Telescópicas.&lt;br&gt;
&lt;b&gt;Possui Puxador:&lt;/b&gt; Sim.&lt;br&gt;
&lt;b&gt;Material dos Puxadores:&lt;/b&gt;    Polímero.     &lt;br&gt;
&lt;b&gt;Possui Pés:&lt;/b&gt;    Não.    &lt;br&gt;
&lt;b&gt;Diferenciais:&lt;/b&gt;&lt;br&gt;        
- Design moderno.    &lt;br&gt;    
- Amplo espaço interno.&lt;br&gt; 
- Nichos decorativos. &lt;br&gt;
- Corrediças telescópicas.&lt;br&gt;
&lt;b&gt;Sistema de Montagem:&lt;/b&gt;    Cavilhas/Parafusos/Minifix.    &lt;br&gt;
&lt;b&gt;Manual de Montagem:&lt;/b&gt;    Sim.    &lt;br&gt;
&lt;b&gt;Complexidade da Montagem:&lt;/b&gt;    Baixo.    &lt;br&gt;
&lt;b&gt;Volumes:&lt;/b&gt;    2 Volumes.    &lt;br&gt;
&lt;b&gt;Conteúdo da Embalagem:&lt;/b&gt;    1 Mesa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6" t="inlineStr">
        <is>
          <t>F</t>
        </is>
      </c>
      <c r="AT106" t="inlineStr">
        <is>
          <t>F</t>
        </is>
      </c>
    </row>
    <row r="107">
      <c r="A107" t="inlineStr">
        <is>
          <t>7901064702271</t>
        </is>
      </c>
      <c r="B107" t="inlineStr">
        <is>
          <t>307.674</t>
        </is>
      </c>
      <c r="C107" t="n">
        <v>0</v>
      </c>
      <c r="D107" t="inlineStr">
        <is>
          <t>MESA CABECEIRA 38CM ALPES/TAIGA BCO/CIN</t>
        </is>
      </c>
      <c r="E107" t="inlineStr">
        <is>
          <t>MESA CABECEIRA 38CM ALPES</t>
        </is>
      </c>
      <c r="F107" t="inlineStr">
        <is>
          <t>MESA CABECEIRA 38CM ALPES/TAIGA BCO/CIN</t>
        </is>
      </c>
      <c r="G107" t="inlineStr">
        <is>
          <t>MESA CABECEIRA 38CM ALPES/TAIGA BCO/CIN</t>
        </is>
      </c>
      <c r="I107" t="inlineStr">
        <is>
          <t>Luciane</t>
        </is>
      </c>
      <c r="J107" t="inlineStr">
        <is>
          <t>QUARTO</t>
        </is>
      </c>
      <c r="K107" t="inlineStr">
        <is>
          <t>MESA DE CABECEIRA</t>
        </is>
      </c>
      <c r="N107" t="inlineStr">
        <is>
          <t>Mesa Cabeceira Modulado 38cm 1 Porta 1 Gaveta Taiga Avelã/Cinnamon L01 - Mpozenato COD FAB:307674 COR:BRANCO/CINNAMON</t>
        </is>
      </c>
      <c r="Q107" t="inlineStr">
        <is>
          <t>F</t>
        </is>
      </c>
      <c r="R107" t="inlineStr">
        <is>
          <t>F</t>
        </is>
      </c>
      <c r="S107" t="inlineStr">
        <is>
          <t>F</t>
        </is>
      </c>
      <c r="U107" t="n">
        <v>2</v>
      </c>
      <c r="V107" t="n">
        <v>39</v>
      </c>
      <c r="W107" t="n">
        <v>38</v>
      </c>
      <c r="X107" t="n">
        <v>27</v>
      </c>
      <c r="Y107" t="n">
        <v>26</v>
      </c>
      <c r="Z107" t="n">
        <v>101</v>
      </c>
      <c r="AB107" t="n">
        <v>90</v>
      </c>
      <c r="AC107" t="n">
        <v>1000</v>
      </c>
      <c r="AD107" t="n">
        <v>30</v>
      </c>
      <c r="AE107" t="inlineStr">
        <is>
          <t>F</t>
        </is>
      </c>
      <c r="AF107" t="inlineStr">
        <is>
          <t>F</t>
        </is>
      </c>
      <c r="AG107" t="inlineStr">
        <is>
          <t>9403.50.00</t>
        </is>
      </c>
      <c r="AI107" t="inlineStr">
        <is>
          <t>0</t>
        </is>
      </c>
      <c r="AJ107" t="inlineStr">
        <is>
          <t>T</t>
        </is>
      </c>
      <c r="AK107" t="inlineStr">
        <is>
          <t>F</t>
        </is>
      </c>
      <c r="AL107" t="inlineStr">
        <is>
          <t>F</t>
        </is>
      </c>
      <c r="AM107" t="inlineStr">
        <is>
          <t>NAO</t>
        </is>
      </c>
      <c r="AN107" t="inlineStr">
        <is>
          <t>Mesa Cabeceira Modulado 38cm 1 Porta 1 Gaveta Taiga Avelã/Cinnamon L01 - Mpozenato</t>
        </is>
      </c>
      <c r="AO107" t="inlineStr">
        <is>
          <t>Mpozenato</t>
        </is>
      </c>
      <c r="AP107" t="inlineStr">
        <is>
          <t>90 dias após o recebimento do produto</t>
        </is>
      </c>
      <c r="AQ107" t="n">
        <v>30</v>
      </c>
      <c r="AR107" t="inlineStr">
        <is>
          <t>&lt;b&gt;Mesa Cabeceira Modulado 38cm 1 Porta 1 Gaveta Taiga Avelã/Cinnamon L01 - Mpozenato&lt;/b&gt;&lt;br&gt;&lt;br&gt;
Esta &lt;b&gt;Mesa de Cabeceira Alta&lt;/b&gt; é perfeita para quem quer um móvel prático com um toque moderno em seu &lt;b&gt;Quarto de Solteiro&lt;/b&gt;. Seu visual combina super bem com ambientes funcionais e cheios de estilo.&lt;br&gt;&lt;br&gt;
Na parte de baixo, ela conta com uma gaveta com corrediça telescópica e dois nichos abertos que servem tanto para organização quanto para dar aquele charme com itens decorativos ou livros.&lt;br&gt;&lt;br&gt;
A parte de cima tem uma porta com dobradiças metálicas e um puxador em polímero, além de uma prateleira central que completa a funcionalidade do móvel com muito mais versatilidade.&lt;br&gt;&lt;br&gt;
Esta &lt;b&gt;Mesa Cabeceira&lt;/b&gt; é flex, ou seja, você pode montar a lateral tanto do lado esquerdo quanto do direito. Ainda vem com rodapé e vista superior para deixar o visual ainda mais completo.
&lt;br&gt;&lt;br&gt;&lt;b&gt;ESPECIFICAÇÕES&lt;/b&gt;&lt;br&gt;&lt;br&gt;
 &lt;b&gt;Dimensões do Produto&lt;/b&gt;&lt;br&gt;        
&lt;b&gt;Largura:&lt;/b&gt;    38 cm.    &lt;br&gt;
&lt;b&gt;Altura:&lt;/b&gt;    230 cm.    &lt;br&gt;
&lt;b&gt;Profundidade:&lt;/b&gt;    42 cm.    &lt;br&gt;
&lt;b&gt;Peso:&lt;/b&gt;    37,9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1 Porta.    &lt;br&gt;
&lt;b&gt;Tipo de Porta:&lt;/b&gt; Convencional.&lt;br&gt;
&lt;b&gt;Possui Gaveta:&lt;/b&gt; Sim.&lt;br&gt;
&lt;b&gt;Quantidade de Gavetas:&lt;/b&gt; 1 Gaveta.&lt;br&gt;
&lt;b&gt;Tipo das Corrediças:&lt;/b&gt; Telescópicas.&lt;br&gt;
&lt;b&gt;Possui Puxador:&lt;/b&gt; Sim.&lt;br&gt;
&lt;b&gt;Material dos Puxadores:&lt;/b&gt;    Polímero.     &lt;br&gt;
&lt;b&gt;Possui Pés:&lt;/b&gt;    Não.    &lt;br&gt;
&lt;b&gt;Diferenciais:&lt;/b&gt;&lt;br&gt;        
- Design moderno.    &lt;br&gt;    
- Amplo espaço interno.&lt;br&gt; 
- Nichos decorativos. &lt;br&gt;
- Corrediças telescópicas.&lt;br&gt;
&lt;b&gt;Sistema de Montagem:&lt;/b&gt;    Cavilhas/Parafusos/Minifix.    &lt;br&gt;
&lt;b&gt;Manual de Montagem:&lt;/b&gt;    Sim.    &lt;br&gt;
&lt;b&gt;Complexidade da Montagem:&lt;/b&gt;    Baixo.    &lt;br&gt;
&lt;b&gt;Volumes:&lt;/b&gt;    2 Volumes.    &lt;br&gt;
&lt;b&gt;Conteúdo da Embalagem:&lt;/b&gt;    1 Mesa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7" t="inlineStr">
        <is>
          <t>F</t>
        </is>
      </c>
      <c r="AT107" t="inlineStr">
        <is>
          <t>F</t>
        </is>
      </c>
    </row>
    <row r="108">
      <c r="A108" t="inlineStr">
        <is>
          <t>7901064702288</t>
        </is>
      </c>
      <c r="B108" t="inlineStr">
        <is>
          <t>307.673</t>
        </is>
      </c>
      <c r="C108" t="n">
        <v>0</v>
      </c>
      <c r="D108" t="inlineStr">
        <is>
          <t>MESA CABECEIRA 38CM ALPES/TAIGA BCO/GREY</t>
        </is>
      </c>
      <c r="E108" t="inlineStr">
        <is>
          <t>MESA CABECEIRA 38CM ALPES</t>
        </is>
      </c>
      <c r="F108" t="inlineStr">
        <is>
          <t>MESA CABECEIRA 38CM ALPES/TAIGA BCO/GREY</t>
        </is>
      </c>
      <c r="G108" t="inlineStr">
        <is>
          <t>MESA CABECEIRA 38CM ALPES/TAIGA BCO/GREY</t>
        </is>
      </c>
      <c r="I108" t="inlineStr">
        <is>
          <t>Luciane</t>
        </is>
      </c>
      <c r="J108" t="inlineStr">
        <is>
          <t>QUARTO</t>
        </is>
      </c>
      <c r="K108" t="inlineStr">
        <is>
          <t>MESA DE CABECEIRA</t>
        </is>
      </c>
      <c r="N108" t="inlineStr">
        <is>
          <t>Mesa Cabeceira Modulado 38cm 1 Porta 1 Gaveta Taiga Avelã/Grey L01 - Mpozenato COD FAB:307673 COR:BRANCO/GREY</t>
        </is>
      </c>
      <c r="Q108" t="inlineStr">
        <is>
          <t>F</t>
        </is>
      </c>
      <c r="R108" t="inlineStr">
        <is>
          <t>F</t>
        </is>
      </c>
      <c r="S108" t="inlineStr">
        <is>
          <t>F</t>
        </is>
      </c>
      <c r="U108" t="n">
        <v>2</v>
      </c>
      <c r="V108" t="n">
        <v>39</v>
      </c>
      <c r="W108" t="n">
        <v>38</v>
      </c>
      <c r="X108" t="n">
        <v>27</v>
      </c>
      <c r="Y108" t="n">
        <v>26</v>
      </c>
      <c r="Z108" t="n">
        <v>101</v>
      </c>
      <c r="AB108" t="n">
        <v>90</v>
      </c>
      <c r="AC108" t="n">
        <v>1000</v>
      </c>
      <c r="AD108" t="n">
        <v>30</v>
      </c>
      <c r="AE108" t="inlineStr">
        <is>
          <t>F</t>
        </is>
      </c>
      <c r="AF108" t="inlineStr">
        <is>
          <t>F</t>
        </is>
      </c>
      <c r="AG108" t="inlineStr">
        <is>
          <t>9403.50.00</t>
        </is>
      </c>
      <c r="AI108" t="inlineStr">
        <is>
          <t>0</t>
        </is>
      </c>
      <c r="AJ108" t="inlineStr">
        <is>
          <t>T</t>
        </is>
      </c>
      <c r="AK108" t="inlineStr">
        <is>
          <t>F</t>
        </is>
      </c>
      <c r="AL108" t="inlineStr">
        <is>
          <t>F</t>
        </is>
      </c>
      <c r="AM108" t="inlineStr">
        <is>
          <t>NAO</t>
        </is>
      </c>
      <c r="AN108" t="inlineStr">
        <is>
          <t>Mesa Cabeceira Modulado 38cm 1 Porta 1 Gaveta Taiga Avelã/Grey L01 - Mpozenato</t>
        </is>
      </c>
      <c r="AO108" t="inlineStr">
        <is>
          <t>Mpozenato</t>
        </is>
      </c>
      <c r="AP108" t="inlineStr">
        <is>
          <t>90 dias após o recebimento do produto</t>
        </is>
      </c>
      <c r="AQ108" t="n">
        <v>30</v>
      </c>
      <c r="AR108" t="inlineStr">
        <is>
          <t>&lt;b&gt;Mesa Cabeceira Modulado 38cm 1 Porta 1 Gaveta Taiga Avelã/Grey L01 - Mpozenato&lt;/b&gt;&lt;br&gt;&lt;br&gt;
Esta &lt;b&gt;Mesa de Cabeceira Alta&lt;/b&gt; é perfeita para quem quer um móvel prático com um toque moderno em seu &lt;b&gt;Quarto de Solteiro&lt;/b&gt;. Seu visual combina super bem com ambientes funcionais e cheios de estilo.&lt;br&gt;&lt;br&gt;
Na parte de baixo, ela conta com uma gaveta com corrediça telescópica e dois nichos abertos que servem tanto para organização quanto para dar aquele charme com itens decorativos ou livros.&lt;br&gt;&lt;br&gt;
A parte de cima tem uma porta com dobradiças metálicas e um puxador em polímero, além de uma prateleira central que completa a funcionalidade do móvel com muito mais versatilidade.&lt;br&gt;&lt;br&gt;
Esta &lt;b&gt;Mesa Cabeceira&lt;/b&gt; é flex, ou seja, você pode montar a lateral tanto do lado esquerdo quanto do direito. Ainda vem com rodapé e vista superior para deixar o visual ainda mais completo.
&lt;br&gt;&lt;br&gt;&lt;b&gt;ESPECIFICAÇÕES&lt;/b&gt;&lt;br&gt;&lt;br&gt;
 &lt;b&gt;Dimensões do Produto&lt;/b&gt;&lt;br&gt;        
&lt;b&gt;Largura:&lt;/b&gt;    38 cm.    &lt;br&gt;
&lt;b&gt;Altura:&lt;/b&gt;    230 cm.    &lt;br&gt;
&lt;b&gt;Profundidade:&lt;/b&gt;    42 cm.    &lt;br&gt;
&lt;b&gt;Peso:&lt;/b&gt;    37,9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1 Porta.    &lt;br&gt;
&lt;b&gt;Tipo de Porta:&lt;/b&gt; Convencional.&lt;br&gt;
&lt;b&gt;Possui Gaveta:&lt;/b&gt; Sim.&lt;br&gt;
&lt;b&gt;Quantidade de Gavetas:&lt;/b&gt; 1 Gaveta.&lt;br&gt;
&lt;b&gt;Tipo das Corrediças:&lt;/b&gt; Telescópicas.&lt;br&gt;
&lt;b&gt;Possui Puxador:&lt;/b&gt; Sim.&lt;br&gt;
&lt;b&gt;Material dos Puxadores:&lt;/b&gt;    Polímero.     &lt;br&gt;
&lt;b&gt;Possui Pés:&lt;/b&gt;    Não.    &lt;br&gt;
&lt;b&gt;Diferenciais:&lt;/b&gt;&lt;br&gt;        
- Design moderno.    &lt;br&gt;    
- Amplo espaço interno.&lt;br&gt; 
- Nichos decorativos. &lt;br&gt;
- Corrediças telescópicas.&lt;br&gt;
&lt;b&gt;Sistema de Montagem:&lt;/b&gt;    Cavilhas/Parafusos/Minifix.    &lt;br&gt;
&lt;b&gt;Manual de Montagem:&lt;/b&gt;    Sim.    &lt;br&gt;
&lt;b&gt;Complexidade da Montagem:&lt;/b&gt;    Baixo.    &lt;br&gt;
&lt;b&gt;Volumes:&lt;/b&gt;    2 Volumes.    &lt;br&gt;
&lt;b&gt;Conteúdo da Embalagem:&lt;/b&gt;    1 Mesa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8" t="inlineStr">
        <is>
          <t>F</t>
        </is>
      </c>
      <c r="AT108" t="inlineStr">
        <is>
          <t>F</t>
        </is>
      </c>
    </row>
    <row r="109">
      <c r="A109" t="inlineStr">
        <is>
          <t>7901064700802</t>
        </is>
      </c>
      <c r="B109" t="inlineStr">
        <is>
          <t>324.770</t>
        </is>
      </c>
      <c r="C109" t="n">
        <v>0</v>
      </c>
      <c r="D109" t="inlineStr">
        <is>
          <t>MESA CABECEIRA 38CM PARIS/DELPHI AV/BCO</t>
        </is>
      </c>
      <c r="E109" t="inlineStr">
        <is>
          <t>MESA CABECEIRA 38CM PARIS</t>
        </is>
      </c>
      <c r="F109" t="inlineStr">
        <is>
          <t>MESA CABECEIRA 38CM PARIS/DELPHI AV/BCO</t>
        </is>
      </c>
      <c r="G109" t="inlineStr">
        <is>
          <t>MESA CABECEIRA 38CM PARIS/DELPHI AV/BCO</t>
        </is>
      </c>
      <c r="I109" t="inlineStr">
        <is>
          <t>Luciane</t>
        </is>
      </c>
      <c r="J109" t="inlineStr">
        <is>
          <t>QUARTO</t>
        </is>
      </c>
      <c r="K109" t="inlineStr">
        <is>
          <t>MESA DE CABECEIRA</t>
        </is>
      </c>
      <c r="N109" t="inlineStr">
        <is>
          <t>Mesa Cabeceira Modulado 38cm 1 Porta 1 Gaveta Delphi Avelã L01 - Mpozenato COD FAB:324770 COR:AVELÃ</t>
        </is>
      </c>
      <c r="Q109" t="inlineStr">
        <is>
          <t>F</t>
        </is>
      </c>
      <c r="R109" t="inlineStr">
        <is>
          <t>F</t>
        </is>
      </c>
      <c r="S109" t="inlineStr">
        <is>
          <t>F</t>
        </is>
      </c>
      <c r="U109" t="n">
        <v>2</v>
      </c>
      <c r="V109" t="n">
        <v>39</v>
      </c>
      <c r="W109" t="n">
        <v>38</v>
      </c>
      <c r="X109" t="n">
        <v>27</v>
      </c>
      <c r="Y109" t="n">
        <v>26</v>
      </c>
      <c r="Z109" t="n">
        <v>101</v>
      </c>
      <c r="AB109" t="n">
        <v>90</v>
      </c>
      <c r="AC109" t="n">
        <v>1000</v>
      </c>
      <c r="AD109" t="n">
        <v>30</v>
      </c>
      <c r="AE109" t="inlineStr">
        <is>
          <t>F</t>
        </is>
      </c>
      <c r="AF109" t="inlineStr">
        <is>
          <t>F</t>
        </is>
      </c>
      <c r="AG109" t="inlineStr">
        <is>
          <t>9403.50.00</t>
        </is>
      </c>
      <c r="AI109" t="inlineStr">
        <is>
          <t>0</t>
        </is>
      </c>
      <c r="AJ109" t="inlineStr">
        <is>
          <t>T</t>
        </is>
      </c>
      <c r="AK109" t="inlineStr">
        <is>
          <t>F</t>
        </is>
      </c>
      <c r="AL109" t="inlineStr">
        <is>
          <t>F</t>
        </is>
      </c>
      <c r="AM109" t="inlineStr">
        <is>
          <t>NAO</t>
        </is>
      </c>
      <c r="AN109" t="inlineStr">
        <is>
          <t>Mesa Cabeceira Modulado 38cm 1 Porta 1 Gaveta Delphi Avelã L01 - Mpozenato</t>
        </is>
      </c>
      <c r="AO109" t="inlineStr">
        <is>
          <t>Mpozenato</t>
        </is>
      </c>
      <c r="AP109" t="inlineStr">
        <is>
          <t>90 dias após o recebimento do produto</t>
        </is>
      </c>
      <c r="AQ109" t="n">
        <v>30</v>
      </c>
      <c r="AR109" t="inlineStr">
        <is>
          <t>&lt;b&gt;Mesa Cabeceira Modulado 38cm 1 Porta 1 Gaveta Delphi Avelã L01 - Mpozenato&lt;/b&gt;&lt;br&gt;&lt;br&gt;
Esta &lt;b&gt;Mesa de Cabeceira Alta&lt;/b&gt; é perfeita para quem quer um móvel prático com um toque moderno em seu &lt;b&gt;Quarto de Solteiro&lt;/b&gt;. Seu visual combina super bem com ambientes funcionais e cheios de estilo.&lt;br&gt;&lt;br&gt;
Na parte de baixo, ela conta com uma gaveta com corrediça telescópica e dois nichos abertos que servem tanto para organização quanto para dar aquele charme com itens decorativos ou livros.&lt;br&gt;&lt;br&gt;
A parte de cima tem uma porta com dobradiças metálicas e um puxador em polímero, além de uma prateleira central que completa a funcionalidade do móvel com muito mais versatilidade.&lt;br&gt;&lt;br&gt;
Esta &lt;b&gt;Mesa Cabeceira&lt;/b&gt; é flex, ou seja, você pode montar a lateral tanto do lado esquerdo quanto do direito. Ainda vem com rodapé e vista superior para deixar o visual ainda mais completo.
&lt;br&gt;&lt;br&gt;&lt;b&gt;ESPECIFICAÇÕES&lt;/b&gt;&lt;br&gt;&lt;br&gt;
 &lt;b&gt;Dimensões do Produto&lt;/b&gt;&lt;br&gt;        
&lt;b&gt;Largura:&lt;/b&gt;    38 cm.    &lt;br&gt;
&lt;b&gt;Altura:&lt;/b&gt;    230 cm.    &lt;br&gt;
&lt;b&gt;Profundidade:&lt;/b&gt;    42 cm.    &lt;br&gt;
&lt;b&gt;Peso:&lt;/b&gt;    37,9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1 Porta.    &lt;br&gt;
&lt;b&gt;Tipo de Porta:&lt;/b&gt; Convencional.&lt;br&gt;
&lt;b&gt;Possui Gaveta:&lt;/b&gt; Sim.&lt;br&gt;
&lt;b&gt;Quantidade de Gavetas:&lt;/b&gt; 1 Gaveta.&lt;br&gt;
&lt;b&gt;Tipo das Corrediças:&lt;/b&gt; Telescópicas.&lt;br&gt;
&lt;b&gt;Possui Puxador:&lt;/b&gt; Sim.&lt;br&gt;
&lt;b&gt;Material dos Puxadores:&lt;/b&gt;    Polímero.     &lt;br&gt;
&lt;b&gt;Possui Pés:&lt;/b&gt;    Não.    &lt;br&gt;
&lt;b&gt;Diferenciais:&lt;/b&gt;&lt;br&gt;        
- Design moderno.    &lt;br&gt;    
- Amplo espaço interno.&lt;br&gt; 
- Nichos decorativos. &lt;br&gt;
- Corrediças telescópicas.&lt;br&gt;
&lt;b&gt;Sistema de Montagem:&lt;/b&gt;    Cavilhas/Parafusos/Minifix.    &lt;br&gt;
&lt;b&gt;Manual de Montagem:&lt;/b&gt;    Sim.    &lt;br&gt;
&lt;b&gt;Complexidade da Montagem:&lt;/b&gt;    Baixo.    &lt;br&gt;
&lt;b&gt;Volumes:&lt;/b&gt;    2 Volumes.    &lt;br&gt;
&lt;b&gt;Conteúdo da Embalagem:&lt;/b&gt;    1 Mesa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09" t="inlineStr">
        <is>
          <t>F</t>
        </is>
      </c>
      <c r="AT109" t="inlineStr">
        <is>
          <t>F</t>
        </is>
      </c>
    </row>
    <row r="110">
      <c r="A110" t="inlineStr">
        <is>
          <t>7901064700819</t>
        </is>
      </c>
      <c r="B110" t="inlineStr">
        <is>
          <t>324.775</t>
        </is>
      </c>
      <c r="C110" t="n">
        <v>0</v>
      </c>
      <c r="D110" t="inlineStr">
        <is>
          <t>MESA CABECEIRA 38CM PARIS/DELPHI AV/CIN</t>
        </is>
      </c>
      <c r="E110" t="inlineStr">
        <is>
          <t>MESA CABECEIRA 38CM PARIS</t>
        </is>
      </c>
      <c r="F110" t="inlineStr">
        <is>
          <t>MESA CABECEIRA 38CM PARIS/DELPHI AV/CIN</t>
        </is>
      </c>
      <c r="G110" t="inlineStr">
        <is>
          <t>MESA CABECEIRA 38CM PARIS/DELPHI AV/CIN</t>
        </is>
      </c>
      <c r="I110" t="inlineStr">
        <is>
          <t>Luciane</t>
        </is>
      </c>
      <c r="J110" t="inlineStr">
        <is>
          <t>QUARTO</t>
        </is>
      </c>
      <c r="K110" t="inlineStr">
        <is>
          <t>MESA DE CABECEIRA</t>
        </is>
      </c>
      <c r="N110" t="inlineStr">
        <is>
          <t>Mesa Cabeceira Modulado 38cm 1 Porta 1 Gaveta Delphi Avelã/Branco L01 - Mpozenato COD FAB:324775 COR:AVELÃ/BRANCO</t>
        </is>
      </c>
      <c r="Q110" t="inlineStr">
        <is>
          <t>F</t>
        </is>
      </c>
      <c r="R110" t="inlineStr">
        <is>
          <t>F</t>
        </is>
      </c>
      <c r="S110" t="inlineStr">
        <is>
          <t>F</t>
        </is>
      </c>
      <c r="U110" t="n">
        <v>2</v>
      </c>
      <c r="V110" t="n">
        <v>39</v>
      </c>
      <c r="W110" t="n">
        <v>38</v>
      </c>
      <c r="X110" t="n">
        <v>27</v>
      </c>
      <c r="Y110" t="n">
        <v>26</v>
      </c>
      <c r="Z110" t="n">
        <v>101</v>
      </c>
      <c r="AB110" t="n">
        <v>90</v>
      </c>
      <c r="AC110" t="n">
        <v>1000</v>
      </c>
      <c r="AD110" t="n">
        <v>30</v>
      </c>
      <c r="AE110" t="inlineStr">
        <is>
          <t>F</t>
        </is>
      </c>
      <c r="AF110" t="inlineStr">
        <is>
          <t>F</t>
        </is>
      </c>
      <c r="AG110" t="inlineStr">
        <is>
          <t>9403.50.00</t>
        </is>
      </c>
      <c r="AI110" t="inlineStr">
        <is>
          <t>0</t>
        </is>
      </c>
      <c r="AJ110" t="inlineStr">
        <is>
          <t>T</t>
        </is>
      </c>
      <c r="AK110" t="inlineStr">
        <is>
          <t>F</t>
        </is>
      </c>
      <c r="AL110" t="inlineStr">
        <is>
          <t>F</t>
        </is>
      </c>
      <c r="AM110" t="inlineStr">
        <is>
          <t>NAO</t>
        </is>
      </c>
      <c r="AN110" t="inlineStr">
        <is>
          <t>Mesa Cabeceira Modulado 38cm 1 Porta 1 Gaveta Delphi Avelã/Branco L01 - Mpozenato</t>
        </is>
      </c>
      <c r="AO110" t="inlineStr">
        <is>
          <t>Mpozenato</t>
        </is>
      </c>
      <c r="AP110" t="inlineStr">
        <is>
          <t>90 dias após o recebimento do produto</t>
        </is>
      </c>
      <c r="AQ110" t="n">
        <v>30</v>
      </c>
      <c r="AR110" t="inlineStr">
        <is>
          <t>&lt;b&gt;Mesa Cabeceira Modulado 38cm 1 Porta 1 Gaveta Delphi Branco L01 - Mpozenato&lt;/b&gt;&lt;br&gt;&lt;br&gt;
Esta &lt;b&gt;Mesa de Cabeceira Alta&lt;/b&gt; é perfeita para quem quer um móvel prático com um toque moderno em seu &lt;b&gt;Quarto de Solteiro&lt;/b&gt;. Seu visual combina super bem com ambientes funcionais e cheios de estilo.&lt;br&gt;&lt;br&gt;
Na parte de baixo, ela conta com uma gaveta com corrediça telescópica e dois nichos abertos que servem tanto para organização quanto para dar aquele charme com itens decorativos ou livros.&lt;br&gt;&lt;br&gt;
A parte de cima tem uma porta com dobradiças metálicas e um puxador em polímero, além de uma prateleira central que completa a funcionalidade do móvel com muito mais versatilidade.&lt;br&gt;&lt;br&gt;
Esta &lt;b&gt;Mesa Cabeceira&lt;/b&gt; é flex, ou seja, você pode montar a lateral tanto do lado esquerdo quanto do direito. Ainda vem com rodapé e vista superior para deixar o visual ainda mais completo.
&lt;br&gt;&lt;br&gt;&lt;b&gt;ESPECIFICAÇÕES&lt;/b&gt;&lt;br&gt;&lt;br&gt;
 &lt;b&gt;Dimensões do Produto&lt;/b&gt;&lt;br&gt;        
&lt;b&gt;Largura:&lt;/b&gt;    38 cm.    &lt;br&gt;
&lt;b&gt;Altura:&lt;/b&gt;    230 cm.    &lt;br&gt;
&lt;b&gt;Profundidade:&lt;/b&gt;    42 cm.    &lt;br&gt;
&lt;b&gt;Peso:&lt;/b&gt;    37,9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1 Porta.    &lt;br&gt;
&lt;b&gt;Tipo de Porta:&lt;/b&gt; Convencional.&lt;br&gt;
&lt;b&gt;Possui Gaveta:&lt;/b&gt; Sim.&lt;br&gt;
&lt;b&gt;Quantidade de Gavetas:&lt;/b&gt; 1 Gaveta.&lt;br&gt;
&lt;b&gt;Tipo das Corrediças:&lt;/b&gt; Telescópicas.&lt;br&gt;
&lt;b&gt;Possui Puxador:&lt;/b&gt; Sim.&lt;br&gt;
&lt;b&gt;Material dos Puxadores:&lt;/b&gt;    Polímero.     &lt;br&gt;
&lt;b&gt;Possui Pés:&lt;/b&gt;    Não.    &lt;br&gt;
&lt;b&gt;Diferenciais:&lt;/b&gt;&lt;br&gt;        
- Design moderno.    &lt;br&gt;    
- Amplo espaço interno.&lt;br&gt; 
- Nichos decorativos. &lt;br&gt;
- Corrediças telescópicas.&lt;br&gt;
&lt;b&gt;Sistema de Montagem:&lt;/b&gt;    Cavilhas/Parafusos/Minifix.    &lt;br&gt;
&lt;b&gt;Manual de Montagem:&lt;/b&gt;    Sim.    &lt;br&gt;
&lt;b&gt;Complexidade da Montagem:&lt;/b&gt;    Baixo.    &lt;br&gt;
&lt;b&gt;Volumes:&lt;/b&gt;    2 Volumes.    &lt;br&gt;
&lt;b&gt;Conteúdo da Embalagem:&lt;/b&gt;    1 Mesa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0" t="inlineStr">
        <is>
          <t>F</t>
        </is>
      </c>
      <c r="AT110" t="inlineStr">
        <is>
          <t>F</t>
        </is>
      </c>
    </row>
    <row r="111">
      <c r="A111" t="inlineStr">
        <is>
          <t>7901064700826</t>
        </is>
      </c>
      <c r="B111" t="inlineStr">
        <is>
          <t>324.774</t>
        </is>
      </c>
      <c r="C111" t="n">
        <v>0</v>
      </c>
      <c r="D111" t="inlineStr">
        <is>
          <t>MESA CABECEIRA 38CM PARIS/DELPHI AV/GREY</t>
        </is>
      </c>
      <c r="E111" t="inlineStr">
        <is>
          <t>MESA CABECEIRA 38CM PARIS</t>
        </is>
      </c>
      <c r="F111" t="inlineStr">
        <is>
          <t>MESA CABECEIRA 38CM PARIS/DELPHI AV/GREY</t>
        </is>
      </c>
      <c r="G111" t="inlineStr">
        <is>
          <t>MESA CABECEIRA 38CM PARIS/DELPHI AV/GREY</t>
        </is>
      </c>
      <c r="I111" t="inlineStr">
        <is>
          <t>Luciane</t>
        </is>
      </c>
      <c r="J111" t="inlineStr">
        <is>
          <t>QUARTO</t>
        </is>
      </c>
      <c r="K111" t="inlineStr">
        <is>
          <t>MESA DE CABECEIRA</t>
        </is>
      </c>
      <c r="N111" t="inlineStr">
        <is>
          <t>Mesa Cabeceira Modulado 38cm 1 Porta 1 Gaveta Delphi Avelã/Cinnamon L01 - Mpozenato COD FAB:324774 COR:AVELÃ/CINNAMON</t>
        </is>
      </c>
      <c r="Q111" t="inlineStr">
        <is>
          <t>F</t>
        </is>
      </c>
      <c r="R111" t="inlineStr">
        <is>
          <t>F</t>
        </is>
      </c>
      <c r="S111" t="inlineStr">
        <is>
          <t>F</t>
        </is>
      </c>
      <c r="U111" t="n">
        <v>2</v>
      </c>
      <c r="V111" t="n">
        <v>39</v>
      </c>
      <c r="W111" t="n">
        <v>38</v>
      </c>
      <c r="X111" t="n">
        <v>27</v>
      </c>
      <c r="Y111" t="n">
        <v>26</v>
      </c>
      <c r="Z111" t="n">
        <v>101</v>
      </c>
      <c r="AB111" t="n">
        <v>90</v>
      </c>
      <c r="AC111" t="n">
        <v>1000</v>
      </c>
      <c r="AD111" t="n">
        <v>30</v>
      </c>
      <c r="AE111" t="inlineStr">
        <is>
          <t>F</t>
        </is>
      </c>
      <c r="AF111" t="inlineStr">
        <is>
          <t>F</t>
        </is>
      </c>
      <c r="AG111" t="inlineStr">
        <is>
          <t>9403.50.00</t>
        </is>
      </c>
      <c r="AI111" t="inlineStr">
        <is>
          <t>0</t>
        </is>
      </c>
      <c r="AJ111" t="inlineStr">
        <is>
          <t>T</t>
        </is>
      </c>
      <c r="AK111" t="inlineStr">
        <is>
          <t>F</t>
        </is>
      </c>
      <c r="AL111" t="inlineStr">
        <is>
          <t>F</t>
        </is>
      </c>
      <c r="AM111" t="inlineStr">
        <is>
          <t>NAO</t>
        </is>
      </c>
      <c r="AN111" t="inlineStr">
        <is>
          <t>Mesa Cabeceira Modulado 38cm 1 Porta 1 Gaveta Delphi Avelã/Cinnamon L01 - Mpozenato</t>
        </is>
      </c>
      <c r="AO111" t="inlineStr">
        <is>
          <t>Mpozenato</t>
        </is>
      </c>
      <c r="AP111" t="inlineStr">
        <is>
          <t>90 dias após o recebimento do produto</t>
        </is>
      </c>
      <c r="AQ111" t="n">
        <v>30</v>
      </c>
      <c r="AR111" t="inlineStr">
        <is>
          <t>&lt;b&gt;Mesa Cabeceira Modulado 38cm 1 Porta 1 Gaveta Delphi Cinnamon L01 - Mpozenato&lt;/b&gt;&lt;br&gt;&lt;br&gt;
Esta &lt;b&gt;Mesa de Cabeceira Alta&lt;/b&gt; é perfeita para quem quer um móvel prático com um toque moderno em seu &lt;b&gt;Quarto de Solteiro&lt;/b&gt;. Seu visual combina super bem com ambientes funcionais e cheios de estilo.&lt;br&gt;&lt;br&gt;
Na parte de baixo, ela conta com uma gaveta com corrediça telescópica e dois nichos abertos que servem tanto para organização quanto para dar aquele charme com itens decorativos ou livros.&lt;br&gt;&lt;br&gt;
A parte de cima tem uma porta com dobradiças metálicas e um puxador em polímero, além de uma prateleira central que completa a funcionalidade do móvel com muito mais versatilidade.&lt;br&gt;&lt;br&gt;
Esta &lt;b&gt;Mesa Cabeceira&lt;/b&gt; é flex, ou seja, você pode montar a lateral tanto do lado esquerdo quanto do direito. Ainda vem com rodapé e vista superior para deixar o visual ainda mais completo.
&lt;br&gt;&lt;br&gt;&lt;b&gt;ESPECIFICAÇÕES&lt;/b&gt;&lt;br&gt;&lt;br&gt;
 &lt;b&gt;Dimensões do Produto&lt;/b&gt;&lt;br&gt;        
&lt;b&gt;Largura:&lt;/b&gt;    38 cm.    &lt;br&gt;
&lt;b&gt;Altura:&lt;/b&gt;    230 cm.    &lt;br&gt;
&lt;b&gt;Profundidade:&lt;/b&gt;    42 cm.    &lt;br&gt;
&lt;b&gt;Peso:&lt;/b&gt;    37,9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1 Porta.    &lt;br&gt;
&lt;b&gt;Tipo de Porta:&lt;/b&gt; Convencional.&lt;br&gt;
&lt;b&gt;Possui Gaveta:&lt;/b&gt; Sim.&lt;br&gt;
&lt;b&gt;Quantidade de Gavetas:&lt;/b&gt; 1 Gaveta.&lt;br&gt;
&lt;b&gt;Tipo das Corrediças:&lt;/b&gt; Telescópicas.&lt;br&gt;
&lt;b&gt;Possui Puxador:&lt;/b&gt; Sim.&lt;br&gt;
&lt;b&gt;Material dos Puxadores:&lt;/b&gt;    Polímero.     &lt;br&gt;
&lt;b&gt;Possui Pés:&lt;/b&gt;    Não.    &lt;br&gt;
&lt;b&gt;Diferenciais:&lt;/b&gt;&lt;br&gt;        
- Design moderno.    &lt;br&gt;    
- Amplo espaço interno.&lt;br&gt; 
- Nichos decorativos. &lt;br&gt;
- Corrediças telescópicas.&lt;br&gt;
&lt;b&gt;Sistema de Montagem:&lt;/b&gt;    Cavilhas/Parafusos/Minifix.    &lt;br&gt;
&lt;b&gt;Manual de Montagem:&lt;/b&gt;    Sim.    &lt;br&gt;
&lt;b&gt;Complexidade da Montagem:&lt;/b&gt;    Baixo.    &lt;br&gt;
&lt;b&gt;Volumes:&lt;/b&gt;    2 Volumes.    &lt;br&gt;
&lt;b&gt;Conteúdo da Embalagem:&lt;/b&gt;    1 Mesa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1" t="inlineStr">
        <is>
          <t>F</t>
        </is>
      </c>
      <c r="AT111" t="inlineStr">
        <is>
          <t>F</t>
        </is>
      </c>
    </row>
    <row r="112">
      <c r="A112" t="inlineStr">
        <is>
          <t>7901064700833</t>
        </is>
      </c>
      <c r="B112" t="inlineStr">
        <is>
          <t>324.773</t>
        </is>
      </c>
      <c r="C112" t="n">
        <v>0</v>
      </c>
      <c r="D112" t="inlineStr">
        <is>
          <t>MESA CABECEIRA 38CM PARIS/DELPHI AVELA</t>
        </is>
      </c>
      <c r="E112" t="inlineStr">
        <is>
          <t>MESA CABECEIRA 38CM PARIS</t>
        </is>
      </c>
      <c r="F112" t="inlineStr">
        <is>
          <t>MESA CABECEIRA 38CM PARIS/DELPHI AVELA</t>
        </is>
      </c>
      <c r="G112" t="inlineStr">
        <is>
          <t>MESA CABECEIRA 38CM PARIS/DELPHI AVELA</t>
        </is>
      </c>
      <c r="I112" t="inlineStr">
        <is>
          <t>Luciane</t>
        </is>
      </c>
      <c r="J112" t="inlineStr">
        <is>
          <t>QUARTO</t>
        </is>
      </c>
      <c r="K112" t="inlineStr">
        <is>
          <t>MESA DE CABECEIRA</t>
        </is>
      </c>
      <c r="N112" t="inlineStr">
        <is>
          <t>Mesa Cabeceira Modulado 38cm 1 Porta 1 Gaveta Delphi Avelã/Grey L01 - Mpozenato COD FAB:324773 COR:AVELÃ/GREY</t>
        </is>
      </c>
      <c r="Q112" t="inlineStr">
        <is>
          <t>F</t>
        </is>
      </c>
      <c r="R112" t="inlineStr">
        <is>
          <t>F</t>
        </is>
      </c>
      <c r="S112" t="inlineStr">
        <is>
          <t>F</t>
        </is>
      </c>
      <c r="U112" t="n">
        <v>2</v>
      </c>
      <c r="V112" t="n">
        <v>39</v>
      </c>
      <c r="W112" t="n">
        <v>38</v>
      </c>
      <c r="X112" t="n">
        <v>27</v>
      </c>
      <c r="Y112" t="n">
        <v>26</v>
      </c>
      <c r="Z112" t="n">
        <v>101</v>
      </c>
      <c r="AB112" t="n">
        <v>90</v>
      </c>
      <c r="AC112" t="n">
        <v>1000</v>
      </c>
      <c r="AD112" t="n">
        <v>30</v>
      </c>
      <c r="AE112" t="inlineStr">
        <is>
          <t>F</t>
        </is>
      </c>
      <c r="AF112" t="inlineStr">
        <is>
          <t>F</t>
        </is>
      </c>
      <c r="AG112" t="inlineStr">
        <is>
          <t>9403.50.00</t>
        </is>
      </c>
      <c r="AI112" t="inlineStr">
        <is>
          <t>0</t>
        </is>
      </c>
      <c r="AJ112" t="inlineStr">
        <is>
          <t>T</t>
        </is>
      </c>
      <c r="AK112" t="inlineStr">
        <is>
          <t>F</t>
        </is>
      </c>
      <c r="AL112" t="inlineStr">
        <is>
          <t>F</t>
        </is>
      </c>
      <c r="AM112" t="inlineStr">
        <is>
          <t>NAO</t>
        </is>
      </c>
      <c r="AN112" t="inlineStr">
        <is>
          <t>Mesa Cabeceira Modulado 38cm 1 Porta 1 Gaveta Delphi Avelã/Grey L01 - Mpozenato</t>
        </is>
      </c>
      <c r="AO112" t="inlineStr">
        <is>
          <t>Mpozenato</t>
        </is>
      </c>
      <c r="AP112" t="inlineStr">
        <is>
          <t>90 dias após o recebimento do produto</t>
        </is>
      </c>
      <c r="AQ112" t="n">
        <v>30</v>
      </c>
      <c r="AR112" t="inlineStr">
        <is>
          <t>&lt;b&gt;Mesa Cabeceira Modulado 38cm 1 Porta 1 Gaveta Delphi Grey Sky L01 - Mpozenato&lt;/b&gt;&lt;br&gt;&lt;br&gt;
Esta &lt;b&gt;Mesa de Cabeceira Alta&lt;/b&gt; é perfeita para quem quer um móvel prático com um toque moderno em seu &lt;b&gt;Quarto de Solteiro&lt;/b&gt;. Seu visual combina super bem com ambientes funcionais e cheios de estilo.&lt;br&gt;&lt;br&gt;
Na parte de baixo, ela conta com uma gaveta com corrediça telescópica e dois nichos abertos que servem tanto para organização quanto para dar aquele charme com itens decorativos ou livros.&lt;br&gt;&lt;br&gt;
A parte de cima tem uma porta com dobradiças metálicas e um puxador em polímero, além de uma prateleira central que completa a funcionalidade do móvel com muito mais versatilidade.&lt;br&gt;&lt;br&gt;
Esta &lt;b&gt;Mesa Cabeceira&lt;/b&gt; é flex, ou seja, você pode montar a lateral tanto do lado esquerdo quanto do direito. Ainda vem com rodapé e vista superior para deixar o visual ainda mais completo.
&lt;br&gt;&lt;br&gt;&lt;b&gt;ESPECIFICAÇÕES&lt;/b&gt;&lt;br&gt;&lt;br&gt;
 &lt;b&gt;Dimensões do Produto&lt;/b&gt;&lt;br&gt;        
&lt;b&gt;Largura:&lt;/b&gt;    38 cm.    &lt;br&gt;
&lt;b&gt;Altura:&lt;/b&gt;    230 cm.    &lt;br&gt;
&lt;b&gt;Profundidade:&lt;/b&gt;    42 cm.    &lt;br&gt;
&lt;b&gt;Peso:&lt;/b&gt;    37,9 Kg.    &lt;br&gt;
&lt;br&gt;        
&lt;b&gt;Características do Produto&lt;/b&gt;&lt;br&gt;        
&lt;b&gt;Material da Estrutura:&lt;/b&gt;    MDP 15mm.    &lt;br&gt;
&lt;b&gt;Peso Suportado:&lt;/b&gt; 15 kg distribuídos.       &lt;br&gt;
&lt;b&gt;Acabamento:&lt;/b&gt;    Finish Foil (FF).    &lt;br&gt;
&lt;b&gt;Escala de Brilho:&lt;/b&gt;    Fosco.    &lt;br&gt;
&lt;b&gt;Possui Prateleira:&lt;/b&gt;    Sim.    &lt;br&gt;
&lt;b&gt;Quantidade de Prateleiras:&lt;/b&gt;    1 Prateleira.    &lt;br&gt;
&lt;b&gt;Possui Nicho:&lt;/b&gt; Sim.&lt;br&gt;
&lt;b&gt;Quantidade de Nichos:&lt;/b&gt; 2 Nichos.&lt;br&gt;
&lt;b&gt;Possui Porta:&lt;/b&gt;    Sim.    &lt;br&gt;
&lt;b&gt;Quantidade de Portas:&lt;/b&gt;    1 Porta.    &lt;br&gt;
&lt;b&gt;Tipo de Porta:&lt;/b&gt; Convencional.&lt;br&gt;
&lt;b&gt;Possui Gaveta:&lt;/b&gt; Sim.&lt;br&gt;
&lt;b&gt;Quantidade de Gavetas:&lt;/b&gt; 1 Gaveta.&lt;br&gt;
&lt;b&gt;Tipo das Corrediças:&lt;/b&gt; Telescópicas.&lt;br&gt;
&lt;b&gt;Possui Puxador:&lt;/b&gt; Sim.&lt;br&gt;
&lt;b&gt;Material dos Puxadores:&lt;/b&gt;    Polímero.     &lt;br&gt;
&lt;b&gt;Possui Pés:&lt;/b&gt;    Não.    &lt;br&gt;
&lt;b&gt;Diferenciais:&lt;/b&gt;&lt;br&gt;        
- Design moderno.    &lt;br&gt;    
- Amplo espaço interno.&lt;br&gt; 
- Nichos decorativos. &lt;br&gt;
- Corrediças telescópicas.&lt;br&gt;
&lt;b&gt;Sistema de Montagem:&lt;/b&gt;    Cavilhas/Parafusos/Minifix.    &lt;br&gt;
&lt;b&gt;Manual de Montagem:&lt;/b&gt;    Sim.    &lt;br&gt;
&lt;b&gt;Complexidade da Montagem:&lt;/b&gt;    Baixo.    &lt;br&gt;
&lt;b&gt;Volumes:&lt;/b&gt;    2 Volumes.    &lt;br&gt;
&lt;b&gt;Conteúdo da Embalagem:&lt;/b&gt;    1 Mesa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2" t="inlineStr">
        <is>
          <t>F</t>
        </is>
      </c>
      <c r="AT112" t="inlineStr">
        <is>
          <t>F</t>
        </is>
      </c>
    </row>
    <row r="113">
      <c r="A113" t="inlineStr">
        <is>
          <t>7901064700840</t>
        </is>
      </c>
      <c r="B113" t="inlineStr">
        <is>
          <t>286.770</t>
        </is>
      </c>
      <c r="C113" t="n">
        <v>0</v>
      </c>
      <c r="D113" t="inlineStr">
        <is>
          <t>PAINEL CAB 145CM PARIS/DELPHI AVELA</t>
        </is>
      </c>
      <c r="E113" t="inlineStr">
        <is>
          <t>PAINEL CAB 145CM PARIS/DE</t>
        </is>
      </c>
      <c r="F113" t="inlineStr">
        <is>
          <t>PAINEL CAB 145CM PARIS/DELPHI AVELA</t>
        </is>
      </c>
      <c r="G113" t="inlineStr">
        <is>
          <t>PAINEL CAB 145CM PARIS/DELPHI AVELA</t>
        </is>
      </c>
      <c r="I113" t="inlineStr">
        <is>
          <t>Luciane</t>
        </is>
      </c>
      <c r="J113" t="inlineStr">
        <is>
          <t>QUARTO</t>
        </is>
      </c>
      <c r="K113" t="inlineStr">
        <is>
          <t>COMPLEMENTOS QUARTO ADULTO</t>
        </is>
      </c>
      <c r="N113" t="inlineStr">
        <is>
          <t>Cabeceira Casal Painel Para Cama 145cm Delphi Avelã L01 - Mpozenato COD FAB:286770 COR:AVELÃ</t>
        </is>
      </c>
      <c r="Q113" t="inlineStr">
        <is>
          <t>F</t>
        </is>
      </c>
      <c r="R113" t="inlineStr">
        <is>
          <t>F</t>
        </is>
      </c>
      <c r="S113" t="inlineStr">
        <is>
          <t>F</t>
        </is>
      </c>
      <c r="U113" t="n">
        <v>1</v>
      </c>
      <c r="V113" t="n">
        <v>15</v>
      </c>
      <c r="W113" t="n">
        <v>14</v>
      </c>
      <c r="X113" t="n">
        <v>146</v>
      </c>
      <c r="Y113" t="n">
        <v>5</v>
      </c>
      <c r="Z113" t="n">
        <v>45</v>
      </c>
      <c r="AB113" t="n">
        <v>90</v>
      </c>
      <c r="AC113" t="n">
        <v>1000</v>
      </c>
      <c r="AD113" t="n">
        <v>30</v>
      </c>
      <c r="AE113" t="inlineStr">
        <is>
          <t>F</t>
        </is>
      </c>
      <c r="AF113" t="inlineStr">
        <is>
          <t>F</t>
        </is>
      </c>
      <c r="AG113" t="inlineStr">
        <is>
          <t>9403.50.00</t>
        </is>
      </c>
      <c r="AI113" t="inlineStr">
        <is>
          <t>0</t>
        </is>
      </c>
      <c r="AJ113" t="inlineStr">
        <is>
          <t>T</t>
        </is>
      </c>
      <c r="AK113" t="inlineStr">
        <is>
          <t>F</t>
        </is>
      </c>
      <c r="AL113" t="inlineStr">
        <is>
          <t>F</t>
        </is>
      </c>
      <c r="AM113" t="inlineStr">
        <is>
          <t>NAO</t>
        </is>
      </c>
      <c r="AN113" t="inlineStr">
        <is>
          <t>Cabeceira Casal Painel Para Cama 145cm Delphi Avelã L01     - Mpozenato</t>
        </is>
      </c>
      <c r="AO113" t="inlineStr">
        <is>
          <t>Mpozenato</t>
        </is>
      </c>
      <c r="AP113" t="inlineStr">
        <is>
          <t>90 dias após o recebimento do produto</t>
        </is>
      </c>
      <c r="AQ113" t="n">
        <v>30</v>
      </c>
      <c r="AR113" t="inlineStr">
        <is>
          <t>&lt;b&gt;Cabeceira Casal Painel Para Cama 145cm Delphi Avelã L01 - Mpozenato&lt;/b&gt;&lt;br&gt;&lt;br&gt;
Este &lt;b&gt;Painel Para Cabeceira&lt;/b&gt; é ideal para quem quer dar um toque moderno na decoração de seu &lt;b&gt;Quarto&lt;/b&gt; com um visual limpo e versátil. São duas peças em MDP que se encaixam com facilidade na composição.&lt;br&gt;&lt;br&gt;
Por serem peças separadas, você decide a altura entre eles, deixando do jeito que mais combina com sua &lt;b&gt;Cama Queen&lt;/b&gt; ou &lt;b&gt;Cama de Casal&lt;/b&gt;, sua instalação também é simples e prática.&lt;br&gt;&lt;br&gt;
Além da função de &lt;b&gt;Cabeceira Para Cama&lt;/b&gt;, esse modelo também pode ser usado como painel decorativo ou até suporte para TV, tudo depende da sua criatividade e necessidade no espaço.&lt;br&gt;&lt;br&gt;
Funcional e cheio de possibilidades, esse painel é uma ótima pedida para transformar o &lt;b&gt;Quarto de Casal&lt;/b&gt; com leveza, estilo e custo-benefício.
&lt;br&gt;&lt;br&gt;&lt;b&gt;ESPECIFICAÇÕES&lt;/b&gt;&lt;br&gt;&lt;br&gt;
 &lt;b&gt;Dimensões do Produto&lt;/b&gt;&lt;br&gt;        
&lt;b&gt;Largura:&lt;/b&gt;    145 cm.    &lt;br&gt;
&lt;b&gt;Altura:&lt;/b&gt;    90 cm.    &lt;br&gt;
&lt;b&gt;Profundidade:&lt;/b&gt;    2 cm.    &lt;br&gt;
&lt;b&gt;Peso:&lt;/b&gt;    16,1 Kg.    &lt;br&gt;
&lt;br&gt;        
&lt;b&gt;Características do Produto&lt;/b&gt;&lt;br&gt;        
&lt;b&gt;Material da Estrutura:&lt;/b&gt;    MDP 15mm.    &lt;br&gt;
&lt;b&gt;Peso Suportado:&lt;/b&gt; 5 kg distribuídos.       &lt;br&gt;
&lt;b&gt;Acabamento:&lt;/b&gt;    Finish Foil (FF).    &lt;br&gt;
&lt;b&gt;Escala de Brilho:&lt;/b&gt;    Fosco.    &lt;br&gt;
&lt;b&gt;Possui Prateleira:&lt;/b&gt;    Não.    &lt;br&gt;
&lt;b&gt;Possui Pés:&lt;/b&gt;    Não.    &lt;br&gt;
&lt;b&gt;Possui Gaveta:&lt;/b&gt; Não.&lt;br&gt;
&lt;b&gt;Diferenciais:&lt;/b&gt;&lt;br&gt;        
- Design moderno.    &lt;br&gt;    
- Facil instação.&lt;br&gt; 
- 100% MDP. &lt;br&gt;
- Acabamento do parafuso por encaixe&lt;br&gt;
&lt;b&gt;Sistema de Montagem:&lt;/b&gt;    Cavilhas/Parafusos/Minifix.    &lt;br&gt;
&lt;b&gt;Manual de Montagem:&lt;/b&gt;    Sim.    &lt;br&gt;
&lt;b&gt;Complexidade da Montagem:&lt;/b&gt;    Baixo.    &lt;br&gt;
&lt;b&gt;Volumes:&lt;/b&gt;    1 Volume.    &lt;br&gt;
&lt;b&gt;Conteúdo da Embalagem:&lt;/b&gt;    1 Painel.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3" t="inlineStr">
        <is>
          <t>F</t>
        </is>
      </c>
      <c r="AT113" t="inlineStr">
        <is>
          <t>F</t>
        </is>
      </c>
    </row>
    <row r="114">
      <c r="A114" t="inlineStr">
        <is>
          <t>7901064700857</t>
        </is>
      </c>
      <c r="B114" t="inlineStr">
        <is>
          <t>285.770</t>
        </is>
      </c>
      <c r="C114" t="n">
        <v>0</v>
      </c>
      <c r="D114" t="inlineStr">
        <is>
          <t>PAINEL CAB 165CM PARIS/DELPHI AVELA</t>
        </is>
      </c>
      <c r="E114" t="inlineStr">
        <is>
          <t>PAINEL CAB 165CM PARIS/DE</t>
        </is>
      </c>
      <c r="F114" t="inlineStr">
        <is>
          <t>PAINEL CAB 165CM PARIS/DELPHI AVELA</t>
        </is>
      </c>
      <c r="G114" t="inlineStr">
        <is>
          <t>PAINEL CAB 165CM PARIS/DELPHI AVELA</t>
        </is>
      </c>
      <c r="I114" t="inlineStr">
        <is>
          <t>Luciane</t>
        </is>
      </c>
      <c r="J114" t="inlineStr">
        <is>
          <t>QUARTO</t>
        </is>
      </c>
      <c r="K114" t="inlineStr">
        <is>
          <t>COMPLEMENTOS QUARTO ADULTO</t>
        </is>
      </c>
      <c r="N114" t="inlineStr">
        <is>
          <t>Cabeceira Queen Painel Para Cama 165cm Delphi Avelã L01 - Mpozenato COD FAB:285770 COR:AVELÃ</t>
        </is>
      </c>
      <c r="Q114" t="inlineStr">
        <is>
          <t>F</t>
        </is>
      </c>
      <c r="R114" t="inlineStr">
        <is>
          <t>F</t>
        </is>
      </c>
      <c r="S114" t="inlineStr">
        <is>
          <t>F</t>
        </is>
      </c>
      <c r="U114" t="n">
        <v>1</v>
      </c>
      <c r="V114" t="n">
        <v>17</v>
      </c>
      <c r="W114" t="n">
        <v>16</v>
      </c>
      <c r="X114" t="n">
        <v>166</v>
      </c>
      <c r="Y114" t="n">
        <v>5</v>
      </c>
      <c r="Z114" t="n">
        <v>45</v>
      </c>
      <c r="AB114" t="n">
        <v>90</v>
      </c>
      <c r="AC114" t="n">
        <v>1000</v>
      </c>
      <c r="AD114" t="n">
        <v>30</v>
      </c>
      <c r="AE114" t="inlineStr">
        <is>
          <t>F</t>
        </is>
      </c>
      <c r="AF114" t="inlineStr">
        <is>
          <t>F</t>
        </is>
      </c>
      <c r="AG114" t="inlineStr">
        <is>
          <t>9403.50.00</t>
        </is>
      </c>
      <c r="AI114" t="inlineStr">
        <is>
          <t>0</t>
        </is>
      </c>
      <c r="AJ114" t="inlineStr">
        <is>
          <t>T</t>
        </is>
      </c>
      <c r="AK114" t="inlineStr">
        <is>
          <t>F</t>
        </is>
      </c>
      <c r="AL114" t="inlineStr">
        <is>
          <t>F</t>
        </is>
      </c>
      <c r="AM114" t="inlineStr">
        <is>
          <t>NAO</t>
        </is>
      </c>
      <c r="AN114" t="inlineStr">
        <is>
          <t>Cabeceira Queen Painel Para Cama 165cm Delphi Avelã L01     - Mpozenato</t>
        </is>
      </c>
      <c r="AO114" t="inlineStr">
        <is>
          <t>Mpozenato</t>
        </is>
      </c>
      <c r="AP114" t="inlineStr">
        <is>
          <t>90 dias após o recebimento do produto</t>
        </is>
      </c>
      <c r="AQ114" t="n">
        <v>30</v>
      </c>
      <c r="AR114" t="inlineStr">
        <is>
          <t>&lt;b&gt;Cabeceira Queen Painel Para Cama 165cm Delphi Avelã L01 - Mpozenato&lt;/b&gt;&lt;br&gt;&lt;br&gt;
Este &lt;b&gt;Painel Para Cabeceira&lt;/b&gt; é ideal para quem quer dar um toque moderno na decoração de seu &lt;b&gt;Quarto&lt;/b&gt; com um visual limpo e versátil. São duas peças em MDP que se encaixam com facilidade na composição.&lt;br&gt;&lt;br&gt;
Por serem peças separadas, você decide a altura entre eles, deixando do jeito que mais combina com sua &lt;b&gt;Cama Queen&lt;/b&gt; ou &lt;b&gt;Cama de Casal&lt;/b&gt;, sua instalação também é simples e prática.&lt;br&gt;&lt;br&gt;
Além da função de &lt;b&gt;Cabeceira Para Cama&lt;/b&gt;, esse modelo também pode ser usado como painel decorativo ou até suporte para TV, tudo depende da sua criatividade e necessidade no espaço.&lt;br&gt;&lt;br&gt;
Funcional e cheio de possibilidades, esse painel é uma ótima pedida para transformar o &lt;b&gt;Quarto de Casal&lt;/b&gt; com leveza, estilo e custo-benefício.
&lt;br&gt;&lt;br&gt;&lt;b&gt;ESPECIFICAÇÕES&lt;/b&gt;&lt;br&gt;&lt;br&gt;
 &lt;b&gt;Dimensões do Produto&lt;/b&gt;&lt;br&gt;        
&lt;b&gt;Largura:&lt;/b&gt;    165 cm.    &lt;br&gt;
&lt;b&gt;Altura:&lt;/b&gt;    90 cm.    &lt;br&gt;
&lt;b&gt;Profundidade:&lt;/b&gt;    2 cm.    &lt;br&gt;
&lt;b&gt;Peso:&lt;/b&gt;    18 Kg.    &lt;br&gt;
&lt;br&gt;        
&lt;b&gt;Características do Produto&lt;/b&gt;&lt;br&gt;        
&lt;b&gt;Material da Estrutura:&lt;/b&gt;    MDP 15mm.    &lt;br&gt;
&lt;b&gt;Peso Suportado:&lt;/b&gt; 5 kg distribuídos.       &lt;br&gt;
&lt;b&gt;Acabamento:&lt;/b&gt;    Finish Foil (FF).    &lt;br&gt;
&lt;b&gt;Escala de Brilho:&lt;/b&gt;    Fosco.    &lt;br&gt;
&lt;b&gt;Possui Prateleira:&lt;/b&gt;    Não.    &lt;br&gt;
&lt;b&gt;Possui Pés:&lt;/b&gt;    Não.    &lt;br&gt;
&lt;b&gt;Possui Gaveta:&lt;/b&gt; Não.&lt;br&gt;
&lt;b&gt;Diferenciais:&lt;/b&gt;&lt;br&gt;        
- Design moderno.    &lt;br&gt;    
- Facil instação.&lt;br&gt; 
- 100% MDP. &lt;br&gt;
- Acabamento do parafuso por encaixe&lt;br&gt;
&lt;b&gt;Sistema de Montagem:&lt;/b&gt;    Cavilhas/Parafusos/Minifix.    &lt;br&gt;
&lt;b&gt;Manual de Montagem:&lt;/b&gt;    Sim.    &lt;br&gt;
&lt;b&gt;Complexidade da Montagem:&lt;/b&gt;    Baixo.    &lt;br&gt;
&lt;b&gt;Volumes:&lt;/b&gt;    1 Volume.    &lt;br&gt;
&lt;b&gt;Conteúdo da Embalagem:&lt;/b&gt;    1 Painel.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4" t="inlineStr">
        <is>
          <t>F</t>
        </is>
      </c>
      <c r="AT114" t="inlineStr">
        <is>
          <t>F</t>
        </is>
      </c>
    </row>
    <row r="115">
      <c r="A115" t="inlineStr">
        <is>
          <t>7901064700864</t>
        </is>
      </c>
      <c r="B115" t="inlineStr">
        <is>
          <t>287.770</t>
        </is>
      </c>
      <c r="C115" t="n">
        <v>0</v>
      </c>
      <c r="D115" t="inlineStr">
        <is>
          <t>PAINEL CAB 97CM PARIS/DELPHI AVELA</t>
        </is>
      </c>
      <c r="E115" t="inlineStr">
        <is>
          <t>PAINEL CAB 97CM PARIS/DEL</t>
        </is>
      </c>
      <c r="F115" t="inlineStr">
        <is>
          <t>PAINEL CAB 97CM PARIS/DELPHI AVELA</t>
        </is>
      </c>
      <c r="G115" t="inlineStr">
        <is>
          <t>PAINEL CAB 97CM PARIS/DELPHI AVELA</t>
        </is>
      </c>
      <c r="I115" t="inlineStr">
        <is>
          <t>Luciane</t>
        </is>
      </c>
      <c r="J115" t="inlineStr">
        <is>
          <t>QUARTO</t>
        </is>
      </c>
      <c r="K115" t="inlineStr">
        <is>
          <t>COMPLEMENTOS QUARTO ADULTO</t>
        </is>
      </c>
      <c r="N115" t="inlineStr">
        <is>
          <t>Cabeceira Solteiro Painel Para Cama 97cm Delphi Avelã L01 - Mpozenato COD FAB:287770 COR:AVELÃ</t>
        </is>
      </c>
      <c r="Q115" t="inlineStr">
        <is>
          <t>F</t>
        </is>
      </c>
      <c r="R115" t="inlineStr">
        <is>
          <t>F</t>
        </is>
      </c>
      <c r="S115" t="inlineStr">
        <is>
          <t>F</t>
        </is>
      </c>
      <c r="U115" t="n">
        <v>1</v>
      </c>
      <c r="V115" t="n">
        <v>13</v>
      </c>
      <c r="W115" t="n">
        <v>12</v>
      </c>
      <c r="X115" t="n">
        <v>106</v>
      </c>
      <c r="Y115" t="n">
        <v>5</v>
      </c>
      <c r="Z115" t="n">
        <v>45</v>
      </c>
      <c r="AB115" t="n">
        <v>90</v>
      </c>
      <c r="AC115" t="n">
        <v>1000</v>
      </c>
      <c r="AD115" t="n">
        <v>30</v>
      </c>
      <c r="AE115" t="inlineStr">
        <is>
          <t>F</t>
        </is>
      </c>
      <c r="AF115" t="inlineStr">
        <is>
          <t>F</t>
        </is>
      </c>
      <c r="AG115" t="inlineStr">
        <is>
          <t>9403.50.00</t>
        </is>
      </c>
      <c r="AI115" t="inlineStr">
        <is>
          <t>0</t>
        </is>
      </c>
      <c r="AJ115" t="inlineStr">
        <is>
          <t>T</t>
        </is>
      </c>
      <c r="AK115" t="inlineStr">
        <is>
          <t>F</t>
        </is>
      </c>
      <c r="AL115" t="inlineStr">
        <is>
          <t>F</t>
        </is>
      </c>
      <c r="AM115" t="inlineStr">
        <is>
          <t>NAO</t>
        </is>
      </c>
      <c r="AN115" t="inlineStr">
        <is>
          <t>Cabeceira Solteiro Painel Para Cama 97cm Delphi Avelã L01   - Mpozenato</t>
        </is>
      </c>
      <c r="AO115" t="inlineStr">
        <is>
          <t>Mpozenato</t>
        </is>
      </c>
      <c r="AP115" t="inlineStr">
        <is>
          <t>90 dias após o recebimento do produto</t>
        </is>
      </c>
      <c r="AQ115" t="n">
        <v>30</v>
      </c>
      <c r="AR115" t="inlineStr">
        <is>
          <t>&lt;b&gt;Cabeceira Solteiro Painel Para Cama 97cm Delphi Avelã L01 - Mpozenato&lt;/b&gt;&lt;br&gt;&lt;br&gt;
Este &lt;b&gt;Painel Para Cabeceira&lt;/b&gt; é ideal para quem quer dar um toque moderno na decoração de seu &lt;b&gt;Quarto&lt;/b&gt; com um visual limpo e versátil. São duas peças em MDP que se encaixam com facilidade na composição.&lt;br&gt;&lt;br&gt;
Por serem peças separadas, você decide a altura entre eles, deixando do jeito que mais combina com sua &lt;b&gt;Cama de Solteiro&lt;/b&gt;, sua instalação também é simples e prática.&lt;br&gt;&lt;br&gt;
Além da função de &lt;b&gt;Cabeceira Para Cama&lt;/b&gt;, esse modelo também pode ser usado como painel decorativo ou até suporte para TV, tudo depende da sua criatividade e necessidade no espaço.&lt;br&gt;&lt;br&gt;
Funcional e cheio de possibilidades, esse painel é uma ótima pedida para transformar o &lt;b&gt;Quarto de Solteiro&lt;/b&gt; com leveza, estilo e custo-benefício.
&lt;br&gt;&lt;br&gt;&lt;b&gt;ESPECIFICAÇÕES&lt;/b&gt;&lt;br&gt;&lt;br&gt;
 &lt;b&gt;Dimensões do Produto&lt;/b&gt;&lt;br&gt;        
&lt;b&gt;Largura:&lt;/b&gt;    97 cm.    &lt;br&gt;
&lt;b&gt;Altura:&lt;/b&gt;    90 cm.    &lt;br&gt;
&lt;b&gt;Profundidade:&lt;/b&gt;    2 cm.    &lt;br&gt;
&lt;b&gt;Peso:&lt;/b&gt;    11,2 Kg.    &lt;br&gt;
&lt;br&gt;        
&lt;b&gt;Características do Produto&lt;/b&gt;&lt;br&gt;        
&lt;b&gt;Material da Estrutura:&lt;/b&gt;    MDP 15mm.    &lt;br&gt;
&lt;b&gt;Peso Suportado:&lt;/b&gt; 5 kg distribuídos.       &lt;br&gt;
&lt;b&gt;Acabamento:&lt;/b&gt;    Finish Foil (FF).    &lt;br&gt;
&lt;b&gt;Escala de Brilho:&lt;/b&gt;    Fosco.    &lt;br&gt;
&lt;b&gt;Possui Prateleira:&lt;/b&gt;    Não.    &lt;br&gt;
&lt;b&gt;Possui Pés:&lt;/b&gt;    Não.    &lt;br&gt;
&lt;b&gt;Possui Gaveta:&lt;/b&gt; Não.&lt;br&gt;
&lt;b&gt;Diferenciais:&lt;/b&gt;&lt;br&gt;        
- Design moderno.    &lt;br&gt;    
- Facil instação.&lt;br&gt; 
- 100% MDP. &lt;br&gt;
- Acabamento do parafuso por encaixe&lt;br&gt;
&lt;b&gt;Sistema de Montagem:&lt;/b&gt;    Cavilhas/Parafusos/Minifix.    &lt;br&gt;
&lt;b&gt;Manual de Montagem:&lt;/b&gt;    Sim.    &lt;br&gt;
&lt;b&gt;Complexidade da Montagem:&lt;/b&gt;    Baixo.    &lt;br&gt;
&lt;b&gt;Volumes:&lt;/b&gt;    1 Volume.    &lt;br&gt;
&lt;b&gt;Conteúdo da Embalagem:&lt;/b&gt;    1 Painel.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5" t="inlineStr">
        <is>
          <t>F</t>
        </is>
      </c>
      <c r="AT115" t="inlineStr">
        <is>
          <t>F</t>
        </is>
      </c>
    </row>
    <row r="116">
      <c r="A116" t="inlineStr">
        <is>
          <t>7901064702295</t>
        </is>
      </c>
      <c r="B116" t="inlineStr">
        <is>
          <t>286.670</t>
        </is>
      </c>
      <c r="C116" t="n">
        <v>0</v>
      </c>
      <c r="D116" t="inlineStr">
        <is>
          <t>PAINEL CAB 145CM PARIS/DELPHI BRANCO</t>
        </is>
      </c>
      <c r="E116" t="inlineStr">
        <is>
          <t>PAINEL CAB 145CM PARIS/DE</t>
        </is>
      </c>
      <c r="F116" t="inlineStr">
        <is>
          <t>PAINEL CAB 145CM PARIS/DELPHI BRANCO</t>
        </is>
      </c>
      <c r="G116" t="inlineStr">
        <is>
          <t>PAINEL CAB 145CM PARIS/DELPHI BRANCO</t>
        </is>
      </c>
      <c r="I116" t="inlineStr">
        <is>
          <t>Luciane</t>
        </is>
      </c>
      <c r="J116" t="inlineStr">
        <is>
          <t>QUARTO</t>
        </is>
      </c>
      <c r="K116" t="inlineStr">
        <is>
          <t>COMPLEMENTOS QUARTO ADULTO</t>
        </is>
      </c>
      <c r="N116" t="inlineStr">
        <is>
          <t>Cabeceira Casal Painel Para Cama 145cm Taiga Branco L01 - Mpozenato COD FAB:286670 COR:BRANCO</t>
        </is>
      </c>
      <c r="Q116" t="inlineStr">
        <is>
          <t>F</t>
        </is>
      </c>
      <c r="R116" t="inlineStr">
        <is>
          <t>F</t>
        </is>
      </c>
      <c r="S116" t="inlineStr">
        <is>
          <t>F</t>
        </is>
      </c>
      <c r="U116" t="n">
        <v>1</v>
      </c>
      <c r="V116" t="n">
        <v>15</v>
      </c>
      <c r="W116" t="n">
        <v>14</v>
      </c>
      <c r="X116" t="n">
        <v>146</v>
      </c>
      <c r="Y116" t="n">
        <v>5</v>
      </c>
      <c r="Z116" t="n">
        <v>45</v>
      </c>
      <c r="AB116" t="n">
        <v>90</v>
      </c>
      <c r="AC116" t="n">
        <v>1000</v>
      </c>
      <c r="AD116" t="n">
        <v>30</v>
      </c>
      <c r="AE116" t="inlineStr">
        <is>
          <t>F</t>
        </is>
      </c>
      <c r="AF116" t="inlineStr">
        <is>
          <t>F</t>
        </is>
      </c>
      <c r="AG116" t="inlineStr">
        <is>
          <t>9403.50.00</t>
        </is>
      </c>
      <c r="AI116" t="inlineStr">
        <is>
          <t>0</t>
        </is>
      </c>
      <c r="AJ116" t="inlineStr">
        <is>
          <t>T</t>
        </is>
      </c>
      <c r="AK116" t="inlineStr">
        <is>
          <t>F</t>
        </is>
      </c>
      <c r="AL116" t="inlineStr">
        <is>
          <t>F</t>
        </is>
      </c>
      <c r="AM116" t="inlineStr">
        <is>
          <t>NAO</t>
        </is>
      </c>
      <c r="AN116" t="inlineStr">
        <is>
          <t>Cabeceira Casal Painel Para Cama 145cm Taiga Branco L01     - Mpozenato</t>
        </is>
      </c>
      <c r="AO116" t="inlineStr">
        <is>
          <t>Mpozenato</t>
        </is>
      </c>
      <c r="AP116" t="inlineStr">
        <is>
          <t>90 dias após o recebimento do produto</t>
        </is>
      </c>
      <c r="AQ116" t="n">
        <v>30</v>
      </c>
      <c r="AR116" t="inlineStr">
        <is>
          <t>&lt;b&gt;Cabeceira Casal Painel Para Cama 145cm Delphi Branco L01 - Mpozenato&lt;/b&gt;&lt;br&gt;&lt;br&gt;
Este &lt;b&gt;Painel Para Cabeceira&lt;/b&gt; é ideal para quem quer dar um toque moderno na decoração de seu &lt;b&gt;Quarto&lt;/b&gt; com um visual limpo e versátil. São duas peças em MDP que se encaixam com facilidade na composição.&lt;br&gt;&lt;br&gt;
Por serem peças separadas, você decide a altura entre eles, deixando do jeito que mais combina com sua &lt;b&gt;Cama Queen&lt;/b&gt; ou &lt;b&gt;Cama de Casal&lt;/b&gt;, sua instalação também é simples e prática.&lt;br&gt;&lt;br&gt;
Além da função de &lt;b&gt;Cabeceira Para Cama&lt;/b&gt;, esse modelo também pode ser usado como painel decorativo ou até suporte para TV, tudo depende da sua criatividade e necessidade no espaço.&lt;br&gt;&lt;br&gt;
Funcional e cheio de possibilidades, esse painel é uma ótima pedida para transformar o &lt;b&gt;Quarto de Casal&lt;/b&gt; com leveza, estilo e custo-benefício.
&lt;br&gt;&lt;br&gt;&lt;b&gt;ESPECIFICAÇÕES&lt;/b&gt;&lt;br&gt;&lt;br&gt;
 &lt;b&gt;Dimensões do Produto&lt;/b&gt;&lt;br&gt;        
&lt;b&gt;Largura:&lt;/b&gt;    145 cm.    &lt;br&gt;
&lt;b&gt;Altura:&lt;/b&gt;    90 cm.    &lt;br&gt;
&lt;b&gt;Profundidade:&lt;/b&gt;    2 cm.    &lt;br&gt;
&lt;b&gt;Peso:&lt;/b&gt;    16,1 Kg.    &lt;br&gt;
&lt;br&gt;        
&lt;b&gt;Características do Produto&lt;/b&gt;&lt;br&gt;        
&lt;b&gt;Material da Estrutura:&lt;/b&gt;    MDP 15mm.    &lt;br&gt;
&lt;b&gt;Peso Suportado:&lt;/b&gt; 5 kg distribuídos.       &lt;br&gt;
&lt;b&gt;Acabamento:&lt;/b&gt;    Finish Foil (FF).    &lt;br&gt;
&lt;b&gt;Escala de Brilho:&lt;/b&gt;    Fosco.    &lt;br&gt;
&lt;b&gt;Possui Prateleira:&lt;/b&gt;    Não.    &lt;br&gt;
&lt;b&gt;Possui Pés:&lt;/b&gt;    Não.    &lt;br&gt;
&lt;b&gt;Possui Gaveta:&lt;/b&gt; Não.&lt;br&gt;
&lt;b&gt;Diferenciais:&lt;/b&gt;&lt;br&gt;        
- Design moderno.    &lt;br&gt;    
- Facil instação.&lt;br&gt; 
- 100% MDP. &lt;br&gt;
- Acabamento do parafuso por encaixe&lt;br&gt;
&lt;b&gt;Sistema de Montagem:&lt;/b&gt;    Cavilhas/Parafusos/Minifix.    &lt;br&gt;
&lt;b&gt;Manual de Montagem:&lt;/b&gt;    Sim.    &lt;br&gt;
&lt;b&gt;Complexidade da Montagem:&lt;/b&gt;    Baixo.    &lt;br&gt;
&lt;b&gt;Volumes:&lt;/b&gt;    1 Volume.    &lt;br&gt;
&lt;b&gt;Conteúdo da Embalagem:&lt;/b&gt;    1 Painel.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6" t="inlineStr">
        <is>
          <t>F</t>
        </is>
      </c>
      <c r="AT116" t="inlineStr">
        <is>
          <t>F</t>
        </is>
      </c>
    </row>
    <row r="117">
      <c r="A117" t="inlineStr">
        <is>
          <t>7901064702301</t>
        </is>
      </c>
      <c r="B117" t="inlineStr">
        <is>
          <t>285.670</t>
        </is>
      </c>
      <c r="C117" t="n">
        <v>0</v>
      </c>
      <c r="D117" t="inlineStr">
        <is>
          <t>PAINEL CAB 165CM PARIS/DELPHI BRANCO</t>
        </is>
      </c>
      <c r="E117" t="inlineStr">
        <is>
          <t>PAINEL CAB 165CM PARIS/DE</t>
        </is>
      </c>
      <c r="F117" t="inlineStr">
        <is>
          <t>PAINEL CAB 165CM PARIS/DELPHI BRANCO</t>
        </is>
      </c>
      <c r="G117" t="inlineStr">
        <is>
          <t>PAINEL CAB 165CM PARIS/DELPHI BRANCO</t>
        </is>
      </c>
      <c r="I117" t="inlineStr">
        <is>
          <t>Luciane</t>
        </is>
      </c>
      <c r="J117" t="inlineStr">
        <is>
          <t>QUARTO</t>
        </is>
      </c>
      <c r="K117" t="inlineStr">
        <is>
          <t>COMPLEMENTOS QUARTO ADULTO</t>
        </is>
      </c>
      <c r="N117" t="inlineStr">
        <is>
          <t>Cabeceira Queen Painel Para Cama 165cm Taiga Branco L01 - Mpozenato COD FAB:285670 COR:BRANCO</t>
        </is>
      </c>
      <c r="Q117" t="inlineStr">
        <is>
          <t>F</t>
        </is>
      </c>
      <c r="R117" t="inlineStr">
        <is>
          <t>F</t>
        </is>
      </c>
      <c r="S117" t="inlineStr">
        <is>
          <t>F</t>
        </is>
      </c>
      <c r="U117" t="n">
        <v>1</v>
      </c>
      <c r="V117" t="n">
        <v>17</v>
      </c>
      <c r="W117" t="n">
        <v>16</v>
      </c>
      <c r="X117" t="n">
        <v>166</v>
      </c>
      <c r="Y117" t="n">
        <v>5</v>
      </c>
      <c r="Z117" t="n">
        <v>45</v>
      </c>
      <c r="AB117" t="n">
        <v>90</v>
      </c>
      <c r="AC117" t="n">
        <v>1000</v>
      </c>
      <c r="AD117" t="n">
        <v>30</v>
      </c>
      <c r="AE117" t="inlineStr">
        <is>
          <t>F</t>
        </is>
      </c>
      <c r="AF117" t="inlineStr">
        <is>
          <t>F</t>
        </is>
      </c>
      <c r="AG117" t="inlineStr">
        <is>
          <t>9403.50.00</t>
        </is>
      </c>
      <c r="AI117" t="inlineStr">
        <is>
          <t>0</t>
        </is>
      </c>
      <c r="AJ117" t="inlineStr">
        <is>
          <t>T</t>
        </is>
      </c>
      <c r="AK117" t="inlineStr">
        <is>
          <t>F</t>
        </is>
      </c>
      <c r="AL117" t="inlineStr">
        <is>
          <t>F</t>
        </is>
      </c>
      <c r="AM117" t="inlineStr">
        <is>
          <t>NAO</t>
        </is>
      </c>
      <c r="AN117" t="inlineStr">
        <is>
          <t>Cabeceira Queen Painel Para Cama 165cm Taiga Branco L01     - Mpozenato</t>
        </is>
      </c>
      <c r="AO117" t="inlineStr">
        <is>
          <t>Mpozenato</t>
        </is>
      </c>
      <c r="AP117" t="inlineStr">
        <is>
          <t>90 dias após o recebimento do produto</t>
        </is>
      </c>
      <c r="AQ117" t="n">
        <v>30</v>
      </c>
      <c r="AR117" t="inlineStr">
        <is>
          <t>&lt;b&gt;Cabeceira Queen Painel Para Cama 165cm Delphi Branco L01 - Mpozenato&lt;/b&gt;&lt;br&gt;&lt;br&gt;
Este &lt;b&gt;Painel Para Cabeceira&lt;/b&gt; é ideal para quem quer dar um toque moderno na decoração de seu &lt;b&gt;Quarto&lt;/b&gt; com um visual limpo e versátil. São duas peças em MDP que se encaixam com facilidade na composição.&lt;br&gt;&lt;br&gt;
Por serem peças separadas, você decide a altura entre eles, deixando do jeito que mais combina com sua &lt;b&gt;Cama Queen&lt;/b&gt; ou &lt;b&gt;Cama de Casal&lt;/b&gt;, sua instalação também é simples e prática.&lt;br&gt;&lt;br&gt;
Além da função de &lt;b&gt;Cabeceira Para Cama&lt;/b&gt;, esse modelo também pode ser usado como painel decorativo ou até suporte para TV, tudo depende da sua criatividade e necessidade no espaço.&lt;br&gt;&lt;br&gt;
Funcional e cheio de possibilidades, esse painel é uma ótima pedida para transformar o &lt;b&gt;Quarto de Casal&lt;/b&gt; com leveza, estilo e custo-benefício.
&lt;br&gt;&lt;br&gt;&lt;b&gt;ESPECIFICAÇÕES&lt;/b&gt;&lt;br&gt;&lt;br&gt;
 &lt;b&gt;Dimensões do Produto&lt;/b&gt;&lt;br&gt;        
&lt;b&gt;Largura:&lt;/b&gt;    165 cm.    &lt;br&gt;
&lt;b&gt;Altura:&lt;/b&gt;    90 cm.    &lt;br&gt;
&lt;b&gt;Profundidade:&lt;/b&gt;    2 cm.    &lt;br&gt;
&lt;b&gt;Peso:&lt;/b&gt;    18 Kg.    &lt;br&gt;
&lt;br&gt;        
&lt;b&gt;Características do Produto&lt;/b&gt;&lt;br&gt;        
&lt;b&gt;Material da Estrutura:&lt;/b&gt;    MDP 15mm.    &lt;br&gt;
&lt;b&gt;Peso Suportado:&lt;/b&gt; 5 kg distribuídos.       &lt;br&gt;
&lt;b&gt;Acabamento:&lt;/b&gt;    Finish Foil (FF).    &lt;br&gt;
&lt;b&gt;Escala de Brilho:&lt;/b&gt;    Fosco.    &lt;br&gt;
&lt;b&gt;Possui Prateleira:&lt;/b&gt;    Não.    &lt;br&gt;
&lt;b&gt;Possui Pés:&lt;/b&gt;    Não.    &lt;br&gt;
&lt;b&gt;Possui Gaveta:&lt;/b&gt; Não.&lt;br&gt;
&lt;b&gt;Diferenciais:&lt;/b&gt;&lt;br&gt;        
- Design moderno.    &lt;br&gt;    
- Facil instação.&lt;br&gt; 
- 100% MDP. &lt;br&gt;
- Acabamento do parafuso por encaixe&lt;br&gt;
&lt;b&gt;Sistema de Montagem:&lt;/b&gt;    Cavilhas/Parafusos/Minifix.    &lt;br&gt;
&lt;b&gt;Manual de Montagem:&lt;/b&gt;    Sim.    &lt;br&gt;
&lt;b&gt;Complexidade da Montagem:&lt;/b&gt;    Baixo.    &lt;br&gt;
&lt;b&gt;Volumes:&lt;/b&gt;    1 Volume.    &lt;br&gt;
&lt;b&gt;Conteúdo da Embalagem:&lt;/b&gt;    1 Painel.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7" t="inlineStr">
        <is>
          <t>F</t>
        </is>
      </c>
      <c r="AT117" t="inlineStr">
        <is>
          <t>F</t>
        </is>
      </c>
    </row>
    <row r="118">
      <c r="A118" t="inlineStr">
        <is>
          <t>7901064702318</t>
        </is>
      </c>
      <c r="B118" t="inlineStr">
        <is>
          <t>287.670</t>
        </is>
      </c>
      <c r="C118" t="n">
        <v>0</v>
      </c>
      <c r="D118" t="inlineStr">
        <is>
          <t>PAINEL CAB 97CM PARIS/DELPHI BRANCO</t>
        </is>
      </c>
      <c r="E118" t="inlineStr">
        <is>
          <t>PAINEL CAB 97CM PARIS/DEL</t>
        </is>
      </c>
      <c r="F118" t="inlineStr">
        <is>
          <t>PAINEL CAB 97CM PARIS/DELPHI BRANCO</t>
        </is>
      </c>
      <c r="G118" t="inlineStr">
        <is>
          <t>PAINEL CAB 97CM PARIS/DELPHI BRANCO</t>
        </is>
      </c>
      <c r="I118" t="inlineStr">
        <is>
          <t>Luciane</t>
        </is>
      </c>
      <c r="J118" t="inlineStr">
        <is>
          <t>QUARTO</t>
        </is>
      </c>
      <c r="K118" t="inlineStr">
        <is>
          <t>COMPLEMENTOS QUARTO ADULTO</t>
        </is>
      </c>
      <c r="N118" t="inlineStr">
        <is>
          <t>Cabeceira Solteiro Painel Para Cama 97cm Taiga Branco L01 - Mpozenato COD FAB:287670 COR:BRANCO</t>
        </is>
      </c>
      <c r="Q118" t="inlineStr">
        <is>
          <t>F</t>
        </is>
      </c>
      <c r="R118" t="inlineStr">
        <is>
          <t>F</t>
        </is>
      </c>
      <c r="S118" t="inlineStr">
        <is>
          <t>F</t>
        </is>
      </c>
      <c r="U118" t="n">
        <v>1</v>
      </c>
      <c r="V118" t="n">
        <v>13</v>
      </c>
      <c r="W118" t="n">
        <v>12</v>
      </c>
      <c r="X118" t="n">
        <v>106</v>
      </c>
      <c r="Y118" t="n">
        <v>5</v>
      </c>
      <c r="Z118" t="n">
        <v>45</v>
      </c>
      <c r="AB118" t="n">
        <v>90</v>
      </c>
      <c r="AC118" t="n">
        <v>1000</v>
      </c>
      <c r="AD118" t="n">
        <v>30</v>
      </c>
      <c r="AE118" t="inlineStr">
        <is>
          <t>F</t>
        </is>
      </c>
      <c r="AF118" t="inlineStr">
        <is>
          <t>F</t>
        </is>
      </c>
      <c r="AG118" t="inlineStr">
        <is>
          <t>9403.50.00</t>
        </is>
      </c>
      <c r="AI118" t="inlineStr">
        <is>
          <t>0</t>
        </is>
      </c>
      <c r="AJ118" t="inlineStr">
        <is>
          <t>T</t>
        </is>
      </c>
      <c r="AK118" t="inlineStr">
        <is>
          <t>F</t>
        </is>
      </c>
      <c r="AL118" t="inlineStr">
        <is>
          <t>F</t>
        </is>
      </c>
      <c r="AM118" t="inlineStr">
        <is>
          <t>NAO</t>
        </is>
      </c>
      <c r="AN118" t="inlineStr">
        <is>
          <t>Cabeceira Solteiro Painel Para Cama 97cm Taiga Branco L01   - Mpozenato</t>
        </is>
      </c>
      <c r="AO118" t="inlineStr">
        <is>
          <t>Mpozenato</t>
        </is>
      </c>
      <c r="AP118" t="inlineStr">
        <is>
          <t>90 dias após o recebimento do produto</t>
        </is>
      </c>
      <c r="AQ118" t="n">
        <v>30</v>
      </c>
      <c r="AR118" t="inlineStr">
        <is>
          <t>&lt;b&gt;Cabeceira Solteiro Painel Para Cama 97cm Delphi Branco L01 - Mpozenato&lt;/b&gt;&lt;br&gt;&lt;br&gt;
Este &lt;b&gt;Painel Para Cabeceira&lt;/b&gt; é ideal para quem quer dar um toque moderno na decoração de seu &lt;b&gt;Quarto&lt;/b&gt; com um visual limpo e versátil. São duas peças em MDP que se encaixam com facilidade na composição.&lt;br&gt;&lt;br&gt;
Por serem peças separadas, você decide a altura entre eles, deixando do jeito que mais combina com sua &lt;b&gt;Cama de Solteiro&lt;/b&gt;, sua instalação também é simples e prática.&lt;br&gt;&lt;br&gt;
Além da função de &lt;b&gt;Cabeceira Para Cama&lt;/b&gt;, esse modelo também pode ser usado como painel decorativo ou até suporte para TV, tudo depende da sua criatividade e necessidade no espaço.&lt;br&gt;&lt;br&gt;
Funcional e cheio de possibilidades, esse painel é uma ótima pedida para transformar o &lt;b&gt;Quarto de Solteiro&lt;/b&gt; com leveza, estilo e custo-benefício.
&lt;br&gt;&lt;br&gt;&lt;b&gt;ESPECIFICAÇÕES&lt;/b&gt;&lt;br&gt;&lt;br&gt;
 &lt;b&gt;Dimensões do Produto&lt;/b&gt;&lt;br&gt;        
&lt;b&gt;Largura:&lt;/b&gt;    97 cm.    &lt;br&gt;
&lt;b&gt;Altura:&lt;/b&gt;    90 cm.    &lt;br&gt;
&lt;b&gt;Profundidade:&lt;/b&gt;    2 cm.    &lt;br&gt;
&lt;b&gt;Peso:&lt;/b&gt;    11,2 Kg.    &lt;br&gt;
&lt;br&gt;        
&lt;b&gt;Características do Produto&lt;/b&gt;&lt;br&gt;        
&lt;b&gt;Material da Estrutura:&lt;/b&gt;    MDP 15mm.    &lt;br&gt;
&lt;b&gt;Peso Suportado:&lt;/b&gt; 5 kg distribuídos.       &lt;br&gt;
&lt;b&gt;Acabamento:&lt;/b&gt;    Finish Foil (FF).    &lt;br&gt;
&lt;b&gt;Escala de Brilho:&lt;/b&gt;    Fosco.    &lt;br&gt;
&lt;b&gt;Possui Prateleira:&lt;/b&gt;    Não.    &lt;br&gt;
&lt;b&gt;Possui Pés:&lt;/b&gt;    Não.    &lt;br&gt;
&lt;b&gt;Possui Gaveta:&lt;/b&gt; Não.&lt;br&gt;
&lt;b&gt;Diferenciais:&lt;/b&gt;&lt;br&gt;        
- Design moderno.    &lt;br&gt;    
- Facil instação.&lt;br&gt; 
- 100% MDP. &lt;br&gt;
- Acabamento do parafuso por encaixe&lt;br&gt;
&lt;b&gt;Sistema de Montagem:&lt;/b&gt;    Cavilhas/Parafusos/Minifix.    &lt;br&gt;
&lt;b&gt;Manual de Montagem:&lt;/b&gt;    Sim.    &lt;br&gt;
&lt;b&gt;Complexidade da Montagem:&lt;/b&gt;    Baixo.    &lt;br&gt;
&lt;b&gt;Volumes:&lt;/b&gt;    1 Volume.    &lt;br&gt;
&lt;b&gt;Conteúdo da Embalagem:&lt;/b&gt;    1 Painel.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8" t="inlineStr">
        <is>
          <t>F</t>
        </is>
      </c>
      <c r="AT118" t="inlineStr">
        <is>
          <t>F</t>
        </is>
      </c>
    </row>
    <row r="119">
      <c r="A119" t="inlineStr">
        <is>
          <t>7901064700871</t>
        </is>
      </c>
      <c r="B119" t="inlineStr">
        <is>
          <t>341.675</t>
        </is>
      </c>
      <c r="C119" t="n">
        <v>0</v>
      </c>
      <c r="D119" t="inlineStr">
        <is>
          <t>GUARDA ROUPA 134CM ALPES/TAIGA BCO/AV</t>
        </is>
      </c>
      <c r="E119" t="inlineStr">
        <is>
          <t>GUARDA ROUPA 134CM ALPES/</t>
        </is>
      </c>
      <c r="F119" t="inlineStr">
        <is>
          <t>GUARDA ROUPA 134CM ALPES/TAIGA BCO/AV</t>
        </is>
      </c>
      <c r="G119" t="inlineStr">
        <is>
          <t>GUARDA ROUPA 134CM ALPES/TAIGA BCO/AV</t>
        </is>
      </c>
      <c r="I119" t="inlineStr">
        <is>
          <t>Luciane</t>
        </is>
      </c>
      <c r="J119" t="inlineStr">
        <is>
          <t>QUARTO</t>
        </is>
      </c>
      <c r="K119" t="inlineStr">
        <is>
          <t>GUARDA ROUPA</t>
        </is>
      </c>
      <c r="N119" t="inlineStr">
        <is>
          <t>Guarda Roupa Solteiro 134cm 4 Portas 4 Gavetas Taiga Avelã L01 - Mpozenato COD FAB:341675 COR:BRANCO/AVELÃ</t>
        </is>
      </c>
      <c r="Q119" t="inlineStr">
        <is>
          <t>F</t>
        </is>
      </c>
      <c r="R119" t="inlineStr">
        <is>
          <t>F</t>
        </is>
      </c>
      <c r="S119" t="inlineStr">
        <is>
          <t>F</t>
        </is>
      </c>
      <c r="U119" t="n">
        <v>3</v>
      </c>
      <c r="V119" t="n">
        <v>107</v>
      </c>
      <c r="W119" t="n">
        <v>106</v>
      </c>
      <c r="X119" t="n">
        <v>44</v>
      </c>
      <c r="Y119" t="n">
        <v>43</v>
      </c>
      <c r="Z119" t="n">
        <v>101</v>
      </c>
      <c r="AB119" t="n">
        <v>90</v>
      </c>
      <c r="AC119" t="n">
        <v>1000</v>
      </c>
      <c r="AD119" t="n">
        <v>30</v>
      </c>
      <c r="AE119" t="inlineStr">
        <is>
          <t>F</t>
        </is>
      </c>
      <c r="AF119" t="inlineStr">
        <is>
          <t>F</t>
        </is>
      </c>
      <c r="AG119" t="inlineStr">
        <is>
          <t>9403.50.00</t>
        </is>
      </c>
      <c r="AI119" t="inlineStr">
        <is>
          <t>0</t>
        </is>
      </c>
      <c r="AJ119" t="inlineStr">
        <is>
          <t>T</t>
        </is>
      </c>
      <c r="AK119" t="inlineStr">
        <is>
          <t>F</t>
        </is>
      </c>
      <c r="AL119" t="inlineStr">
        <is>
          <t>F</t>
        </is>
      </c>
      <c r="AM119" t="inlineStr">
        <is>
          <t>NAO</t>
        </is>
      </c>
      <c r="AN119" t="inlineStr">
        <is>
          <t>Guarda Roupa Solteiro 134cm 4 Portas 4 Gavetas Taiga Avelã L01 - Mpozenato</t>
        </is>
      </c>
      <c r="AO119" t="inlineStr">
        <is>
          <t>Mpozenato</t>
        </is>
      </c>
      <c r="AP119" t="inlineStr">
        <is>
          <t>90 dias após o recebimento do produto</t>
        </is>
      </c>
      <c r="AQ119" t="n">
        <v>30</v>
      </c>
      <c r="AR119" t="inlineStr">
        <is>
          <t>&lt;b&gt;Guarda Roupa Solteiro 134cm 4 Portas 4 Gavetas Taiga Avelã L01 - Mpozenato&lt;/b&gt;&lt;br&gt;&lt;br&gt;
Esse &lt;b&gt;Guarda Roupa de Solteiro&lt;/b&gt; é uma opção completa para quem quer organização e estilo no &lt;b&gt;Quarto&lt;/b&gt;. Com estrutura resistente em MDP, ele oferece durabilidade e acabamento de qualidade.&lt;br&gt;&lt;br&gt;
Possui quatro portas com dobradiças metálicas e puxadores em polímero, além de quatro gavetas externas com corrediças telescópicas e puxadores do mesmo material, garantindo praticidade e facilidade no uso diário.&lt;br&gt;&lt;br&gt;
O rodapé integrado elimina a necessidade de pés convencionais, proporcionando estabilidade e um visual mais limpo, internamente, o maleiro superior funciona como uma prateleira ampla para acomodar diversos objetos.&lt;br&gt;&lt;br&gt;
Além disso, conta com dois cabideiros e quatro prateleiras, oferecendo ótimo espaço para guardar roupas, acessórios e outros itens com muito mais organização e charme.&lt;br&gt;&lt;br&gt;
&lt;b&gt;ESPECIFICAÇÕES&lt;/b&gt;&lt;br&gt;&lt;br&gt;
 &lt;b&gt;Dimensões do Produto&lt;/b&gt;&lt;br&gt;        
&lt;b&gt;Largura:&lt;/b&gt;    132 cm.    &lt;br&gt;
&lt;b&gt;Altura:&lt;/b&gt;    230 cm.    &lt;br&gt;
&lt;b&gt;Profundidade:&lt;/b&gt;    47 cm.    &lt;br&gt;
&lt;b&gt;Peso:&lt;/b&gt;    108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Maleiro:&lt;/b&gt; Sim.&lt;br&gt;
&lt;b&gt;Possui Nicho:&lt;/b&gt; Não.&lt;br&gt;
&lt;b&gt;Possui Porta:&lt;/b&gt;    Sim.    &lt;br&gt;
&lt;b&gt;Quantidade de Portas:&lt;/b&gt;    4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3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19" t="inlineStr">
        <is>
          <t>F</t>
        </is>
      </c>
      <c r="AT119" t="inlineStr">
        <is>
          <t>F</t>
        </is>
      </c>
    </row>
    <row r="120">
      <c r="A120" t="inlineStr">
        <is>
          <t>7901064700888</t>
        </is>
      </c>
      <c r="B120" t="inlineStr">
        <is>
          <t>341.670</t>
        </is>
      </c>
      <c r="C120" t="n">
        <v>0</v>
      </c>
      <c r="D120" t="inlineStr">
        <is>
          <t>GUARDA ROUPA 4 PT ALPES/TAIGA BRANCO</t>
        </is>
      </c>
      <c r="E120" t="inlineStr">
        <is>
          <t>GUARDA ROUPA 4 PT ALPES/T</t>
        </is>
      </c>
      <c r="F120" t="inlineStr">
        <is>
          <t>GUARDA ROUPA 4 PT ALPES/TAIGA BRANCO</t>
        </is>
      </c>
      <c r="G120" t="inlineStr">
        <is>
          <t>GUARDA ROUPA 4 PT ALPES/TAIGA BRANCO</t>
        </is>
      </c>
      <c r="I120" t="inlineStr">
        <is>
          <t>Luciane</t>
        </is>
      </c>
      <c r="J120" t="inlineStr">
        <is>
          <t>QUARTO</t>
        </is>
      </c>
      <c r="K120" t="inlineStr">
        <is>
          <t>GUARDA ROUPA</t>
        </is>
      </c>
      <c r="N120" t="inlineStr">
        <is>
          <t>Guarda Roupa Solteiro 134cm 4 Portas 4 Gavetas Taiga Branco L01 - Mpozenato COD FAB:341670 COR:BRANCO</t>
        </is>
      </c>
      <c r="Q120" t="inlineStr">
        <is>
          <t>F</t>
        </is>
      </c>
      <c r="R120" t="inlineStr">
        <is>
          <t>F</t>
        </is>
      </c>
      <c r="S120" t="inlineStr">
        <is>
          <t>F</t>
        </is>
      </c>
      <c r="U120" t="n">
        <v>3</v>
      </c>
      <c r="V120" t="n">
        <v>107</v>
      </c>
      <c r="W120" t="n">
        <v>106</v>
      </c>
      <c r="X120" t="n">
        <v>44</v>
      </c>
      <c r="Y120" t="n">
        <v>43</v>
      </c>
      <c r="Z120" t="n">
        <v>101</v>
      </c>
      <c r="AB120" t="n">
        <v>90</v>
      </c>
      <c r="AC120" t="n">
        <v>1000</v>
      </c>
      <c r="AD120" t="n">
        <v>30</v>
      </c>
      <c r="AE120" t="inlineStr">
        <is>
          <t>F</t>
        </is>
      </c>
      <c r="AF120" t="inlineStr">
        <is>
          <t>F</t>
        </is>
      </c>
      <c r="AG120" t="inlineStr">
        <is>
          <t>9403.50.00</t>
        </is>
      </c>
      <c r="AI120" t="inlineStr">
        <is>
          <t>0</t>
        </is>
      </c>
      <c r="AJ120" t="inlineStr">
        <is>
          <t>T</t>
        </is>
      </c>
      <c r="AK120" t="inlineStr">
        <is>
          <t>F</t>
        </is>
      </c>
      <c r="AL120" t="inlineStr">
        <is>
          <t>F</t>
        </is>
      </c>
      <c r="AM120" t="inlineStr">
        <is>
          <t>NAO</t>
        </is>
      </c>
      <c r="AN120" t="inlineStr">
        <is>
          <t>Guarda Roupa Solteiro 134cm 4 Portas 4 Gavetas Taiga Branco L01 - Mpozenato</t>
        </is>
      </c>
      <c r="AO120" t="inlineStr">
        <is>
          <t>Mpozenato</t>
        </is>
      </c>
      <c r="AP120" t="inlineStr">
        <is>
          <t>90 dias após o recebimento do produto</t>
        </is>
      </c>
      <c r="AQ120" t="n">
        <v>30</v>
      </c>
      <c r="AR120" t="inlineStr">
        <is>
          <t>&lt;b&gt;Guarda Roupa Solteiro 134cm 4 Portas 4 Gavetas Taiga Branco L01 - Mpozenato&lt;/b&gt;&lt;br&gt;&lt;br&gt;
Esse &lt;b&gt;Guarda Roupa de Solteiro&lt;/b&gt; é uma opção completa para quem quer organização e estilo no &lt;b&gt;Quarto&lt;/b&gt;. Com estrutura resistente em MDP, ele oferece durabilidade e acabamento de qualidade.&lt;br&gt;&lt;br&gt;
Possui quatro portas com dobradiças metálicas e puxadores em polímero, além de quatro gavetas externas com corrediças telescópicas e puxadores do mesmo material, garantindo praticidade e facilidade no uso diário.&lt;br&gt;&lt;br&gt;
O rodapé integrado elimina a necessidade de pés convencionais, proporcionando estabilidade e um visual mais limpo, internamente, o maleiro superior funciona como uma prateleira ampla para acomodar diversos objetos.&lt;br&gt;&lt;br&gt;
Além disso, conta com dois cabideiros e quatro prateleiras, oferecendo ótimo espaço para guardar roupas, acessórios e outros itens com muito mais organização e charme.&lt;br&gt;&lt;br&gt;
&lt;b&gt;ESPECIFICAÇÕES&lt;/b&gt;&lt;br&gt;&lt;br&gt;
 &lt;b&gt;Dimensões do Produto&lt;/b&gt;&lt;br&gt;        
&lt;b&gt;Largura:&lt;/b&gt;    132 cm.    &lt;br&gt;
&lt;b&gt;Altura:&lt;/b&gt;    230 cm.    &lt;br&gt;
&lt;b&gt;Profundidade:&lt;/b&gt;    47 cm.    &lt;br&gt;
&lt;b&gt;Peso:&lt;/b&gt;    108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Maleiro:&lt;/b&gt; Sim.&lt;br&gt;
&lt;b&gt;Possui Nicho:&lt;/b&gt; Não.&lt;br&gt;
&lt;b&gt;Possui Porta:&lt;/b&gt;    Sim.    &lt;br&gt;
&lt;b&gt;Quantidade de Portas:&lt;/b&gt;    4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3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0" t="inlineStr">
        <is>
          <t>F</t>
        </is>
      </c>
      <c r="AT120" t="inlineStr">
        <is>
          <t>F</t>
        </is>
      </c>
    </row>
    <row r="121">
      <c r="A121" t="inlineStr">
        <is>
          <t>7901064700895</t>
        </is>
      </c>
      <c r="B121" t="inlineStr">
        <is>
          <t>341.673</t>
        </is>
      </c>
      <c r="C121" t="n">
        <v>0</v>
      </c>
      <c r="D121" t="inlineStr">
        <is>
          <t>GUARDA ROUPA 4 PT ALPES/TAIGA BCO/CIN</t>
        </is>
      </c>
      <c r="E121" t="inlineStr">
        <is>
          <t>GUARDA ROUPA 4 PT ALPES/T</t>
        </is>
      </c>
      <c r="F121" t="inlineStr">
        <is>
          <t>GUARDA ROUPA 4 PT ALPES/TAIGA BCO/CIN</t>
        </is>
      </c>
      <c r="G121" t="inlineStr">
        <is>
          <t>GUARDA ROUPA 4 PT ALPES/TAIGA BCO/CIN</t>
        </is>
      </c>
      <c r="I121" t="inlineStr">
        <is>
          <t>Luciane</t>
        </is>
      </c>
      <c r="J121" t="inlineStr">
        <is>
          <t>QUARTO</t>
        </is>
      </c>
      <c r="K121" t="inlineStr">
        <is>
          <t>GUARDA ROUPA</t>
        </is>
      </c>
      <c r="N121" t="inlineStr">
        <is>
          <t>Guarda Roupa Solteiro 134cm 4 Portas 4 Gavetas Taiga Cinnamon L01 - Mpozenato COD FAB:341673 COR:BRANCO/CINNAMON</t>
        </is>
      </c>
      <c r="Q121" t="inlineStr">
        <is>
          <t>F</t>
        </is>
      </c>
      <c r="R121" t="inlineStr">
        <is>
          <t>F</t>
        </is>
      </c>
      <c r="S121" t="inlineStr">
        <is>
          <t>F</t>
        </is>
      </c>
      <c r="U121" t="n">
        <v>3</v>
      </c>
      <c r="V121" t="n">
        <v>107</v>
      </c>
      <c r="W121" t="n">
        <v>106</v>
      </c>
      <c r="X121" t="n">
        <v>44</v>
      </c>
      <c r="Y121" t="n">
        <v>43</v>
      </c>
      <c r="Z121" t="n">
        <v>101</v>
      </c>
      <c r="AB121" t="n">
        <v>90</v>
      </c>
      <c r="AC121" t="n">
        <v>1000</v>
      </c>
      <c r="AD121" t="n">
        <v>30</v>
      </c>
      <c r="AE121" t="inlineStr">
        <is>
          <t>F</t>
        </is>
      </c>
      <c r="AF121" t="inlineStr">
        <is>
          <t>F</t>
        </is>
      </c>
      <c r="AG121" t="inlineStr">
        <is>
          <t>9403.50.00</t>
        </is>
      </c>
      <c r="AI121" t="inlineStr">
        <is>
          <t>0</t>
        </is>
      </c>
      <c r="AJ121" t="inlineStr">
        <is>
          <t>T</t>
        </is>
      </c>
      <c r="AK121" t="inlineStr">
        <is>
          <t>F</t>
        </is>
      </c>
      <c r="AL121" t="inlineStr">
        <is>
          <t>F</t>
        </is>
      </c>
      <c r="AM121" t="inlineStr">
        <is>
          <t>NAO</t>
        </is>
      </c>
      <c r="AN121" t="inlineStr">
        <is>
          <t>Guarda Roupa Solteiro 134cm 4 Portas 4 Gavetas Taiga Cinnamon L01 - Mpozenato</t>
        </is>
      </c>
      <c r="AO121" t="inlineStr">
        <is>
          <t>Mpozenato</t>
        </is>
      </c>
      <c r="AP121" t="inlineStr">
        <is>
          <t>90 dias após o recebimento do produto</t>
        </is>
      </c>
      <c r="AQ121" t="n">
        <v>30</v>
      </c>
      <c r="AR121" t="inlineStr">
        <is>
          <t>&lt;b&gt;Guarda Roupa Solteiro 134cm 4 Portas 4 Gavetas Taiga Cinnamon L01 - Mpozenato&lt;/b&gt;&lt;br&gt;&lt;br&gt;
Esse &lt;b&gt;Guarda Roupa de Solteiro&lt;/b&gt; é uma opção completa para quem quer organização e estilo no &lt;b&gt;Quarto&lt;/b&gt;. Com estrutura resistente em MDP, ele oferece durabilidade e acabamento de qualidade.&lt;br&gt;&lt;br&gt;
Possui quatro portas com dobradiças metálicas e puxadores em polímero, além de quatro gavetas externas com corrediças telescópicas e puxadores do mesmo material, garantindo praticidade e facilidade no uso diário.&lt;br&gt;&lt;br&gt;
O rodapé integrado elimina a necessidade de pés convencionais, proporcionando estabilidade e um visual mais limpo, internamente, o maleiro superior funciona como uma prateleira ampla para acomodar diversos objetos.&lt;br&gt;&lt;br&gt;
Além disso, conta com dois cabideiros e quatro prateleiras, oferecendo ótimo espaço para guardar roupas, acessórios e outros itens com muito mais organização e charme.&lt;br&gt;&lt;br&gt;
&lt;b&gt;ESPECIFICAÇÕES&lt;/b&gt;&lt;br&gt;&lt;br&gt;
 &lt;b&gt;Dimensões do Produto&lt;/b&gt;&lt;br&gt;        
&lt;b&gt;Largura:&lt;/b&gt;    132 cm.    &lt;br&gt;
&lt;b&gt;Altura:&lt;/b&gt;    230 cm.    &lt;br&gt;
&lt;b&gt;Profundidade:&lt;/b&gt;    47 cm.    &lt;br&gt;
&lt;b&gt;Peso:&lt;/b&gt;    108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Maleiro:&lt;/b&gt; Sim.&lt;br&gt;
&lt;b&gt;Possui Nicho:&lt;/b&gt; Não.&lt;br&gt;
&lt;b&gt;Possui Porta:&lt;/b&gt;    Sim.    &lt;br&gt;
&lt;b&gt;Quantidade de Portas:&lt;/b&gt;    4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3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1" t="inlineStr">
        <is>
          <t>F</t>
        </is>
      </c>
      <c r="AT121" t="inlineStr">
        <is>
          <t>F</t>
        </is>
      </c>
    </row>
    <row r="122">
      <c r="A122" t="inlineStr">
        <is>
          <t>7901064700901</t>
        </is>
      </c>
      <c r="B122" t="inlineStr">
        <is>
          <t>341.674</t>
        </is>
      </c>
      <c r="C122" t="n">
        <v>0</v>
      </c>
      <c r="D122" t="inlineStr">
        <is>
          <t>GUARDA ROUPA 134CM ALPES/TAIGA BCO/GREY</t>
        </is>
      </c>
      <c r="E122" t="inlineStr">
        <is>
          <t>GUARDA ROUPA 134CM ALPES/</t>
        </is>
      </c>
      <c r="F122" t="inlineStr">
        <is>
          <t>GUARDA ROUPA 134CM ALPES/TAIGA BCO/GREY</t>
        </is>
      </c>
      <c r="G122" t="inlineStr">
        <is>
          <t>GUARDA ROUPA 134CM ALPES/TAIGA BCO/GREY</t>
        </is>
      </c>
      <c r="I122" t="inlineStr">
        <is>
          <t>Luciane</t>
        </is>
      </c>
      <c r="J122" t="inlineStr">
        <is>
          <t>QUARTO</t>
        </is>
      </c>
      <c r="K122" t="inlineStr">
        <is>
          <t>GUARDA ROUPA</t>
        </is>
      </c>
      <c r="N122" t="inlineStr">
        <is>
          <t>Guarda Roupa Solteiro 134cm 4 Portas 4 Gavetas Taiga Grey Sky L01 - Mpozenato COD FAB:341674 COR:BRANCO/GREY</t>
        </is>
      </c>
      <c r="Q122" t="inlineStr">
        <is>
          <t>F</t>
        </is>
      </c>
      <c r="R122" t="inlineStr">
        <is>
          <t>F</t>
        </is>
      </c>
      <c r="S122" t="inlineStr">
        <is>
          <t>F</t>
        </is>
      </c>
      <c r="U122" t="n">
        <v>3</v>
      </c>
      <c r="V122" t="n">
        <v>107</v>
      </c>
      <c r="W122" t="n">
        <v>106</v>
      </c>
      <c r="X122" t="n">
        <v>44</v>
      </c>
      <c r="Y122" t="n">
        <v>43</v>
      </c>
      <c r="Z122" t="n">
        <v>101</v>
      </c>
      <c r="AB122" t="n">
        <v>90</v>
      </c>
      <c r="AC122" t="n">
        <v>1000</v>
      </c>
      <c r="AD122" t="n">
        <v>30</v>
      </c>
      <c r="AE122" t="inlineStr">
        <is>
          <t>F</t>
        </is>
      </c>
      <c r="AF122" t="inlineStr">
        <is>
          <t>F</t>
        </is>
      </c>
      <c r="AG122" t="inlineStr">
        <is>
          <t>9403.50.00</t>
        </is>
      </c>
      <c r="AI122" t="inlineStr">
        <is>
          <t>0</t>
        </is>
      </c>
      <c r="AJ122" t="inlineStr">
        <is>
          <t>T</t>
        </is>
      </c>
      <c r="AK122" t="inlineStr">
        <is>
          <t>F</t>
        </is>
      </c>
      <c r="AL122" t="inlineStr">
        <is>
          <t>F</t>
        </is>
      </c>
      <c r="AM122" t="inlineStr">
        <is>
          <t>NAO</t>
        </is>
      </c>
      <c r="AN122" t="inlineStr">
        <is>
          <t>Guarda Roupa Solteiro 134cm 4 Portas 4 Gavetas Taiga Grey Sky L01 - Mpozenato</t>
        </is>
      </c>
      <c r="AO122" t="inlineStr">
        <is>
          <t>Mpozenato</t>
        </is>
      </c>
      <c r="AP122" t="inlineStr">
        <is>
          <t>90 dias após o recebimento do produto</t>
        </is>
      </c>
      <c r="AQ122" t="n">
        <v>30</v>
      </c>
      <c r="AR122" t="inlineStr">
        <is>
          <t>&lt;b&gt;Guarda Roupa Solteiro 134cm 4 Portas 4 Gavetas Taiga Grey Sky L01 - Mpozenato&lt;/b&gt;&lt;br&gt;&lt;br&gt;
Esse &lt;b&gt;Guarda Roupa de Solteiro&lt;/b&gt; é uma opção completa para quem quer organização e estilo no &lt;b&gt;Quarto&lt;/b&gt;. Com estrutura resistente em MDP, ele oferece durabilidade e acabamento de qualidade.&lt;br&gt;&lt;br&gt;
Possui quatro portas com dobradiças metálicas e puxadores em polímero, além de quatro gavetas externas com corrediças telescópicas e puxadores do mesmo material, garantindo praticidade e facilidade no uso diário.&lt;br&gt;&lt;br&gt;
O rodapé integrado elimina a necessidade de pés convencionais, proporcionando estabilidade e um visual mais limpo, internamente, o maleiro superior funciona como uma prateleira ampla para acomodar diversos objetos.&lt;br&gt;&lt;br&gt;
Além disso, conta com dois cabideiros e quatro prateleiras, oferecendo ótimo espaço para guardar roupas, acessórios e outros itens com muito mais organização e charme.&lt;br&gt;&lt;br&gt;
&lt;b&gt;ESPECIFICAÇÕES&lt;/b&gt;&lt;br&gt;&lt;br&gt;
 &lt;b&gt;Dimensões do Produto&lt;/b&gt;&lt;br&gt;        
&lt;b&gt;Largura:&lt;/b&gt;    132 cm.    &lt;br&gt;
&lt;b&gt;Altura:&lt;/b&gt;    230 cm.    &lt;br&gt;
&lt;b&gt;Profundidade:&lt;/b&gt;    47 cm.    &lt;br&gt;
&lt;b&gt;Peso:&lt;/b&gt;    108 Kg.    &lt;br&gt;
&lt;br&gt;        
&lt;b&gt;Características do Produto&lt;/b&gt;&lt;br&gt;        
&lt;b&gt;Material da Estrutura:&lt;/b&gt;    MDP 15mm.    &lt;br&gt;
&lt;b&gt;Peso Suportado:&lt;/b&gt; 30 kg distribuídos.       &lt;br&gt;
&lt;b&gt;Acabamento:&lt;/b&gt;    Finish Foil (FF).    &lt;br&gt;
&lt;b&gt;Escala de Brilho:&lt;/b&gt;    Fosco.    &lt;br&gt;
&lt;b&gt;Possui Prateleira:&lt;/b&gt;    Sim.    &lt;br&gt;
&lt;b&gt;Quantidade de Prateleiras:&lt;/b&gt;    4 Prateleiras.    &lt;br&gt;
&lt;b&gt;Possui Maleiro:&lt;/b&gt; Sim.&lt;br&gt;
&lt;b&gt;Possui Nicho:&lt;/b&gt; Não.&lt;br&gt;
&lt;b&gt;Possui Porta:&lt;/b&gt;    Sim.    &lt;br&gt;
&lt;b&gt;Quantidade de Portas:&lt;/b&gt;    4 Portas.    &lt;br&gt;
&lt;b&gt;Tipo de Porta:&lt;/b&gt; Convencional.&lt;br&gt;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&lt;b&gt;Sistema de Montagem:&lt;/b&gt;    Cavilhas/Parafusos/Minifix.    &lt;br&gt;
&lt;b&gt;Manual de Montagem:&lt;/b&gt;    Sim.    &lt;br&gt;
&lt;b&gt;Complexidade da Montagem:&lt;/b&gt;    Baixo.    &lt;br&gt;
&lt;b&gt;Volumes:&lt;/b&gt;    3 Volumes.    &lt;br&gt;
&lt;b&gt;Conteúdo da Embalagem:&lt;/b&gt;    1 Guarda Roupa.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2" t="inlineStr">
        <is>
          <t>F</t>
        </is>
      </c>
      <c r="AT122" t="inlineStr">
        <is>
          <t>F</t>
        </is>
      </c>
    </row>
    <row r="123">
      <c r="A123" t="inlineStr">
        <is>
          <t>7901064700918</t>
        </is>
      </c>
      <c r="B123" t="inlineStr">
        <is>
          <t>342.275</t>
        </is>
      </c>
      <c r="C123" t="n">
        <v>0</v>
      </c>
      <c r="D123" t="inlineStr">
        <is>
          <t>COMODA 63CM 4 GAVETAS 342254/SAMIRA FJ</t>
        </is>
      </c>
      <c r="E123" t="inlineStr">
        <is>
          <t>COMODA 63CM 4 GAVETAS 342</t>
        </is>
      </c>
      <c r="F123" t="inlineStr">
        <is>
          <t>COMODA 63CM 4 GAVETAS 342254/SAMIRA FJ</t>
        </is>
      </c>
      <c r="G123" t="inlineStr">
        <is>
          <t>COMODA 63CM 4 GAVETAS 342254/SAMIRA FJ</t>
        </is>
      </c>
      <c r="I123" t="inlineStr">
        <is>
          <t>Luciane</t>
        </is>
      </c>
      <c r="J123" t="inlineStr">
        <is>
          <t>QUARTO</t>
        </is>
      </c>
      <c r="K123" t="inlineStr">
        <is>
          <t>CÔMODAS</t>
        </is>
      </c>
      <c r="N123" t="inlineStr">
        <is>
          <t>Cômoda Quarto Solteiro 63cm 4 Gavetas Samira Freijó L01 - Mpozenato COD FAB:342275 COR:FREIJO</t>
        </is>
      </c>
      <c r="Q123" t="inlineStr">
        <is>
          <t>F</t>
        </is>
      </c>
      <c r="R123" t="inlineStr">
        <is>
          <t>F</t>
        </is>
      </c>
      <c r="S123" t="inlineStr">
        <is>
          <t>F</t>
        </is>
      </c>
      <c r="U123" t="n">
        <v>2</v>
      </c>
      <c r="V123" t="n">
        <v>33</v>
      </c>
      <c r="W123" t="n">
        <v>32</v>
      </c>
      <c r="X123" t="n">
        <v>25</v>
      </c>
      <c r="Y123" t="n">
        <v>24</v>
      </c>
      <c r="Z123" t="n">
        <v>101</v>
      </c>
      <c r="AB123" t="n">
        <v>90</v>
      </c>
      <c r="AC123" t="n">
        <v>1000</v>
      </c>
      <c r="AD123" t="n">
        <v>30</v>
      </c>
      <c r="AE123" t="inlineStr">
        <is>
          <t>F</t>
        </is>
      </c>
      <c r="AF123" t="inlineStr">
        <is>
          <t>F</t>
        </is>
      </c>
      <c r="AG123" t="inlineStr">
        <is>
          <t>9403.50.00</t>
        </is>
      </c>
      <c r="AI123" t="inlineStr">
        <is>
          <t>0</t>
        </is>
      </c>
      <c r="AJ123" t="inlineStr">
        <is>
          <t>T</t>
        </is>
      </c>
      <c r="AK123" t="inlineStr">
        <is>
          <t>F</t>
        </is>
      </c>
      <c r="AL123" t="inlineStr">
        <is>
          <t>F</t>
        </is>
      </c>
      <c r="AM123" t="inlineStr">
        <is>
          <t>NAO</t>
        </is>
      </c>
      <c r="AN123" t="inlineStr">
        <is>
          <t xml:space="preserve">Cômoda Quarto Solteiro 63cm 4 Gavetas Samira Freijó L01 - Mpozenato </t>
        </is>
      </c>
      <c r="AO123" t="inlineStr">
        <is>
          <t>Mpozenato</t>
        </is>
      </c>
      <c r="AP123" t="inlineStr">
        <is>
          <t>90 dias após o recebimento do produto</t>
        </is>
      </c>
      <c r="AQ123" t="n">
        <v>30</v>
      </c>
      <c r="AR123" t="inlineStr">
        <is>
          <t>&lt;b&gt;Cômoda Quarto Solteiro 63cm com 4 Gavetas Samira Freijó L01 - Mpozenato&lt;/b&gt;&lt;br&gt;&lt;br&gt; 
Esta &lt;b&gt;Cômoda&lt;/b&gt; é ideal para quem busca funcionalidade com visual moderno no &lt;b&gt;Quarto&lt;/b&gt;. Com design clean, suas gavetas passantes dispensam puxadores, garantindo um toque minimalista e elegante ao ambiente.&lt;br&gt;&lt;br&gt;
Fabricada 100% em MDP, ela oferece resistência e estabilidade, sendo perfeita para o uso diário. Seu acabamento inferior elimina a necessidade de pés, mantendo a base firme e contínua com o chão.&lt;br&gt;&lt;br&gt;
As quatro gavetas contam com corrediças telescópicas que deslizam suavemente, facilitando o acesso aos itens guardados. É uma excelente &lt;b&gt;Cômoda Para     Quarto&lt;/b&gt; para organizar roupas, acessórios e outros objetos.&lt;br&gt;&lt;br&gt;
Com linhas retas e acabamento uniforme, essa &lt;b&gt;Cômoda Solteiro&lt;/b&gt; valoriza a decoração e combina com estilos variados, desde os mais modernos até os mais discretos.&lt;br&gt;&lt;br&gt;
&lt;b&gt;ESPECIFICAÇÕES&lt;/b&gt;&lt;br&gt;&lt;br&gt;
&lt;b&gt;Dimensões do Produto&lt;/b&gt;&lt;br&gt;        
&lt;b&gt;Largura:&lt;/b&gt;    63 cm.    &lt;br&gt;
&lt;b&gt;Altura:&lt;/b&gt;    100 cm.    &lt;br&gt;
&lt;b&gt;Profundidade:&lt;/b&gt;    47 cm.    &lt;br&gt;
&lt;b&gt;Peso:&lt;/b&gt;    31 Kg.    &lt;br&gt;
&lt;br&gt;        
&lt;b&gt;Características do Produto&lt;/b&gt;&lt;br&gt;        
&lt;b&gt;Material da Estrutura:&lt;/b&gt;    MDP 15mm.    &lt;br&gt;
&lt;b&gt;Peso Suportado:&lt;/b&gt; 25 kg distribuídos.       &lt;br&gt;
&lt;b&gt;Acabamento:&lt;/b&gt;    Pintura UV.    &lt;br&gt;
&lt;b&gt;Escala de Brilho:&lt;/b&gt;    Fosco.    &lt;br&gt;
&lt;b&gt;Possui Prateleira:&lt;/b&gt;    Não.    &lt;br&gt;
&lt;b&gt;Possui Nicho:&lt;/b&gt; Não.&lt;br&gt;
&lt;b&gt;Possui Gaveta:&lt;/b&gt; Sim.&lt;br&gt;
&lt;b&gt;Quantidade de Gavetas:&lt;/b&gt; 4 Gavetas.&lt;br&gt;
&lt;b&gt;Tipo das Corrediças:&lt;/b&gt; Telescópicas.&lt;br&gt;
&lt;b&gt;Possui Puxador:&lt;/b&gt; Não.&lt;br&gt;
&lt;b&gt;Possui Pés:&lt;/b&gt;    Não.    &lt;br&gt;
&lt;b&gt;Diferenciais:&lt;/b&gt;&lt;br&gt;        
- Design moderno.    &lt;br&gt;    
- Amplo espaço interno.&lt;br&gt; 
- Abertura por gavetas passantes. &lt;br&gt;
- Corrediças telescópicas.&lt;br&gt;
&lt;b&gt;Sistema de Montagem:&lt;/b&gt;    Cavilhas/Parafusos/Minifix.    &lt;br&gt;
&lt;b&gt;Manual de Montagem:&lt;/b&gt;    Sim.    &lt;br&gt;
&lt;b&gt;Complexidade da Montagem:&lt;/b&gt;    Baixo.    &lt;br&gt;
&lt;b&gt;Volumes:&lt;/b&gt;    2 Volumes.    &lt;br&gt;
&lt;b&gt;Conteúdo da Embalagem:&lt;/b&gt;    1 Cômoda.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3" t="inlineStr">
        <is>
          <t>F</t>
        </is>
      </c>
      <c r="AT123" t="inlineStr">
        <is>
          <t>F</t>
        </is>
      </c>
    </row>
    <row r="124">
      <c r="A124" t="inlineStr">
        <is>
          <t>7901064700925</t>
        </is>
      </c>
      <c r="B124" t="inlineStr">
        <is>
          <t>342.276</t>
        </is>
      </c>
      <c r="C124" t="n">
        <v>0</v>
      </c>
      <c r="D124" t="inlineStr">
        <is>
          <t>COM 63CM 4 GAV 342777/SAMIRA FJ/MOCCA</t>
        </is>
      </c>
      <c r="E124" t="inlineStr">
        <is>
          <t>COM 63CM 4 GAV 342777/SAM</t>
        </is>
      </c>
      <c r="F124" t="inlineStr">
        <is>
          <t>COM 63CM 4 GAV 342777/SAMIRA FJ/MOCCA</t>
        </is>
      </c>
      <c r="G124" t="inlineStr">
        <is>
          <t>COM 63CM 4 GAV 342777/SAMIRA FJ/MOCCA</t>
        </is>
      </c>
      <c r="I124" t="inlineStr">
        <is>
          <t>Luciane</t>
        </is>
      </c>
      <c r="J124" t="inlineStr">
        <is>
          <t>QUARTO</t>
        </is>
      </c>
      <c r="K124" t="inlineStr">
        <is>
          <t>CÔMODAS</t>
        </is>
      </c>
      <c r="N124" t="inlineStr">
        <is>
          <t>Cômoda Quarto Solteiro 63cm 4 Gavetas Samira Freijó/Mocca L01 - Mpozenato COD FAB:342276 COR:FREIJO/MOCCA</t>
        </is>
      </c>
      <c r="Q124" t="inlineStr">
        <is>
          <t>F</t>
        </is>
      </c>
      <c r="R124" t="inlineStr">
        <is>
          <t>F</t>
        </is>
      </c>
      <c r="S124" t="inlineStr">
        <is>
          <t>F</t>
        </is>
      </c>
      <c r="U124" t="n">
        <v>2</v>
      </c>
      <c r="V124" t="n">
        <v>33</v>
      </c>
      <c r="W124" t="n">
        <v>32</v>
      </c>
      <c r="X124" t="n">
        <v>25</v>
      </c>
      <c r="Y124" t="n">
        <v>24</v>
      </c>
      <c r="Z124" t="n">
        <v>101</v>
      </c>
      <c r="AB124" t="n">
        <v>90</v>
      </c>
      <c r="AC124" t="n">
        <v>1000</v>
      </c>
      <c r="AD124" t="n">
        <v>30</v>
      </c>
      <c r="AE124" t="inlineStr">
        <is>
          <t>F</t>
        </is>
      </c>
      <c r="AF124" t="inlineStr">
        <is>
          <t>F</t>
        </is>
      </c>
      <c r="AG124" t="inlineStr">
        <is>
          <t>9403.50.00</t>
        </is>
      </c>
      <c r="AI124" t="inlineStr">
        <is>
          <t>0</t>
        </is>
      </c>
      <c r="AJ124" t="inlineStr">
        <is>
          <t>T</t>
        </is>
      </c>
      <c r="AK124" t="inlineStr">
        <is>
          <t>F</t>
        </is>
      </c>
      <c r="AL124" t="inlineStr">
        <is>
          <t>F</t>
        </is>
      </c>
      <c r="AM124" t="inlineStr">
        <is>
          <t>NAO</t>
        </is>
      </c>
      <c r="AN124" t="inlineStr">
        <is>
          <t xml:space="preserve">Cômoda Quarto Solteiro 63cm 4 Gavetas Samira Freijó/Mocca L01 - Mpozenato </t>
        </is>
      </c>
      <c r="AO124" t="inlineStr">
        <is>
          <t>Mpozenato</t>
        </is>
      </c>
      <c r="AP124" t="inlineStr">
        <is>
          <t>90 dias após o recebimento do produto</t>
        </is>
      </c>
      <c r="AQ124" t="n">
        <v>30</v>
      </c>
      <c r="AR124" t="inlineStr">
        <is>
          <t>&lt;b&gt;Cômoda Quarto Solteiro 63cm com 4 Gavetas Samira Freijó/Mocca L01 - Mpozenato&lt;/b&gt;&lt;br&gt;&lt;br&gt; 
Esta &lt;b&gt;Cômoda&lt;/b&gt; é ideal para quem busca funcionalidade com visual moderno no &lt;b&gt;Quarto&lt;/b&gt;. Com design clean, suas gavetas passantes dispensam puxadores, garantindo um toque minimalista e elegante ao ambiente.&lt;br&gt;&lt;br&gt;
Fabricada 100% em MDP, ela oferece resistência e estabilidade, sendo perfeita para o uso diário. Seu acabamento inferior elimina a necessidade de pés, mantendo a base firme e contínua com o chão.&lt;br&gt;&lt;br&gt;
As quatro gavetas contam com corrediças telescópicas que deslizam suavemente, facilitando o acesso aos itens guardados. É uma excelente &lt;b&gt;Cômoda Para     Quarto&lt;/b&gt; para organizar roupas, acessórios e outros objetos.&lt;br&gt;&lt;br&gt;
Com linhas retas e acabamento uniforme, essa &lt;b&gt;Cômoda Solteiro&lt;/b&gt; valoriza a decoração e combina com estilos variados, desde os mais modernos até os mais discretos.&lt;br&gt;&lt;br&gt;
&lt;b&gt;ESPECIFICAÇÕES&lt;/b&gt;&lt;br&gt;&lt;br&gt;
&lt;b&gt;Dimensões do Produto&lt;/b&gt;&lt;br&gt;        
&lt;b&gt;Largura:&lt;/b&gt;    63 cm.    &lt;br&gt;
&lt;b&gt;Altura:&lt;/b&gt;    100 cm.    &lt;br&gt;
&lt;b&gt;Profundidade:&lt;/b&gt;    47 cm.    &lt;br&gt;
&lt;b&gt;Peso:&lt;/b&gt;    31 Kg.    &lt;br&gt;
&lt;br&gt;        
&lt;b&gt;Características do Produto&lt;/b&gt;&lt;br&gt;        
&lt;b&gt;Material da Estrutura:&lt;/b&gt;    MDP 15mm.    &lt;br&gt;
&lt;b&gt;Peso Suportado:&lt;/b&gt; 25 kg distribuídos.       &lt;br&gt;
&lt;b&gt;Acabamento:&lt;/b&gt;    Pintura UV.    &lt;br&gt;
&lt;b&gt;Escala de Brilho:&lt;/b&gt;    Fosco.    &lt;br&gt;
&lt;b&gt;Possui Prateleira:&lt;/b&gt;    Não.    &lt;br&gt;
&lt;b&gt;Possui Nicho:&lt;/b&gt; Não.&lt;br&gt;
&lt;b&gt;Possui Gaveta:&lt;/b&gt; Sim.&lt;br&gt;
&lt;b&gt;Quantidade de Gavetas:&lt;/b&gt; 4 Gavetas.&lt;br&gt;
&lt;b&gt;Tipo das Corrediças:&lt;/b&gt; Telescópicas.&lt;br&gt;
&lt;b&gt;Possui Puxador:&lt;/b&gt; Não.&lt;br&gt;
&lt;b&gt;Possui Pés:&lt;/b&gt;    Não.    &lt;br&gt;
&lt;b&gt;Diferenciais:&lt;/b&gt;&lt;br&gt;        
- Design moderno.    &lt;br&gt;    
- Amplo espaço interno.&lt;br&gt; 
- Abertura por gavetas passantes. &lt;br&gt;
- Corrediças telescópicas.&lt;br&gt;
&lt;b&gt;Sistema de Montagem:&lt;/b&gt;    Cavilhas/Parafusos/Minifix.    &lt;br&gt;
&lt;b&gt;Manual de Montagem:&lt;/b&gt;    Sim.    &lt;br&gt;
&lt;b&gt;Complexidade da Montagem:&lt;/b&gt;    Baixo.    &lt;br&gt;
&lt;b&gt;Volumes:&lt;/b&gt;    2 Volumes.    &lt;br&gt;
&lt;b&gt;Conteúdo da Embalagem:&lt;/b&gt;    1 Cômoda.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4" t="inlineStr">
        <is>
          <t>F</t>
        </is>
      </c>
      <c r="AT124" t="inlineStr">
        <is>
          <t>F</t>
        </is>
      </c>
    </row>
    <row r="125">
      <c r="A125" t="inlineStr">
        <is>
          <t>7901064700932</t>
        </is>
      </c>
      <c r="B125" t="inlineStr">
        <is>
          <t>343.275</t>
        </is>
      </c>
      <c r="C125" t="n">
        <v>0</v>
      </c>
      <c r="D125" t="inlineStr">
        <is>
          <t>COMODA 93CM 4 GAV 1 PT 343254/SAMIRA FJ</t>
        </is>
      </c>
      <c r="E125" t="inlineStr">
        <is>
          <t>COMODA 93CM 4 GAV 1 PT 34</t>
        </is>
      </c>
      <c r="F125" t="inlineStr">
        <is>
          <t>COMODA 93CM 4 GAV 1 PT 343254/SAMIRA FJ</t>
        </is>
      </c>
      <c r="G125" t="inlineStr">
        <is>
          <t>COMODA 93CM 4 GAV 1 PT 343254/SAMIRA FJ</t>
        </is>
      </c>
      <c r="I125" t="inlineStr">
        <is>
          <t>Luciane</t>
        </is>
      </c>
      <c r="J125" t="inlineStr">
        <is>
          <t>QUARTO</t>
        </is>
      </c>
      <c r="K125" t="inlineStr">
        <is>
          <t>CÔMODAS</t>
        </is>
      </c>
      <c r="N125" t="inlineStr">
        <is>
          <t>Cômoda Quarto 93cm 4 Gavetas 1 Porta Samira Freijó L01 - Mpozenato COD FAB:343275 COR:FREIJO</t>
        </is>
      </c>
      <c r="Q125" t="inlineStr">
        <is>
          <t>F</t>
        </is>
      </c>
      <c r="R125" t="inlineStr">
        <is>
          <t>F</t>
        </is>
      </c>
      <c r="S125" t="inlineStr">
        <is>
          <t>F</t>
        </is>
      </c>
      <c r="U125" t="n">
        <v>2</v>
      </c>
      <c r="V125" t="n">
        <v>46</v>
      </c>
      <c r="W125" t="n">
        <v>45</v>
      </c>
      <c r="X125" t="n">
        <v>29</v>
      </c>
      <c r="Y125" t="n">
        <v>28</v>
      </c>
      <c r="Z125" t="n">
        <v>101</v>
      </c>
      <c r="AB125" t="n">
        <v>90</v>
      </c>
      <c r="AC125" t="n">
        <v>1000</v>
      </c>
      <c r="AD125" t="n">
        <v>30</v>
      </c>
      <c r="AE125" t="inlineStr">
        <is>
          <t>F</t>
        </is>
      </c>
      <c r="AF125" t="inlineStr">
        <is>
          <t>F</t>
        </is>
      </c>
      <c r="AG125" t="inlineStr">
        <is>
          <t>9403.50.00</t>
        </is>
      </c>
      <c r="AI125" t="inlineStr">
        <is>
          <t>0</t>
        </is>
      </c>
      <c r="AJ125" t="inlineStr">
        <is>
          <t>T</t>
        </is>
      </c>
      <c r="AK125" t="inlineStr">
        <is>
          <t>F</t>
        </is>
      </c>
      <c r="AL125" t="inlineStr">
        <is>
          <t>F</t>
        </is>
      </c>
      <c r="AM125" t="inlineStr">
        <is>
          <t>NAO</t>
        </is>
      </c>
      <c r="AN125" t="inlineStr">
        <is>
          <t xml:space="preserve">Cômoda Quarto 93cm 4 Gavetas 1 Porta Samira Freijó L01  - Mpozenato </t>
        </is>
      </c>
      <c r="AO125" t="inlineStr">
        <is>
          <t>Mpozenato</t>
        </is>
      </c>
      <c r="AP125" t="inlineStr">
        <is>
          <t>90 dias após o recebimento do produto</t>
        </is>
      </c>
      <c r="AQ125" t="n">
        <v>30</v>
      </c>
      <c r="AR125" t="inlineStr">
        <is>
          <t>&lt;b&gt;Cômoda Quarto 93cm com 4 Gavetas 1 Porta Samira Freijó L01  - Mpozenato&lt;/b&gt;&lt;br&gt;&lt;br&gt; 
Esta &lt;b&gt;Cômoda&lt;/b&gt; é uma excelente escolha para quem busca funcionalidade com estilo no &lt;b&gt;Quarto&lt;/b&gt;. Seu design moderno com frentes passantes dispensa puxadores, trazendo um visual limpo e elegante.&lt;br&gt;&lt;br&gt;
A estrutura em MDP garante durabilidade e firmeza, enquanto o acabamento rente ao piso elimina a necessidade de pés convencionais, mantendo o móvel estável e sofisticado.&lt;br&gt;&lt;br&gt;
Além das quatro gavetas com corrediças telescópicas, essa &lt;b&gt;Cômoda Para Casal&lt;/b&gt; conta com uma porta lateral que esconde duas prateleiras internas ideais para organizar roupas, toalhas ou objetos maiores.&lt;br&gt;&lt;br&gt;
Combina perfeitamente com decorações minimalistas ou contemporâneas, sendo uma opção versátil para valorizar seu &lt;b&gt;Quarto de Casal&lt;/b&gt; com eficiência e beleza.&lt;br&gt;&lt;br&gt;
&lt;b&gt;ESPECIFICAÇÕES&lt;/b&gt;&lt;br&gt;&lt;br&gt;
&lt;b&gt;Dimensões do Produto&lt;/b&gt;&lt;br&gt;        
&lt;b&gt;Largura:&lt;/b&gt;    93 cm.    &lt;br&gt;
&lt;b&gt;Altura:&lt;/b&gt;    100 cm.    &lt;br&gt;
&lt;b&gt;Profundidade:&lt;/b&gt;    47 cm.    &lt;br&gt;
&lt;b&gt;Peso:&lt;/b&gt;    44 Kg.    &lt;br&gt;
&lt;br&gt;        
&lt;b&gt;Características do Produto&lt;/b&gt;&lt;br&gt;        
&lt;b&gt;Material da Estrutura:&lt;/b&gt;    MDP 15mm.    &lt;br&gt;
&lt;b&gt;Peso Suportado:&lt;/b&gt; 30 kg distribuídos.       &lt;br&gt;
&lt;b&gt;Acabamento:&lt;/b&gt;    Pintura UV.    &lt;br&gt;
&lt;b&gt;Escala de Brilho:&lt;/b&gt;    Fosco.    &lt;br&gt;
&lt;b&gt;Possui Prateleira:&lt;/b&gt;    Sim.    &lt;br&gt;
&lt;b&gt;Quantidade de Prateleiras:&lt;/b&gt; 4 Prateleiras.&lt;br&gt;
&lt;b&gt;Possui Nicho:&lt;/b&gt; Não.&lt;br&gt;
&lt;b&gt;Possui Gaveta:&lt;/b&gt; Sim.&lt;br&gt;
&lt;b&gt;Quantidade de Gavetas:&lt;/b&gt; 4 Gavetas.&lt;br&gt;
&lt;b&gt;Tipo das Corrediças:&lt;/b&gt; Telescópicas.&lt;br&gt;
&lt;b&gt;Possui Porta:&lt;/b&gt; Sim.&lt;br&gt;
&lt;b&gt;Quantidade de Portas:&lt;/b&gt; 1 Porta.&lt;br&gt;
&lt;b&gt;Tipo de Porta:&lt;/b&gt; Convencional.&lt;br&gt;
&lt;b&gt;Possui Puxador:&lt;/b&gt; Não.&lt;br&gt;
&lt;b&gt;Possui Pés:&lt;/b&gt;    Não.    &lt;br&gt;
&lt;b&gt;Diferenciais:&lt;/b&gt;&lt;br&gt;        
- Design moderno.    &lt;br&gt;    
- Amplo espaço interno.&lt;br&gt; 
- Puxador em MDF opcional. &lt;br&gt;
- Dobradiças metálicas.&lt;br&gt;
- Corrediças telescópicas.&lt;br&gt;
&lt;b&gt;Sistema de Montagem:&lt;/b&gt;    Cavilhas/Parafusos/Minifix.    &lt;br&gt;
&lt;b&gt;Manual de Montagem:&lt;/b&gt;    Sim.    &lt;br&gt;
&lt;b&gt;Complexidade da Montagem:&lt;/b&gt;    Baixo.    &lt;br&gt;
&lt;b&gt;Volumes:&lt;/b&gt;    2 Volumes.    &lt;br&gt;
&lt;b&gt;Conteúdo da Embalagem:&lt;/b&gt;    1 Cômoda.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5" t="inlineStr">
        <is>
          <t>F</t>
        </is>
      </c>
      <c r="AT125" t="inlineStr">
        <is>
          <t>F</t>
        </is>
      </c>
    </row>
    <row r="126">
      <c r="A126" t="inlineStr">
        <is>
          <t>7901064700949</t>
        </is>
      </c>
      <c r="B126" t="inlineStr">
        <is>
          <t>343.276</t>
        </is>
      </c>
      <c r="C126" t="n">
        <v>0</v>
      </c>
      <c r="D126" t="inlineStr">
        <is>
          <t>COM 93CM 1 PT 343777/SAMIRA FJ/MOCCA</t>
        </is>
      </c>
      <c r="E126" t="inlineStr">
        <is>
          <t>COM 93CM 1 PT 343777/SAMI</t>
        </is>
      </c>
      <c r="F126" t="inlineStr">
        <is>
          <t>COM 93CM 1 PT 343777/SAMIRA FJ/MOCCA</t>
        </is>
      </c>
      <c r="G126" t="inlineStr">
        <is>
          <t>COM 93CM 1 PT 343777/SAMIRA FJ/MOCCA</t>
        </is>
      </c>
      <c r="I126" t="inlineStr">
        <is>
          <t>Luciane</t>
        </is>
      </c>
      <c r="J126" t="inlineStr">
        <is>
          <t>QUARTO</t>
        </is>
      </c>
      <c r="K126" t="inlineStr">
        <is>
          <t>CÔMODAS</t>
        </is>
      </c>
      <c r="N126" t="inlineStr">
        <is>
          <t>Cômoda Quarto 93cm 4 Gavetas 1 Porta Samira Freijó/Mocca L01 - Mpozenato COD FAB:343276 COR:FREIJO/MOCCA</t>
        </is>
      </c>
      <c r="Q126" t="inlineStr">
        <is>
          <t>F</t>
        </is>
      </c>
      <c r="R126" t="inlineStr">
        <is>
          <t>F</t>
        </is>
      </c>
      <c r="S126" t="inlineStr">
        <is>
          <t>F</t>
        </is>
      </c>
      <c r="U126" t="n">
        <v>2</v>
      </c>
      <c r="V126" t="n">
        <v>46</v>
      </c>
      <c r="W126" t="n">
        <v>45</v>
      </c>
      <c r="X126" t="n">
        <v>29</v>
      </c>
      <c r="Y126" t="n">
        <v>28</v>
      </c>
      <c r="Z126" t="n">
        <v>101</v>
      </c>
      <c r="AB126" t="n">
        <v>90</v>
      </c>
      <c r="AC126" t="n">
        <v>1000</v>
      </c>
      <c r="AD126" t="n">
        <v>30</v>
      </c>
      <c r="AE126" t="inlineStr">
        <is>
          <t>F</t>
        </is>
      </c>
      <c r="AF126" t="inlineStr">
        <is>
          <t>F</t>
        </is>
      </c>
      <c r="AG126" t="inlineStr">
        <is>
          <t>9403.50.00</t>
        </is>
      </c>
      <c r="AI126" t="inlineStr">
        <is>
          <t>0</t>
        </is>
      </c>
      <c r="AJ126" t="inlineStr">
        <is>
          <t>T</t>
        </is>
      </c>
      <c r="AK126" t="inlineStr">
        <is>
          <t>F</t>
        </is>
      </c>
      <c r="AL126" t="inlineStr">
        <is>
          <t>F</t>
        </is>
      </c>
      <c r="AM126" t="inlineStr">
        <is>
          <t>NAO</t>
        </is>
      </c>
      <c r="AN126" t="inlineStr">
        <is>
          <t xml:space="preserve">Cômoda Quarto 93cm 4 Gavetas 1 Porta Samira Freijó/Mocca L01 - Mpozenato </t>
        </is>
      </c>
      <c r="AO126" t="inlineStr">
        <is>
          <t>Mpozenato</t>
        </is>
      </c>
      <c r="AP126" t="inlineStr">
        <is>
          <t>90 dias após o recebimento do produto</t>
        </is>
      </c>
      <c r="AQ126" t="n">
        <v>30</v>
      </c>
      <c r="AR126" t="inlineStr">
        <is>
          <t>&lt;b&gt;Cômoda Quarto 93cm com 4 Gavetas 1 Porta Samira Freijó/Mocca L01 - Mpozenato&lt;/b&gt;&lt;br&gt;&lt;br&gt; 
Esta &lt;b&gt;Cômoda&lt;/b&gt; é uma excelente escolha para quem busca funcionalidade com estilo no &lt;b&gt;Quarto&lt;/b&gt;. Seu design moderno com frentes passantes dispensa puxadores, trazendo um visual limpo e elegante.&lt;br&gt;&lt;br&gt;
A estrutura em MDP garante durabilidade e firmeza, enquanto o acabamento rente ao piso elimina a necessidade de pés convencionais, mantendo o móvel estável e sofisticado.&lt;br&gt;&lt;br&gt;
Além das quatro gavetas com corrediças telescópicas, essa &lt;b&gt;Cômoda Para Casal&lt;/b&gt; conta com uma porta lateral que esconde duas prateleiras internas ideais para organizar roupas, toalhas ou objetos maiores.&lt;br&gt;&lt;br&gt;
Combina perfeitamente com decorações minimalistas ou contemporâneas, sendo uma opção versátil para valorizar seu &lt;b&gt;Quarto de Casal&lt;/b&gt; com eficiência e beleza.&lt;br&gt;&lt;br&gt;
&lt;b&gt;ESPECIFICAÇÕES&lt;/b&gt;&lt;br&gt;&lt;br&gt;
&lt;b&gt;Dimensões do Produto&lt;/b&gt;&lt;br&gt;        
&lt;b&gt;Largura:&lt;/b&gt;    93 cm.    &lt;br&gt;
&lt;b&gt;Altura:&lt;/b&gt;    100 cm.    &lt;br&gt;
&lt;b&gt;Profundidade:&lt;/b&gt;    47 cm.    &lt;br&gt;
&lt;b&gt;Peso:&lt;/b&gt;    44 Kg.    &lt;br&gt;
&lt;br&gt;        
&lt;b&gt;Características do Produto&lt;/b&gt;&lt;br&gt;        
&lt;b&gt;Material da Estrutura:&lt;/b&gt;    MDP 15mm.    &lt;br&gt;
&lt;b&gt;Peso Suportado:&lt;/b&gt; 30 kg distribuídos.       &lt;br&gt;
&lt;b&gt;Acabamento:&lt;/b&gt;    Pintura UV.    &lt;br&gt;
&lt;b&gt;Escala de Brilho:&lt;/b&gt;    Fosco.    &lt;br&gt;
&lt;b&gt;Possui Prateleira:&lt;/b&gt;    Sim.    &lt;br&gt;
&lt;b&gt;Quantidade de Prateleiras:&lt;/b&gt; 4 Prateleiras.&lt;br&gt;
&lt;b&gt;Possui Nicho:&lt;/b&gt; Não.&lt;br&gt;
&lt;b&gt;Possui Gaveta:&lt;/b&gt; Sim.&lt;br&gt;
&lt;b&gt;Quantidade de Gavetas:&lt;/b&gt; 4 Gavetas.&lt;br&gt;
&lt;b&gt;Tipo das Corrediças:&lt;/b&gt; Telescópicas.&lt;br&gt;
&lt;b&gt;Possui Porta:&lt;/b&gt; Sim.&lt;br&gt;
&lt;b&gt;Quantidade de Portas:&lt;/b&gt; 1 Porta.&lt;br&gt;
&lt;b&gt;Tipo de Porta:&lt;/b&gt; Convencional.&lt;br&gt;
&lt;b&gt;Possui Puxador:&lt;/b&gt; Não.&lt;br&gt;
&lt;b&gt;Possui Pés:&lt;/b&gt;    Não.    &lt;br&gt;
&lt;b&gt;Diferenciais:&lt;/b&gt;&lt;br&gt;        
- Design moderno.    &lt;br&gt;    
- Amplo espaço interno.&lt;br&gt; 
- Puxador em MDF opcional. &lt;br&gt;
- Dobradiças metálicas.&lt;br&gt;
- Corrediças telescópicas.&lt;br&gt;
&lt;b&gt;Sistema de Montagem:&lt;/b&gt;    Cavilhas/Parafusos/Minifix.    &lt;br&gt;
&lt;b&gt;Manual de Montagem:&lt;/b&gt;    Sim.    &lt;br&gt;
&lt;b&gt;Complexidade da Montagem:&lt;/b&gt;    Baixo.    &lt;br&gt;
&lt;b&gt;Volumes:&lt;/b&gt;    2 Volumes.    &lt;br&gt;
&lt;b&gt;Conteúdo da Embalagem:&lt;/b&gt;    1 Cômoda.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6" t="inlineStr">
        <is>
          <t>F</t>
        </is>
      </c>
      <c r="AT126" t="inlineStr">
        <is>
          <t>F</t>
        </is>
      </c>
    </row>
    <row r="127">
      <c r="A127" t="inlineStr">
        <is>
          <t>7901064700956</t>
        </is>
      </c>
      <c r="B127" t="inlineStr">
        <is>
          <t>344.275</t>
        </is>
      </c>
      <c r="C127" t="n">
        <v>0</v>
      </c>
      <c r="D127" t="inlineStr">
        <is>
          <t>COMODA 123CM 4 GAV 2 PT 344254/SAMIRA FJ</t>
        </is>
      </c>
      <c r="E127" t="inlineStr">
        <is>
          <t>COMODA 123CM 4 GAV 2 PT 3</t>
        </is>
      </c>
      <c r="F127" t="inlineStr">
        <is>
          <t>COMODA 123CM 4 GAV 2 PT 344254/SAMIRA FJ</t>
        </is>
      </c>
      <c r="G127" t="inlineStr">
        <is>
          <t>COMODA 123CM 4 GAV 2 PT 344254/SAMIRA FJ</t>
        </is>
      </c>
      <c r="I127" t="inlineStr">
        <is>
          <t>Luciane</t>
        </is>
      </c>
      <c r="J127" t="inlineStr">
        <is>
          <t>QUARTO</t>
        </is>
      </c>
      <c r="K127" t="inlineStr">
        <is>
          <t>CÔMODAS</t>
        </is>
      </c>
      <c r="N127" t="inlineStr">
        <is>
          <t>Cômoda Quarto 123cm 4 Gavetas 2 Portas Samira Freijó L01 - Mpozenato COD FAB:344275 COR:FREIJO</t>
        </is>
      </c>
      <c r="Q127" t="inlineStr">
        <is>
          <t>F</t>
        </is>
      </c>
      <c r="R127" t="inlineStr">
        <is>
          <t>F</t>
        </is>
      </c>
      <c r="S127" t="inlineStr">
        <is>
          <t>F</t>
        </is>
      </c>
      <c r="U127" t="n">
        <v>3</v>
      </c>
      <c r="V127" t="n">
        <v>58</v>
      </c>
      <c r="W127" t="n">
        <v>57</v>
      </c>
      <c r="X127" t="n">
        <v>35</v>
      </c>
      <c r="Y127" t="n">
        <v>34</v>
      </c>
      <c r="Z127" t="n">
        <v>101</v>
      </c>
      <c r="AB127" t="n">
        <v>90</v>
      </c>
      <c r="AC127" t="n">
        <v>1000</v>
      </c>
      <c r="AD127" t="n">
        <v>30</v>
      </c>
      <c r="AE127" t="inlineStr">
        <is>
          <t>F</t>
        </is>
      </c>
      <c r="AF127" t="inlineStr">
        <is>
          <t>F</t>
        </is>
      </c>
      <c r="AG127" t="inlineStr">
        <is>
          <t>9403.50.00</t>
        </is>
      </c>
      <c r="AI127" t="inlineStr">
        <is>
          <t>0</t>
        </is>
      </c>
      <c r="AJ127" t="inlineStr">
        <is>
          <t>T</t>
        </is>
      </c>
      <c r="AK127" t="inlineStr">
        <is>
          <t>F</t>
        </is>
      </c>
      <c r="AL127" t="inlineStr">
        <is>
          <t>F</t>
        </is>
      </c>
      <c r="AM127" t="inlineStr">
        <is>
          <t>NAO</t>
        </is>
      </c>
      <c r="AN127" t="inlineStr">
        <is>
          <t xml:space="preserve">Cômoda Quarto 123cm 4 Gavetas 2 Portas Samira Freijó L01 - Mpozenato </t>
        </is>
      </c>
      <c r="AO127" t="inlineStr">
        <is>
          <t>Mpozenato</t>
        </is>
      </c>
      <c r="AP127" t="inlineStr">
        <is>
          <t>90 dias após o recebimento do produto</t>
        </is>
      </c>
      <c r="AQ127" t="n">
        <v>30</v>
      </c>
      <c r="AR127" t="inlineStr">
        <is>
          <t>&lt;b&gt;Cômoda Quarto 93cm com 4 Gavetas 2 Portas Samira Freijó L01 - Mpozenato&lt;/b&gt;&lt;br&gt;&lt;br&gt;
Esta &lt;b&gt;Cômoda&lt;/b&gt; traz um visual moderno e funcional para o &lt;b&gt;Quarto&lt;/b&gt;, com design minimalista e frentes passantes que dispensam o uso de puxadores em todas as suas portas e gavetas.&lt;br&gt;&lt;br&gt;
Fabricada em MDP, ela oferece resistência e estabilidade, além de acabamento inferior rente ao chão, sem necessidade de pés, o que valoriza seu estilo limpo.&lt;br&gt;&lt;br&gt;
Conta com quatro gavetas com corrediças telescópicas e duas portas laterais, cada uma com duas prateleiras internas ideais para guardar roupas, toalhas ou objetos maiores.&lt;br&gt;&lt;br&gt;
Essa &lt;b&gt;Cômoda Para Casal&lt;/b&gt; combina bem com ambientes contemporâneos e é perfeita para quem busca um &lt;b&gt;Quarto de Casal&lt;/b&gt; organizado e elegante.&lt;br&gt;&lt;br&gt;
&lt;b&gt;ESPECIFICAÇÕES&lt;/b&gt;&lt;br&gt;&lt;br&gt;
&lt;b&gt;Dimensões do Produto&lt;/b&gt;&lt;br&gt;        
&lt;b&gt;Largura:&lt;/b&gt;    123 cm.    &lt;br&gt;
&lt;b&gt;Altura:&lt;/b&gt;    100 cm.    &lt;br&gt;
&lt;b&gt;Profundidade:&lt;/b&gt;    47 cm.    &lt;br&gt;
&lt;b&gt;Peso:&lt;/b&gt;    56,8 Kg.    &lt;br&gt;
&lt;br&gt;        
&lt;b&gt;Características do Produto&lt;/b&gt;&lt;br&gt;        
&lt;b&gt;Material da Estrutura:&lt;/b&gt;    MDP 15mm.    &lt;br&gt;
&lt;b&gt;Peso Suportado:&lt;/b&gt; 35 kg distribuídos.       &lt;br&gt;
&lt;b&gt;Acabamento:&lt;/b&gt;    Pintura UV.    &lt;br&gt;
&lt;b&gt;Escala de Brilho:&lt;/b&gt;    Fosco.    &lt;br&gt;
&lt;b&gt;Possui Prateleira:&lt;/b&gt;    Sim.    &lt;br&gt;
&lt;b&gt;Quantidade de Prateleiras:&lt;/b&gt; 4 Prateleiras.&lt;br&gt;
&lt;b&gt;Possui Nicho:&lt;/b&gt; Não.&lt;br&gt;
&lt;b&gt;Possui Gaveta:&lt;/b&gt; Sim.&lt;br&gt;
&lt;b&gt;Quantidade de Gavetas:&lt;/b&gt; 4 Gavetas.&lt;br&gt;
&lt;b&gt;Tipo das Corrediças:&lt;/b&gt; Telescópicas.&lt;br&gt;
&lt;b&gt;Possui Porta:&lt;/b&gt; Sim.&lt;br&gt;
&lt;b&gt;Quantidade de Portas:&lt;/b&gt; 2 Portas.&lt;br&gt;
&lt;b&gt;Tipo de Porta:&lt;/b&gt; Convencional.&lt;br&gt;
&lt;b&gt;Possui Puxador:&lt;/b&gt; Não.&lt;br&gt;
&lt;b&gt;Possui Pés:&lt;/b&gt;    Não.    &lt;br&gt;
&lt;b&gt;Diferenciais:&lt;/b&gt;&lt;br&gt;        
- Design moderno.    &lt;br&gt;    
- Amplo espaço interno.&lt;br&gt; 
- Puxador em MDF opcional. &lt;br&gt;
- Dobradiças metálicas.&lt;br&gt;
- Corrediças telescópicas.&lt;br&gt;
&lt;b&gt;Sistema de Montagem:&lt;/b&gt;    Cavilhas/Parafusos/Minifix.    &lt;br&gt;
&lt;b&gt;Manual de Montagem:&lt;/b&gt;    Sim.    &lt;br&gt;
&lt;b&gt;Complexidade da Montagem:&lt;/b&gt;    Baixo.    &lt;br&gt;
&lt;b&gt;Volumes:&lt;/b&gt;    2 Volumes.    &lt;br&gt;
&lt;b&gt;Conteúdo da Embalagem:&lt;/b&gt;    1 Cômoda.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7" t="inlineStr">
        <is>
          <t>F</t>
        </is>
      </c>
      <c r="AT127" t="inlineStr">
        <is>
          <t>F</t>
        </is>
      </c>
    </row>
    <row r="128">
      <c r="A128" t="inlineStr">
        <is>
          <t>7901064700963</t>
        </is>
      </c>
      <c r="B128" t="inlineStr">
        <is>
          <t>344.276</t>
        </is>
      </c>
      <c r="C128" t="n">
        <v>0</v>
      </c>
      <c r="D128" t="inlineStr">
        <is>
          <t>COM 123CM 2 PT 344777/SAMIRA FJ/MOCCA</t>
        </is>
      </c>
      <c r="E128" t="inlineStr">
        <is>
          <t>COM 123CM 2 PT 344777/SAM</t>
        </is>
      </c>
      <c r="F128" t="inlineStr">
        <is>
          <t>COM 123CM 2 PT 344777/SAMIRA FJ/MOCCA</t>
        </is>
      </c>
      <c r="G128" t="inlineStr">
        <is>
          <t>COM 123CM 2 PT 344777/SAMIRA FJ/MOCCA</t>
        </is>
      </c>
      <c r="I128" t="inlineStr">
        <is>
          <t>Luciane</t>
        </is>
      </c>
      <c r="J128" t="inlineStr">
        <is>
          <t>QUARTO</t>
        </is>
      </c>
      <c r="K128" t="inlineStr">
        <is>
          <t>CÔMODAS</t>
        </is>
      </c>
      <c r="N128" t="inlineStr">
        <is>
          <t>Cômoda Quarto 123cm 4 Gavetas 2 Portas Samira Freijó/Mocca L01 - Mpozenato COD FAB:344276 COR:FREIJO/MOCCA</t>
        </is>
      </c>
      <c r="Q128" t="inlineStr">
        <is>
          <t>F</t>
        </is>
      </c>
      <c r="R128" t="inlineStr">
        <is>
          <t>F</t>
        </is>
      </c>
      <c r="S128" t="inlineStr">
        <is>
          <t>F</t>
        </is>
      </c>
      <c r="U128" t="n">
        <v>3</v>
      </c>
      <c r="V128" t="n">
        <v>58</v>
      </c>
      <c r="W128" t="n">
        <v>57</v>
      </c>
      <c r="X128" t="n">
        <v>35</v>
      </c>
      <c r="Y128" t="n">
        <v>34</v>
      </c>
      <c r="Z128" t="n">
        <v>101</v>
      </c>
      <c r="AB128" t="n">
        <v>90</v>
      </c>
      <c r="AC128" t="n">
        <v>1000</v>
      </c>
      <c r="AD128" t="n">
        <v>30</v>
      </c>
      <c r="AE128" t="inlineStr">
        <is>
          <t>F</t>
        </is>
      </c>
      <c r="AF128" t="inlineStr">
        <is>
          <t>F</t>
        </is>
      </c>
      <c r="AG128" t="inlineStr">
        <is>
          <t>9403.50.00</t>
        </is>
      </c>
      <c r="AI128" t="inlineStr">
        <is>
          <t>0</t>
        </is>
      </c>
      <c r="AJ128" t="inlineStr">
        <is>
          <t>T</t>
        </is>
      </c>
      <c r="AK128" t="inlineStr">
        <is>
          <t>F</t>
        </is>
      </c>
      <c r="AL128" t="inlineStr">
        <is>
          <t>F</t>
        </is>
      </c>
      <c r="AM128" t="inlineStr">
        <is>
          <t>NAO</t>
        </is>
      </c>
      <c r="AN128" t="inlineStr">
        <is>
          <t xml:space="preserve">Cômoda Quarto 123cm 4 Gavetas 2 Portas Samira Freijó/Mocca L01 - Mpozenato </t>
        </is>
      </c>
      <c r="AO128" t="inlineStr">
        <is>
          <t>Mpozenato</t>
        </is>
      </c>
      <c r="AP128" t="inlineStr">
        <is>
          <t>90 dias após o recebimento do produto</t>
        </is>
      </c>
      <c r="AQ128" t="n">
        <v>30</v>
      </c>
      <c r="AR128" t="inlineStr">
        <is>
          <t>&lt;b&gt;Cômoda Quarto 123cm com 4 Gavetas 2 Portas Samira Freijó/Mocca L01 - Mpozenato&lt;/b&gt;&lt;br&gt;&lt;br&gt; 
Esta &lt;b&gt;Cômoda&lt;/b&gt; traz um visual moderno e funcional para o &lt;b&gt;Quarto&lt;/b&gt;, com design minimalista e frentes passantes que dispensam o uso de puxadores em todas as suas portas e gavetas.&lt;br&gt;&lt;br&gt;
Fabricada em MDP, ela oferece resistência e estabilidade, além de acabamento inferior rente ao chão, sem necessidade de pés, o que valoriza seu estilo limpo.&lt;br&gt;&lt;br&gt;
Conta com quatro gavetas com corrediças telescópicas e duas portas laterais, cada uma com duas prateleiras internas ideais para guardar roupas, toalhas ou objetos maiores.&lt;br&gt;&lt;br&gt;
Essa &lt;b&gt;Cômoda Para Casal&lt;/b&gt; combina bem com ambientes contemporâneos e é perfeita para quem busca um &lt;b&gt;Quarto de Casal&lt;/b&gt; organizado e elegante.&lt;br&gt;&lt;br&gt;
&lt;b&gt;ESPECIFICAÇÕES&lt;/b&gt;&lt;br&gt;&lt;br&gt;
&lt;b&gt;Dimensões do Produto&lt;/b&gt;&lt;br&gt;        
&lt;b&gt;Largura:&lt;/b&gt;    123 cm.    &lt;br&gt;
&lt;b&gt;Altura:&lt;/b&gt;    100 cm.    &lt;br&gt;
&lt;b&gt;Profundidade:&lt;/b&gt;    47 cm.    &lt;br&gt;
&lt;b&gt;Peso:&lt;/b&gt;    56,8 Kg.    &lt;br&gt;
&lt;br&gt;        
&lt;b&gt;Características do Produto&lt;/b&gt;&lt;br&gt;        
&lt;b&gt;Material da Estrutura:&lt;/b&gt;    MDP 15mm.    &lt;br&gt;
&lt;b&gt;Peso Suportado:&lt;/b&gt; 35 kg distribuídos.       &lt;br&gt;
&lt;b&gt;Acabamento:&lt;/b&gt;    Pintura UV.    &lt;br&gt;
&lt;b&gt;Escala de Brilho:&lt;/b&gt;    Fosco.    &lt;br&gt;
&lt;b&gt;Possui Prateleira:&lt;/b&gt;    Sim.    &lt;br&gt;
&lt;b&gt;Quantidade de Prateleiras:&lt;/b&gt; 4 Prateleiras.&lt;br&gt;
&lt;b&gt;Possui Nicho:&lt;/b&gt; Não.&lt;br&gt;
&lt;b&gt;Possui Gaveta:&lt;/b&gt; Sim.&lt;br&gt;
&lt;b&gt;Quantidade de Gavetas:&lt;/b&gt; 4 Gavetas.&lt;br&gt;
&lt;b&gt;Tipo das Corrediças:&lt;/b&gt; Telescópicas.&lt;br&gt;
&lt;b&gt;Possui Porta:&lt;/b&gt; Sim.&lt;br&gt;
&lt;b&gt;Quantidade de Portas:&lt;/b&gt; 2 Portas.&lt;br&gt;
&lt;b&gt;Tipo de Porta:&lt;/b&gt; Convencional.&lt;br&gt;
&lt;b&gt;Possui Puxador:&lt;/b&gt; Não.&lt;br&gt;
&lt;b&gt;Possui Pés:&lt;/b&gt;    Não.    &lt;br&gt;
&lt;b&gt;Diferenciais:&lt;/b&gt;&lt;br&gt;        
- Design moderno.    &lt;br&gt;    
- Amplo espaço interno.&lt;br&gt; 
- Puxador em MDF opcional. &lt;br&gt;
- Dobradiças metálicas.&lt;br&gt;
- Corrediças telescópicas.&lt;br&gt;
&lt;b&gt;Sistema de Montagem:&lt;/b&gt;    Cavilhas/Parafusos/Minifix.    &lt;br&gt;
&lt;b&gt;Manual de Montagem:&lt;/b&gt;    Sim.    &lt;br&gt;
&lt;b&gt;Complexidade da Montagem:&lt;/b&gt;    Baixo.    &lt;br&gt;
&lt;b&gt;Volumes:&lt;/b&gt;    2 Volumes.    &lt;br&gt;
&lt;b&gt;Conteúdo da Embalagem:&lt;/b&gt;    1 Cômoda.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8" t="inlineStr">
        <is>
          <t>F</t>
        </is>
      </c>
      <c r="AT128" t="inlineStr">
        <is>
          <t>F</t>
        </is>
      </c>
    </row>
    <row r="129">
      <c r="A129" t="inlineStr">
        <is>
          <t>7901064700970</t>
        </is>
      </c>
      <c r="C129" t="n">
        <v>2</v>
      </c>
      <c r="D129" t="inlineStr">
        <is>
          <t>QTO QUEEN 6PCS CP01 PARIS/DELPHI AV</t>
        </is>
      </c>
      <c r="E129" t="inlineStr">
        <is>
          <t>QTO QUEEN 6PCS CP01 PARIS</t>
        </is>
      </c>
      <c r="F129" t="inlineStr">
        <is>
          <t>QTO QUEEN 6PCS CP01 PARIS/DELPHI AV</t>
        </is>
      </c>
      <c r="G129" t="inlineStr">
        <is>
          <t>QTO QUEEN 6PCS CP01 PARIS/DELPHI AV</t>
        </is>
      </c>
      <c r="I129" t="inlineStr">
        <is>
          <t>Luciane</t>
        </is>
      </c>
      <c r="J129" t="inlineStr">
        <is>
          <t>QUARTO</t>
        </is>
      </c>
      <c r="K129" t="inlineStr">
        <is>
          <t>JOGO DE QUARTO CASAL</t>
        </is>
      </c>
      <c r="N129" t="inlineStr">
        <is>
          <t>Guarda Roupa Casal Modulado CP01 Delphi Avelã L01           - Mpozenato</t>
        </is>
      </c>
      <c r="Q129" t="inlineStr">
        <is>
          <t>F</t>
        </is>
      </c>
      <c r="R129" t="inlineStr">
        <is>
          <t>F</t>
        </is>
      </c>
      <c r="S129" t="inlineStr">
        <is>
          <t>F</t>
        </is>
      </c>
      <c r="U129" t="n">
        <v>13</v>
      </c>
      <c r="V129" t="n">
        <v>303</v>
      </c>
      <c r="W129" t="n">
        <v>302</v>
      </c>
      <c r="X129" t="n">
        <v>82</v>
      </c>
      <c r="Y129" t="n">
        <v>81</v>
      </c>
      <c r="Z129" t="n">
        <v>101</v>
      </c>
      <c r="AB129" t="n">
        <v>90</v>
      </c>
      <c r="AC129" t="n">
        <v>1000</v>
      </c>
      <c r="AD129" t="n">
        <v>30</v>
      </c>
      <c r="AE129" t="inlineStr">
        <is>
          <t>F</t>
        </is>
      </c>
      <c r="AF129" t="inlineStr">
        <is>
          <t>F</t>
        </is>
      </c>
      <c r="AG129" t="inlineStr">
        <is>
          <t>9403.50.00</t>
        </is>
      </c>
      <c r="AI129" t="inlineStr">
        <is>
          <t>0</t>
        </is>
      </c>
      <c r="AJ129" t="inlineStr">
        <is>
          <t>T</t>
        </is>
      </c>
      <c r="AK129" t="inlineStr">
        <is>
          <t>F</t>
        </is>
      </c>
      <c r="AL129" t="inlineStr">
        <is>
          <t>F</t>
        </is>
      </c>
      <c r="AM129" t="inlineStr">
        <is>
          <t>NAO</t>
        </is>
      </c>
      <c r="AN129" t="inlineStr">
        <is>
          <t>Guarda Roupa Casal Modulado CP01 Delphi Avelã L01           - Mpozenato</t>
        </is>
      </c>
      <c r="AO129" t="inlineStr">
        <is>
          <t>Mpozenato</t>
        </is>
      </c>
      <c r="AP129" t="inlineStr">
        <is>
          <t>90 dias após o recebimento do produto</t>
        </is>
      </c>
      <c r="AQ129" t="n">
        <v>30</v>
      </c>
      <c r="AR129" t="inlineStr">
        <is>
          <t>&lt;b&gt;Guarda Roupa Queen Modulado CP01 Delphi Avelã L01           - Mpozenato&lt;/b&gt;&lt;br&gt;&lt;/br&gt;
Este &lt;b&gt;Quarto Modulado Queen&lt;/b&gt; oferece uma composição completa e inteligente para seu &lt;b&gt;Quarto Queen&lt;/b&gt; em um ambiente funcional e organizado. Com acabamento tipo rodapé cada módulo foi pensado para unir qualidade, estética e praticidade.&lt;br&gt;&lt;br&gt;
Esse &lt;b&gt;Guarda Roupa Modulado&lt;/b&gt; possui portas com dobradiças metálicas e puxadores em polímero, além de gavetas com corrediças telescópicas, seu interior conta com maleiro, prateleiras e cabideiro em alumínio otimizando o espaço.&lt;br&gt;&lt;br&gt;
Ao lado, o módulo de canto amplia a capacidade de organização com prateleiras amplas e mais um cabideiro interno. Já as mesas de cabeceira altas oferecem porta, gaveta, nichos e prateleira central, mantendo tudo acessível ao redor da cama.&lt;br&gt;&lt;br&gt;
Conta com um armário aéreo com portas basculantes, nichos e acompanha um painel para cabeceira que finaliza a composição deste &lt;b&gt;Quarto Queen Completo&lt;/b&gt;. &lt;br&gt;&lt;br&gt;
&lt;b&gt;ESPECIFICAÇÕES&lt;/b&gt;&lt;br&gt;&lt;br&gt;
&lt;b&gt;Dimensão dos Produtos&lt;/b&gt;&lt;br&gt;        
&lt;b&gt;Largura:&lt;/b&gt;   331 x 179 cm.    &lt;br&gt;
&lt;b&gt;Altura:&lt;/b&gt;    230 cm.    &lt;br&gt;
&lt;b&gt;Profundidade:&lt;/b&gt;    47 cm.    &lt;br&gt;
&lt;b&gt;Peso:&lt;/b&gt;    302 Kg.    &lt;br&gt;
&lt;br&gt; 
&lt;b&gt;Outras Medidas (L x A x P)&lt;/b&gt;&lt;br&gt; 
&lt;b&gt;Guarda Roupa 3 Portas:&lt;/b&gt; 132 x 230 x 47 cm. &lt;br&gt;
&lt;b&gt;Guarda Roupa Canto Reto:&lt;/b&gt; 90 x 230 x 47 cm.&lt;br&gt; 
&lt;b&gt;Mesa de Cabeceira Alta:&lt;/b&gt; 38 x 230 x 42 cm.&lt;br&gt; 
&lt;b&gt;Armário Aéreo Queen:&lt;/b&gt; 165 x 82 x 42 cm.&lt;br&gt; 
&lt;b&gt;Painel Cabeceira:&lt;/b&gt; 165 x 90 x 1,5 cm.&lt;br&gt; 
&lt;br&gt; 
&lt;b&gt;Características do Produto&lt;/b&gt;&lt;br&gt;        
&lt;b&gt;Material da Estrutura:&lt;/b&gt;    MDP 15mm.    &lt;br&gt;
&lt;b&gt;Peso Suportado Distribuído:&lt;/b&gt; Guarda Roupa 30Kg/Canto Reto 30Kg/Mesa Cabeceira 15Kg Cada/ 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8 Portas.    &lt;br&gt;
&lt;b&gt;Tipo de Porta:&lt;/b&gt; Convencional/Basculante.&lt;br&gt;
&lt;b&gt;Material das Dobradiças:&lt;/b&gt; Metal.&lt;br&gt;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29" t="inlineStr">
        <is>
          <t>F</t>
        </is>
      </c>
      <c r="AT129" t="inlineStr">
        <is>
          <t>F</t>
        </is>
      </c>
    </row>
    <row r="130">
      <c r="A130" t="inlineStr">
        <is>
          <t>7901064700987</t>
        </is>
      </c>
      <c r="C130" t="n">
        <v>2</v>
      </c>
      <c r="D130" t="inlineStr">
        <is>
          <t>QTO QUEEN 6PCS CP01 PARIS/DELPHI AV/BCO</t>
        </is>
      </c>
      <c r="E130" t="inlineStr">
        <is>
          <t>QTO QUEEN 6PCS CP01 PARIS</t>
        </is>
      </c>
      <c r="F130" t="inlineStr">
        <is>
          <t>QTO QUEEN 6PCS CP01 PARIS/DELPHI AV/BCO</t>
        </is>
      </c>
      <c r="G130" t="inlineStr">
        <is>
          <t>QTO QUEEN 6PCS CP01 PARIS/DELPHI AV/BCO</t>
        </is>
      </c>
      <c r="I130" t="inlineStr">
        <is>
          <t>Luciane</t>
        </is>
      </c>
      <c r="J130" t="inlineStr">
        <is>
          <t>QUARTO</t>
        </is>
      </c>
      <c r="K130" t="inlineStr">
        <is>
          <t>JOGO DE QUARTO CASAL</t>
        </is>
      </c>
      <c r="N130" t="inlineStr">
        <is>
          <t>Guarda Roupa Queen Modulado CP01 Delphi Avelã/Branco L01    - Mpozenato</t>
        </is>
      </c>
      <c r="Q130" t="inlineStr">
        <is>
          <t>F</t>
        </is>
      </c>
      <c r="R130" t="inlineStr">
        <is>
          <t>F</t>
        </is>
      </c>
      <c r="S130" t="inlineStr">
        <is>
          <t>F</t>
        </is>
      </c>
      <c r="U130" t="n">
        <v>13</v>
      </c>
      <c r="V130" t="n">
        <v>303</v>
      </c>
      <c r="W130" t="n">
        <v>302</v>
      </c>
      <c r="X130" t="n">
        <v>82</v>
      </c>
      <c r="Y130" t="n">
        <v>81</v>
      </c>
      <c r="Z130" t="n">
        <v>101</v>
      </c>
      <c r="AB130" t="n">
        <v>90</v>
      </c>
      <c r="AC130" t="n">
        <v>1000</v>
      </c>
      <c r="AD130" t="n">
        <v>30</v>
      </c>
      <c r="AE130" t="inlineStr">
        <is>
          <t>F</t>
        </is>
      </c>
      <c r="AF130" t="inlineStr">
        <is>
          <t>F</t>
        </is>
      </c>
      <c r="AG130" t="inlineStr">
        <is>
          <t>9403.50.00</t>
        </is>
      </c>
      <c r="AI130" t="inlineStr">
        <is>
          <t>0</t>
        </is>
      </c>
      <c r="AJ130" t="inlineStr">
        <is>
          <t>T</t>
        </is>
      </c>
      <c r="AK130" t="inlineStr">
        <is>
          <t>F</t>
        </is>
      </c>
      <c r="AL130" t="inlineStr">
        <is>
          <t>F</t>
        </is>
      </c>
      <c r="AM130" t="inlineStr">
        <is>
          <t>NAO</t>
        </is>
      </c>
      <c r="AN130" t="inlineStr">
        <is>
          <t>Guarda Roupa Queen Modulado CP01 Delphi Avelã/Branco L01    - Mpozenato</t>
        </is>
      </c>
      <c r="AO130" t="inlineStr">
        <is>
          <t>Mpozenato</t>
        </is>
      </c>
      <c r="AP130" t="inlineStr">
        <is>
          <t>90 dias após o recebimento do produto</t>
        </is>
      </c>
      <c r="AQ130" t="n">
        <v>30</v>
      </c>
      <c r="AR130" t="inlineStr">
        <is>
          <t>&lt;b&gt;Guarda Roupa Queen Modulado CP01 Delphi Avelã/Branco L01    - Mpozenato&lt;/b&gt;&lt;br&gt;&lt;/br&gt;
Este &lt;b&gt;Quarto Modulado Queen&lt;/b&gt; oferece uma composição completa e inteligente para seu &lt;b&gt;Quarto Queen&lt;/b&gt; em um ambiente funcional e organizado. Com acabamento tipo rodapé cada módulo foi pensado para unir qualidade, estética e praticidade.&lt;br&gt;&lt;br&gt;
Esse &lt;b&gt;Guarda Roupa Modulado&lt;/b&gt; possui portas com dobradiças metálicas e puxadores em polímero, além de gavetas com corrediças telescópicas, seu interior conta com maleiro, prateleiras e cabideiro em alumínio otimizando o espaço.&lt;br&gt;&lt;br&gt;
Ao lado, o módulo de canto amplia a capacidade de organização com prateleiras amplas e mais um cabideiro interno. Já as mesas de cabeceira altas oferecem porta, gaveta, nichos e prateleira central, mantendo tudo acessível ao redor da cama.&lt;br&gt;&lt;br&gt;
Conta com um armário aéreo com portas basculantes, nichos e acompanha um painel para cabeceira que finaliza a composição deste &lt;b&gt;Quarto Queen Completo&lt;/b&gt;. &lt;br&gt;&lt;br&gt;
&lt;b&gt;ESPECIFICAÇÕES&lt;/b&gt;&lt;br&gt;&lt;br&gt;
&lt;b&gt;Dimensão dos Produtos&lt;/b&gt;&lt;br&gt;        
&lt;b&gt;Largura:&lt;/b&gt;   331 x 179 cm.    &lt;br&gt;
&lt;b&gt;Altura:&lt;/b&gt;    230 cm.    &lt;br&gt;
&lt;b&gt;Profundidade:&lt;/b&gt;    47 cm.    &lt;br&gt;
&lt;b&gt;Peso:&lt;/b&gt;    302 Kg.    &lt;br&gt;
&lt;br&gt; 
&lt;b&gt;Outras Medidas (L x A x P)&lt;/b&gt;&lt;br&gt; 
&lt;b&gt;Guarda Roupa 3 Portas:&lt;/b&gt; 132 x 230 x 47 cm. &lt;br&gt;
&lt;b&gt;Guarda Roupa Canto Reto:&lt;/b&gt; 90 x 230 x 47 cm.&lt;br&gt; 
&lt;b&gt;Mesa de Cabeceira Alta:&lt;/b&gt; 38 x 230 x 42 cm.&lt;br&gt; 
&lt;b&gt;Armário Aéreo Queen:&lt;/b&gt; 165 x 82 x 42 cm.&lt;br&gt; 
&lt;b&gt;Painel Cabeceira:&lt;/b&gt; 165 x 90 x 1,5 cm.&lt;br&gt;
&lt;br&gt; 
&lt;b&gt;Características do Produto&lt;/b&gt;&lt;br&gt;        
&lt;b&gt;Material da Estrutura:&lt;/b&gt;    MDP 15mm.    &lt;br&gt;
&lt;b&gt;Peso Suportado Distribuído:&lt;/b&gt; Guarda Roupa 30Kg/Canto Reto 30Kg/Mesa Cabeceira 15Kg Cada/ 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8 Portas.    &lt;br&gt;
&lt;b&gt;Tipo de Porta:&lt;/b&gt; Convencional/Basculante.&lt;br&gt;
&lt;b&gt;Material das Dobradiças:&lt;/b&gt; Metal.&lt;br&gt;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0" t="inlineStr">
        <is>
          <t>F</t>
        </is>
      </c>
      <c r="AT130" t="inlineStr">
        <is>
          <t>F</t>
        </is>
      </c>
    </row>
    <row r="131">
      <c r="A131" t="inlineStr">
        <is>
          <t>7901064700994</t>
        </is>
      </c>
      <c r="C131" t="n">
        <v>2</v>
      </c>
      <c r="D131" t="inlineStr">
        <is>
          <t>QTO QUEEN 6PCS CP01 PARIS/DELPHI AV/GREY</t>
        </is>
      </c>
      <c r="E131" t="inlineStr">
        <is>
          <t>QTO QUEEN 6PCS CP01 PARIS</t>
        </is>
      </c>
      <c r="F131" t="inlineStr">
        <is>
          <t>QTO QUEEN 6PCS CP01 PARIS/DELPHI AV/GREY</t>
        </is>
      </c>
      <c r="G131" t="inlineStr">
        <is>
          <t>QTO QUEEN 6PCS CP01 PARIS/DELPHI AV/GREY</t>
        </is>
      </c>
      <c r="I131" t="inlineStr">
        <is>
          <t>Luciane</t>
        </is>
      </c>
      <c r="J131" t="inlineStr">
        <is>
          <t>QUARTO</t>
        </is>
      </c>
      <c r="K131" t="inlineStr">
        <is>
          <t>JOGO DE QUARTO CASAL</t>
        </is>
      </c>
      <c r="N131" t="inlineStr">
        <is>
          <t>Guarda Roupa Queen Modulado CP01 Delphi Avelã/Cinnamon L01  - Mpozenato</t>
        </is>
      </c>
      <c r="Q131" t="inlineStr">
        <is>
          <t>F</t>
        </is>
      </c>
      <c r="R131" t="inlineStr">
        <is>
          <t>F</t>
        </is>
      </c>
      <c r="S131" t="inlineStr">
        <is>
          <t>F</t>
        </is>
      </c>
      <c r="U131" t="n">
        <v>13</v>
      </c>
      <c r="V131" t="n">
        <v>303</v>
      </c>
      <c r="W131" t="n">
        <v>302</v>
      </c>
      <c r="X131" t="n">
        <v>82</v>
      </c>
      <c r="Y131" t="n">
        <v>81</v>
      </c>
      <c r="Z131" t="n">
        <v>101</v>
      </c>
      <c r="AB131" t="n">
        <v>90</v>
      </c>
      <c r="AC131" t="n">
        <v>1000</v>
      </c>
      <c r="AD131" t="n">
        <v>30</v>
      </c>
      <c r="AE131" t="inlineStr">
        <is>
          <t>F</t>
        </is>
      </c>
      <c r="AF131" t="inlineStr">
        <is>
          <t>F</t>
        </is>
      </c>
      <c r="AG131" t="inlineStr">
        <is>
          <t>9403.50.00</t>
        </is>
      </c>
      <c r="AI131" t="inlineStr">
        <is>
          <t>0</t>
        </is>
      </c>
      <c r="AJ131" t="inlineStr">
        <is>
          <t>T</t>
        </is>
      </c>
      <c r="AK131" t="inlineStr">
        <is>
          <t>F</t>
        </is>
      </c>
      <c r="AL131" t="inlineStr">
        <is>
          <t>F</t>
        </is>
      </c>
      <c r="AM131" t="inlineStr">
        <is>
          <t>NAO</t>
        </is>
      </c>
      <c r="AN131" t="inlineStr">
        <is>
          <t>Guarda Roupa Queen Modulado CP01 Delphi Avelã/Cinnamon L01  - Mpozenato</t>
        </is>
      </c>
      <c r="AO131" t="inlineStr">
        <is>
          <t>Mpozenato</t>
        </is>
      </c>
      <c r="AP131" t="inlineStr">
        <is>
          <t>90 dias após o recebimento do produto</t>
        </is>
      </c>
      <c r="AQ131" t="n">
        <v>30</v>
      </c>
      <c r="AR131" t="inlineStr">
        <is>
          <t>&lt;b&gt;Guarda Roupa Queen Modulado CP01 Delphi Avelã/Cinnamon L01  - Mpozenato&lt;/b&gt;&lt;br&gt;&lt;/br&gt;
Este &lt;b&gt;Quarto Modulado Queen&lt;/b&gt; oferece uma composição completa e inteligente para seu &lt;b&gt;Quarto Queen&lt;/b&gt; em um ambiente funcional e organizado. Com acabamento tipo rodapé cada módulo foi pensado para unir qualidade, estética e praticidade.&lt;br&gt;&lt;br&gt;
Esse &lt;b&gt;Guarda Roupa Modulado&lt;/b&gt; possui portas com dobradiças metálicas e puxadores em polímero, além de gavetas com corrediças telescópicas, seu interior conta com maleiro, prateleiras e cabideiro em alumínio otimizando o espaço.&lt;br&gt;&lt;br&gt;
Ao lado, o módulo de canto amplia a capacidade de organização com prateleiras amplas e mais um cabideiro interno. Já as mesas de cabeceira altas oferecem porta, gaveta, nichos e prateleira central, mantendo tudo acessível ao redor da cama.&lt;br&gt;&lt;br&gt;
Conta com um armário aéreo com portas basculantes, nichos e acompanha um painel para cabeceira que finaliza a composição deste &lt;b&gt;Quarto Queen Completo&lt;/b&gt;. &lt;br&gt;&lt;br&gt;
&lt;b&gt;ESPECIFICAÇÕES&lt;/b&gt;&lt;br&gt;&lt;br&gt;
&lt;b&gt;Dimensão dos Produtos&lt;/b&gt;&lt;br&gt;        
&lt;b&gt;Largura:&lt;/b&gt;   331 x 179 cm.    &lt;br&gt;
&lt;b&gt;Altura:&lt;/b&gt;    230 cm.    &lt;br&gt;
&lt;b&gt;Profundidade:&lt;/b&gt;    47 cm.    &lt;br&gt;
&lt;b&gt;Peso:&lt;/b&gt;    302 Kg.    &lt;br&gt;
&lt;br&gt; 
&lt;b&gt;Outras Medidas (L x A x P)&lt;/b&gt;&lt;br&gt; 
&lt;b&gt;Guarda Roupa 3 Portas:&lt;/b&gt; 132 x 230 x 47 cm. &lt;br&gt;
&lt;b&gt;Guarda Roupa Canto Reto:&lt;/b&gt; 90 x 230 x 47 cm.&lt;br&gt; 
&lt;b&gt;Mesa de Cabeceira Alta:&lt;/b&gt; 38 x 230 x 42 cm.&lt;br&gt; 
&lt;b&gt;Armário Aéreo Queen:&lt;/b&gt; 165 x 82 x 42 cm.&lt;br&gt; 
&lt;b&gt;Painel Cabeceira:&lt;/b&gt; 165 x 90 x 1,5 cm.&lt;br&gt; 
&lt;br&gt; 
&lt;b&gt;Características do Produto&lt;/b&gt;&lt;br&gt;        
&lt;b&gt;Material da Estrutura:&lt;/b&gt;    MDP 15mm.    &lt;br&gt;
&lt;b&gt;Peso Suportado Distribuído:&lt;/b&gt; Guarda Roupa 30Kg/Canto Reto 30Kg/Mesa Cabeceira 15Kg Cada/ 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8 Portas.    &lt;br&gt;
&lt;b&gt;Tipo de Porta:&lt;/b&gt; Convencional/Basculante.&lt;br&gt;
&lt;b&gt;Material das Dobradiças:&lt;/b&gt; Metal.&lt;br&gt;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1" t="inlineStr">
        <is>
          <t>F</t>
        </is>
      </c>
      <c r="AT131" t="inlineStr">
        <is>
          <t>F</t>
        </is>
      </c>
    </row>
    <row r="132">
      <c r="A132" t="inlineStr">
        <is>
          <t>7901064701007</t>
        </is>
      </c>
      <c r="C132" t="n">
        <v>2</v>
      </c>
      <c r="D132" t="inlineStr">
        <is>
          <t>QTO QUEEN 6PCS CP01 PARIS/DELPHI AV/CIN</t>
        </is>
      </c>
      <c r="E132" t="inlineStr">
        <is>
          <t>QTO QUEEN 6PCS CP01 PARIS</t>
        </is>
      </c>
      <c r="F132" t="inlineStr">
        <is>
          <t>QTO QUEEN 6PCS CP01 PARIS/DELPHI AV/CIN</t>
        </is>
      </c>
      <c r="G132" t="inlineStr">
        <is>
          <t>QTO QUEEN 6PCS CP01 PARIS/DELPHI AV/CIN</t>
        </is>
      </c>
      <c r="I132" t="inlineStr">
        <is>
          <t>Luciane</t>
        </is>
      </c>
      <c r="J132" t="inlineStr">
        <is>
          <t>QUARTO</t>
        </is>
      </c>
      <c r="K132" t="inlineStr">
        <is>
          <t>JOGO DE QUARTO CASAL</t>
        </is>
      </c>
      <c r="N132" t="inlineStr">
        <is>
          <t>Guarda Roupa Queen Modulado CP01 Delphi Avelã/Grey L01      - Mpozenato</t>
        </is>
      </c>
      <c r="Q132" t="inlineStr">
        <is>
          <t>F</t>
        </is>
      </c>
      <c r="R132" t="inlineStr">
        <is>
          <t>F</t>
        </is>
      </c>
      <c r="S132" t="inlineStr">
        <is>
          <t>F</t>
        </is>
      </c>
      <c r="U132" t="n">
        <v>13</v>
      </c>
      <c r="V132" t="n">
        <v>303</v>
      </c>
      <c r="W132" t="n">
        <v>302</v>
      </c>
      <c r="X132" t="n">
        <v>82</v>
      </c>
      <c r="Y132" t="n">
        <v>81</v>
      </c>
      <c r="Z132" t="n">
        <v>101</v>
      </c>
      <c r="AB132" t="n">
        <v>90</v>
      </c>
      <c r="AC132" t="n">
        <v>1000</v>
      </c>
      <c r="AD132" t="n">
        <v>30</v>
      </c>
      <c r="AE132" t="inlineStr">
        <is>
          <t>F</t>
        </is>
      </c>
      <c r="AF132" t="inlineStr">
        <is>
          <t>F</t>
        </is>
      </c>
      <c r="AG132" t="inlineStr">
        <is>
          <t>9403.50.00</t>
        </is>
      </c>
      <c r="AI132" t="inlineStr">
        <is>
          <t>0</t>
        </is>
      </c>
      <c r="AJ132" t="inlineStr">
        <is>
          <t>T</t>
        </is>
      </c>
      <c r="AK132" t="inlineStr">
        <is>
          <t>F</t>
        </is>
      </c>
      <c r="AL132" t="inlineStr">
        <is>
          <t>F</t>
        </is>
      </c>
      <c r="AM132" t="inlineStr">
        <is>
          <t>NAO</t>
        </is>
      </c>
      <c r="AN132" t="inlineStr">
        <is>
          <t>Guarda Roupa Queen Modulado CP01 Delphi Avelã/Grey L01      - Mpozenato</t>
        </is>
      </c>
      <c r="AO132" t="inlineStr">
        <is>
          <t>Mpozenato</t>
        </is>
      </c>
      <c r="AP132" t="inlineStr">
        <is>
          <t>90 dias após o recebimento do produto</t>
        </is>
      </c>
      <c r="AQ132" t="n">
        <v>30</v>
      </c>
      <c r="AR132" t="inlineStr">
        <is>
          <t>&lt;b&gt;Guarda Roupa Queen Modulado CP01 Delphi Avelã/Grey L01      - Mpozenato&lt;/b&gt;&lt;br&gt;&lt;/br&gt;
Este &lt;b&gt;Quarto Modulado Queen&lt;/b&gt; oferece uma composição completa e inteligente para seu &lt;b&gt;Quarto Queen&lt;/b&gt; em um ambiente funcional e organizado. Com acabamento tipo rodapé cada módulo foi pensado para unir qualidade, estética e praticidade.&lt;br&gt;&lt;br&gt;
Esse &lt;b&gt;Guarda Roupa Modulado&lt;/b&gt; possui portas com dobradiças metálicas e puxadores em polímero, além de gavetas com corrediças telescópicas, seu interior conta com maleiro, prateleiras e cabideiro em alumínio otimizando o espaço.&lt;br&gt;&lt;br&gt;
Ao lado, o módulo de canto amplia a capacidade de organização com prateleiras amplas e mais um cabideiro interno. Já as mesas de cabeceira altas oferecem porta, gaveta, nichos e prateleira central, mantendo tudo acessível ao redor da cama.&lt;br&gt;&lt;br&gt;
Conta com um armário aéreo com portas basculantes, nichos e acompanha um painel para cabeceira que finaliza a composição deste &lt;b&gt;Quarto Queen Completo&lt;/b&gt;. &lt;br&gt;&lt;br&gt;
&lt;b&gt;ESPECIFICAÇÕES&lt;/b&gt;&lt;br&gt;&lt;br&gt;
&lt;b&gt;Dimensão dos Produtos&lt;/b&gt;&lt;br&gt;        
&lt;b&gt;Largura:&lt;/b&gt;   331 x 179 cm.    &lt;br&gt;
&lt;b&gt;Altura:&lt;/b&gt;    230 cm.    &lt;br&gt;
&lt;b&gt;Profundidade:&lt;/b&gt;    47 cm.    &lt;br&gt;
&lt;b&gt;Peso:&lt;/b&gt;    302 Kg.    &lt;br&gt;
&lt;br&gt; 
&lt;b&gt;Outras Medidas (L x A x P)&lt;/b&gt;&lt;br&gt; 
&lt;b&gt;Guarda Roupa 3 Portas:&lt;/b&gt; 132 x 230 x 47 cm. &lt;br&gt;
&lt;b&gt;Guarda Roupa Canto Reto:&lt;/b&gt; 90 x 230 x 47 cm.&lt;br&gt; 
&lt;b&gt;Mesa de Cabeceira Alta:&lt;/b&gt; 38 x 230 x 42 cm.&lt;br&gt; 
&lt;b&gt;Armário Aéreo Queen:&lt;/b&gt; 165 x 82 x 42 cm.&lt;br&gt; 
&lt;b&gt;Painel Cabeceira:&lt;/b&gt; 165 x 90 x 1,5 cm.&lt;br&gt;
&lt;br&gt; 
&lt;b&gt;Características do Produto&lt;/b&gt;&lt;br&gt;        
&lt;b&gt;Material da Estrutura:&lt;/b&gt;    MDP 15mm.    &lt;br&gt;
&lt;b&gt;Peso Suportado Distribuído:&lt;/b&gt; Guarda Roupa 30Kg/Canto Reto 30Kg/Mesa Cabeceira 15Kg Cada/ 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8 Portas.    &lt;br&gt;
&lt;b&gt;Tipo de Porta:&lt;/b&gt; Convencional/Basculante.&lt;br&gt;
&lt;b&gt;Material das Dobradiças:&lt;/b&gt; Metal.&lt;br&gt;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2" t="inlineStr">
        <is>
          <t>F</t>
        </is>
      </c>
      <c r="AT132" t="inlineStr">
        <is>
          <t>F</t>
        </is>
      </c>
    </row>
    <row r="133">
      <c r="A133" t="inlineStr">
        <is>
          <t>7901064701014</t>
        </is>
      </c>
      <c r="C133" t="n">
        <v>2</v>
      </c>
      <c r="D133" t="inlineStr">
        <is>
          <t>QUARTO CS 6PCS CP01 PARIS/DELPHI AV</t>
        </is>
      </c>
      <c r="E133" t="inlineStr">
        <is>
          <t>QUARTO CS 6PCS CP01 PARIS</t>
        </is>
      </c>
      <c r="F133" t="inlineStr">
        <is>
          <t>QUARTO CS 6PCS CP01 PARIS/DELPHI AV</t>
        </is>
      </c>
      <c r="G133" t="inlineStr">
        <is>
          <t>QUARTO CS 6PCS CP01 PARIS/DELPHI AV</t>
        </is>
      </c>
      <c r="I133" t="inlineStr">
        <is>
          <t>Luciane</t>
        </is>
      </c>
      <c r="J133" t="inlineStr">
        <is>
          <t>QUARTO</t>
        </is>
      </c>
      <c r="K133" t="inlineStr">
        <is>
          <t>JOGO DE QUARTO CASAL</t>
        </is>
      </c>
      <c r="N133" t="inlineStr">
        <is>
          <t>Guarda Roupa Queen Modulado CP01 Delphi Avelã L01           - Mpozenato</t>
        </is>
      </c>
      <c r="Q133" t="inlineStr">
        <is>
          <t>F</t>
        </is>
      </c>
      <c r="R133" t="inlineStr">
        <is>
          <t>F</t>
        </is>
      </c>
      <c r="S133" t="inlineStr">
        <is>
          <t>F</t>
        </is>
      </c>
      <c r="U133" t="n">
        <v>13</v>
      </c>
      <c r="V133" t="n">
        <v>297</v>
      </c>
      <c r="W133" t="n">
        <v>296</v>
      </c>
      <c r="X133" t="n">
        <v>81</v>
      </c>
      <c r="Y133" t="n">
        <v>80</v>
      </c>
      <c r="Z133" t="n">
        <v>101</v>
      </c>
      <c r="AB133" t="n">
        <v>90</v>
      </c>
      <c r="AC133" t="n">
        <v>1000</v>
      </c>
      <c r="AD133" t="n">
        <v>30</v>
      </c>
      <c r="AE133" t="inlineStr">
        <is>
          <t>F</t>
        </is>
      </c>
      <c r="AF133" t="inlineStr">
        <is>
          <t>F</t>
        </is>
      </c>
      <c r="AG133" t="inlineStr">
        <is>
          <t>9403.50.00</t>
        </is>
      </c>
      <c r="AI133" t="inlineStr">
        <is>
          <t>0</t>
        </is>
      </c>
      <c r="AJ133" t="inlineStr">
        <is>
          <t>T</t>
        </is>
      </c>
      <c r="AK133" t="inlineStr">
        <is>
          <t>F</t>
        </is>
      </c>
      <c r="AL133" t="inlineStr">
        <is>
          <t>F</t>
        </is>
      </c>
      <c r="AM133" t="inlineStr">
        <is>
          <t>NAO</t>
        </is>
      </c>
      <c r="AN133" t="inlineStr">
        <is>
          <t>Guarda Roupa Queen Modulado CP01 Delphi Avelã L01           - Mpozenato</t>
        </is>
      </c>
      <c r="AO133" t="inlineStr">
        <is>
          <t>Mpozenato</t>
        </is>
      </c>
      <c r="AP133" t="inlineStr">
        <is>
          <t>90 dias após o recebimento do produto</t>
        </is>
      </c>
      <c r="AQ133" t="n">
        <v>30</v>
      </c>
      <c r="AR133" t="inlineStr">
        <is>
          <t>&lt;b&gt;Guarda Roupa Casal Modulado CP01 Delphi Avelã L01           - Mpozenato&lt;/b&gt;&lt;br&gt;&lt;/br&gt;
Este &lt;b&gt;Quarto Modulado Casal&lt;/b&gt; oferece uma composição completa e inteligente para seu &lt;b&gt;Quarto Casal&lt;/b&gt; em um ambiente funcional e organizado. Com acabamento tipo rodapé cada módulo foi pensado para unir qualidade, estética e praticidade.&lt;br&gt;&lt;br&gt;
Esse &lt;b&gt;Guarda Roupa Modulado&lt;/b&gt; possui portas com dobradiças metálicas e puxadores em polímero, além de gavetas com corrediças telescópicas, seu interior conta com maleiro, prateleiras e cabideiro em alumínio otimizando o espaço.&lt;br&gt;&lt;br&gt;
Ao lado, o módulo de canto amplia a capacidade de organização com prateleiras amplas e mais um cabideiro interno. Já as mesas de cabeceira altas oferecem porta, gaveta, nichos e prateleira central, mantendo tudo acessível ao redor da cama.&lt;br&gt;&lt;br&gt;
Conta com um armário aéreo com portas basculantes, nichos e acompanha um painel para cabeceira que finaliza a composição deste &lt;b&gt;Quarto Casal Completo&lt;/b&gt;. &lt;br&gt;&lt;br&gt;
&lt;b&gt;ESPECIFICAÇÕES&lt;/b&gt;&lt;br&gt;&lt;br&gt;
&lt;b&gt;Dimensão dos Produtos&lt;/b&gt;&lt;br&gt;        
&lt;b&gt;Largura:&lt;/b&gt;   311 x 179 cm.    &lt;br&gt;
&lt;b&gt;Altura:&lt;/b&gt;    230 cm.    &lt;br&gt;
&lt;b&gt;Profundidade:&lt;/b&gt;    47 cm.    &lt;br&gt;
&lt;b&gt;Peso:&lt;/b&gt;    296 Kg.    &lt;br&gt;
&lt;br&gt; 
&lt;b&gt;Outras Medidas (L x A x P)&lt;/b&gt;&lt;br&gt; 
&lt;b&gt;Guarda Roupa 3 Portas:&lt;/b&gt; 132 x 230 x 47 cm. &lt;br&gt;
&lt;b&gt;Guarda Roupa Canto Reto:&lt;/b&gt; 90 x 230 x 47 cm.&lt;br&gt; 
&lt;b&gt;Mesa de Cabeceira Alta:&lt;/b&gt; 38 x 230 x 42 cm.&lt;br&gt; 
&lt;b&gt;Armário Aéreo Casal:&lt;/b&gt; 145 x 82 x 42 cm.&lt;br&gt; 
&lt;b&gt;Painel Cabeceira:&lt;/b&gt; 145 x 90 x 1,5 cm.&lt;br&gt; 
&lt;br&gt; 
&lt;b&gt;Características do Produto&lt;/b&gt;&lt;br&gt;        
&lt;b&gt;Material da Estrutura:&lt;/b&gt;    MDP 15mm.    &lt;br&gt;
&lt;b&gt;Peso Suportado Distribuído:&lt;/b&gt; Guarda Roupa 30Kg/Canto Reto 30Kg/Mesa Cabeceira 15Kg Cada/ 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8 Portas.    &lt;br&gt;
&lt;b&gt;Tipo de Porta:&lt;/b&gt; Convencional/Basculante.&lt;br&gt;
&lt;b&gt;Material das Dobradiças:&lt;/b&gt; Metal.&lt;br&gt;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3" t="inlineStr">
        <is>
          <t>F</t>
        </is>
      </c>
      <c r="AT133" t="inlineStr">
        <is>
          <t>F</t>
        </is>
      </c>
    </row>
    <row r="134">
      <c r="A134" t="inlineStr">
        <is>
          <t>7901064701021</t>
        </is>
      </c>
      <c r="C134" t="n">
        <v>2</v>
      </c>
      <c r="D134" t="inlineStr">
        <is>
          <t>QUARTO CS 6PCS CP01 PARIS/DELPHI AV/BCO</t>
        </is>
      </c>
      <c r="E134" t="inlineStr">
        <is>
          <t>QUARTO CS 6PCS CP01 PARIS</t>
        </is>
      </c>
      <c r="F134" t="inlineStr">
        <is>
          <t>QUARTO CS 6PCS CP01 PARIS/DELPHI AV/BCO</t>
        </is>
      </c>
      <c r="G134" t="inlineStr">
        <is>
          <t>QUARTO CS 6PCS CP01 PARIS/DELPHI AV/BCO</t>
        </is>
      </c>
      <c r="I134" t="inlineStr">
        <is>
          <t>Luciane</t>
        </is>
      </c>
      <c r="J134" t="inlineStr">
        <is>
          <t>QUARTO</t>
        </is>
      </c>
      <c r="K134" t="inlineStr">
        <is>
          <t>JOGO DE QUARTO CASAL</t>
        </is>
      </c>
      <c r="N134" t="inlineStr">
        <is>
          <t>Guarda Roupa Casal Modulado CP01 Delphi Avelã/Branco L01    - Mpozenato</t>
        </is>
      </c>
      <c r="Q134" t="inlineStr">
        <is>
          <t>F</t>
        </is>
      </c>
      <c r="R134" t="inlineStr">
        <is>
          <t>F</t>
        </is>
      </c>
      <c r="S134" t="inlineStr">
        <is>
          <t>F</t>
        </is>
      </c>
      <c r="U134" t="n">
        <v>13</v>
      </c>
      <c r="V134" t="n">
        <v>297</v>
      </c>
      <c r="W134" t="n">
        <v>296</v>
      </c>
      <c r="X134" t="n">
        <v>81</v>
      </c>
      <c r="Y134" t="n">
        <v>80</v>
      </c>
      <c r="Z134" t="n">
        <v>101</v>
      </c>
      <c r="AB134" t="n">
        <v>90</v>
      </c>
      <c r="AC134" t="n">
        <v>1000</v>
      </c>
      <c r="AD134" t="n">
        <v>30</v>
      </c>
      <c r="AE134" t="inlineStr">
        <is>
          <t>F</t>
        </is>
      </c>
      <c r="AF134" t="inlineStr">
        <is>
          <t>F</t>
        </is>
      </c>
      <c r="AG134" t="inlineStr">
        <is>
          <t>9403.50.00</t>
        </is>
      </c>
      <c r="AI134" t="inlineStr">
        <is>
          <t>0</t>
        </is>
      </c>
      <c r="AJ134" t="inlineStr">
        <is>
          <t>T</t>
        </is>
      </c>
      <c r="AK134" t="inlineStr">
        <is>
          <t>F</t>
        </is>
      </c>
      <c r="AL134" t="inlineStr">
        <is>
          <t>F</t>
        </is>
      </c>
      <c r="AM134" t="inlineStr">
        <is>
          <t>NAO</t>
        </is>
      </c>
      <c r="AN134" t="inlineStr">
        <is>
          <t>Guarda Roupa Casal Modulado CP01 Delphi Avelã/Branco L01    - Mpozenato</t>
        </is>
      </c>
      <c r="AO134" t="inlineStr">
        <is>
          <t>Mpozenato</t>
        </is>
      </c>
      <c r="AP134" t="inlineStr">
        <is>
          <t>90 dias após o recebimento do produto</t>
        </is>
      </c>
      <c r="AQ134" t="n">
        <v>30</v>
      </c>
      <c r="AR134" t="inlineStr">
        <is>
          <t>&lt;b&gt;Guarda Roupa Casal Modulado CP01 Delphi Avelã/Branco L01    - Mpozenato&lt;/b&gt;&lt;br&gt;&lt;/br&gt;
Este &lt;b&gt;Quarto Modulado Casal&lt;/b&gt; oferece uma composição completa e inteligente para seu &lt;b&gt;Quarto Casal&lt;/b&gt; em um ambiente funcional e organizado. Com acabamento tipo rodapé cada módulo foi pensado para unir qualidade, estética e praticidade.&lt;br&gt;&lt;br&gt;
Esse &lt;b&gt;Guarda Roupa Modulado&lt;/b&gt; possui portas com dobradiças metálicas e puxadores em polímero, além de gavetas com corrediças telescópicas, seu interior conta com maleiro, prateleiras e cabideiro em alumínio otimizando o espaço.&lt;br&gt;&lt;br&gt;
Ao lado, o módulo de canto amplia a capacidade de organização com prateleiras amplas e mais um cabideiro interno. Já as mesas de cabeceira altas oferecem porta, gaveta, nichos e prateleira central, mantendo tudo acessível ao redor da cama.&lt;br&gt;&lt;br&gt;
Conta com um armário aéreo com portas basculantes, nichos e acompanha um painel para cabeceira que finaliza a composição deste &lt;b&gt;Quarto Casal Completo&lt;/b&gt;. &lt;br&gt;&lt;br&gt;
&lt;b&gt;ESPECIFICAÇÕES&lt;/b&gt;&lt;br&gt;&lt;br&gt;
&lt;b&gt;Dimensão dos Produtos&lt;/b&gt;&lt;br&gt;        
&lt;b&gt;Largura:&lt;/b&gt;   311 x 179 cm.    &lt;br&gt;
&lt;b&gt;Altura:&lt;/b&gt;    230 cm.    &lt;br&gt;
&lt;b&gt;Profundidade:&lt;/b&gt;    47 cm.    &lt;br&gt;
&lt;b&gt;Peso:&lt;/b&gt;    296 Kg.    &lt;br&gt;
&lt;br&gt; 
&lt;b&gt;Outras Medidas (L x A x P)&lt;/b&gt;&lt;br&gt; 
&lt;b&gt;Guarda Roupa 3 Portas:&lt;/b&gt; 132 x 230 x 47 cm. &lt;br&gt;
&lt;b&gt;Guarda Roupa Canto Reto:&lt;/b&gt; 90 x 230 x 47 cm.&lt;br&gt; 
&lt;b&gt;Mesa de Cabeceira Alta:&lt;/b&gt; 38 x 230 x 42 cm.&lt;br&gt; 
&lt;b&gt;Armário Aéreo Casal:&lt;/b&gt; 145 x 82 x 42 cm.&lt;br&gt; 
&lt;b&gt;Painel Cabeceira:&lt;/b&gt; 145 x 90 x 1,5 cm.&lt;br&gt;
&lt;br&gt; 
&lt;b&gt;Características do Produto&lt;/b&gt;&lt;br&gt;        
&lt;b&gt;Material da Estrutura:&lt;/b&gt;    MDP 15mm.    &lt;br&gt;
&lt;b&gt;Peso Suportado Distribuído:&lt;/b&gt; Guarda Roupa 30Kg/Canto Reto 30Kg/Mesa Cabeceira 15Kg Cada/ 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8 Portas.    &lt;br&gt;
&lt;b&gt;Tipo de Porta:&lt;/b&gt; Convencional/Basculante.&lt;br&gt;
&lt;b&gt;Material das Dobradiças:&lt;/b&gt; Metal.&lt;br&gt;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4" t="inlineStr">
        <is>
          <t>F</t>
        </is>
      </c>
      <c r="AT134" t="inlineStr">
        <is>
          <t>F</t>
        </is>
      </c>
    </row>
    <row r="135">
      <c r="A135" t="inlineStr">
        <is>
          <t>7901064701038</t>
        </is>
      </c>
      <c r="C135" t="n">
        <v>2</v>
      </c>
      <c r="D135" t="inlineStr">
        <is>
          <t>QUARTO CS 6PCS CP01 PARIS/DELPHI AV/GREY</t>
        </is>
      </c>
      <c r="E135" t="inlineStr">
        <is>
          <t>QUARTO CS 6PCS CP01 PARIS</t>
        </is>
      </c>
      <c r="F135" t="inlineStr">
        <is>
          <t>QUARTO CS 6PCS CP01 PARIS/DELPHI AV/GREY</t>
        </is>
      </c>
      <c r="G135" t="inlineStr">
        <is>
          <t>QUARTO CS 6PCS CP01 PARIS/DELPHI AV/GREY</t>
        </is>
      </c>
      <c r="I135" t="inlineStr">
        <is>
          <t>Luciane</t>
        </is>
      </c>
      <c r="J135" t="inlineStr">
        <is>
          <t>QUARTO</t>
        </is>
      </c>
      <c r="K135" t="inlineStr">
        <is>
          <t>JOGO DE QUARTO CASAL</t>
        </is>
      </c>
      <c r="N135" t="inlineStr">
        <is>
          <t>Guarda Roupa Casal Modulado CP01 Delphi Avelã/Cinnamon L01  - Mpozenato</t>
        </is>
      </c>
      <c r="Q135" t="inlineStr">
        <is>
          <t>F</t>
        </is>
      </c>
      <c r="R135" t="inlineStr">
        <is>
          <t>F</t>
        </is>
      </c>
      <c r="S135" t="inlineStr">
        <is>
          <t>F</t>
        </is>
      </c>
      <c r="U135" t="n">
        <v>13</v>
      </c>
      <c r="V135" t="n">
        <v>297</v>
      </c>
      <c r="W135" t="n">
        <v>296</v>
      </c>
      <c r="X135" t="n">
        <v>81</v>
      </c>
      <c r="Y135" t="n">
        <v>80</v>
      </c>
      <c r="Z135" t="n">
        <v>101</v>
      </c>
      <c r="AB135" t="n">
        <v>90</v>
      </c>
      <c r="AC135" t="n">
        <v>1000</v>
      </c>
      <c r="AD135" t="n">
        <v>30</v>
      </c>
      <c r="AE135" t="inlineStr">
        <is>
          <t>F</t>
        </is>
      </c>
      <c r="AF135" t="inlineStr">
        <is>
          <t>F</t>
        </is>
      </c>
      <c r="AG135" t="inlineStr">
        <is>
          <t>9403.50.00</t>
        </is>
      </c>
      <c r="AI135" t="inlineStr">
        <is>
          <t>0</t>
        </is>
      </c>
      <c r="AJ135" t="inlineStr">
        <is>
          <t>T</t>
        </is>
      </c>
      <c r="AK135" t="inlineStr">
        <is>
          <t>F</t>
        </is>
      </c>
      <c r="AL135" t="inlineStr">
        <is>
          <t>F</t>
        </is>
      </c>
      <c r="AM135" t="inlineStr">
        <is>
          <t>NAO</t>
        </is>
      </c>
      <c r="AN135" t="inlineStr">
        <is>
          <t>Guarda Roupa Casal Modulado CP01 Delphi Avelã/Cinnamon L01  - Mpozenato</t>
        </is>
      </c>
      <c r="AO135" t="inlineStr">
        <is>
          <t>Mpozenato</t>
        </is>
      </c>
      <c r="AP135" t="inlineStr">
        <is>
          <t>90 dias após o recebimento do produto</t>
        </is>
      </c>
      <c r="AQ135" t="n">
        <v>30</v>
      </c>
      <c r="AR135" t="inlineStr">
        <is>
          <t>&lt;b&gt;Guarda Roupa Casal Modulado CP01 Delphi Avelã/Cinnamon L01  - Mpozenato&lt;/b&gt;&lt;br&gt;&lt;/br&gt;
Este &lt;b&gt;Quarto Modulado Casal&lt;/b&gt; oferece uma composição completa e inteligente para seu &lt;b&gt;Quarto Casal&lt;/b&gt; em um ambiente funcional e organizado. Com acabamento tipo rodapé cada módulo foi pensado para unir qualidade, estética e praticidade.&lt;br&gt;&lt;br&gt;
Esse &lt;b&gt;Guarda Roupa Modulado&lt;/b&gt; possui portas com dobradiças metálicas e puxadores em polímero, além de gavetas com corrediças telescópicas, seu interior conta com maleiro, prateleiras e cabideiro em alumínio otimizando o espaço.&lt;br&gt;&lt;br&gt;
Ao lado, o módulo de canto amplia a capacidade de organização com prateleiras amplas e mais um cabideiro interno. Já as mesas de cabeceira altas oferecem porta, gaveta, nichos e prateleira central, mantendo tudo acessível ao redor da cama.&lt;br&gt;&lt;br&gt;
Conta com um armário aéreo com portas basculantes, nichos e acompanha um painel para cabeceira que finaliza a composição deste &lt;b&gt;Quarto Casal Completo&lt;/b&gt;. &lt;br&gt;&lt;br&gt;
&lt;b&gt;ESPECIFICAÇÕES&lt;/b&gt;&lt;br&gt;&lt;br&gt;
&lt;b&gt;Dimensão dos Produtos&lt;/b&gt;&lt;br&gt;        
&lt;b&gt;Largura:&lt;/b&gt;   311 x 179 cm.    &lt;br&gt;
&lt;b&gt;Altura:&lt;/b&gt;    230 cm.    &lt;br&gt;
&lt;b&gt;Profundidade:&lt;/b&gt;    47 cm.    &lt;br&gt;
&lt;b&gt;Peso:&lt;/b&gt;    296 Kg.    &lt;br&gt;
&lt;br&gt; 
&lt;b&gt;Outras Medidas (L x A x P)&lt;/b&gt;&lt;br&gt; 
&lt;b&gt;Guarda Roupa 3 Portas:&lt;/b&gt; 132 x 230 x 47 cm. &lt;br&gt;
&lt;b&gt;Guarda Roupa Canto Reto:&lt;/b&gt; 90 x 230 x 47 cm.&lt;br&gt; 
&lt;b&gt;Mesa de Cabeceira Alta:&lt;/b&gt; 38 x 230 x 42 cm.&lt;br&gt; 
&lt;b&gt;Armário Aéreo Casal:&lt;/b&gt; 145 x 82 x 42 cm.&lt;br&gt; 
&lt;b&gt;Painel Cabeceira:&lt;/b&gt; 145 x 90 x 1,5 cm.&lt;br&gt; 
&lt;br&gt; 
&lt;b&gt;Características do Produto&lt;/b&gt;&lt;br&gt;        
&lt;b&gt;Material da Estrutura:&lt;/b&gt;    MDP 15mm.    &lt;br&gt;
&lt;b&gt;Peso Suportado Distribuído:&lt;/b&gt; Guarda Roupa 30Kg/Canto Reto 30Kg/Mesa Cabeceira 15Kg Cada/ 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8 Portas.    &lt;br&gt;
&lt;b&gt;Tipo de Porta:&lt;/b&gt; Convencional/Basculante.&lt;br&gt;
&lt;b&gt;Material das Dobradiças:&lt;/b&gt; Metal.&lt;br&gt;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5" t="inlineStr">
        <is>
          <t>F</t>
        </is>
      </c>
      <c r="AT135" t="inlineStr">
        <is>
          <t>F</t>
        </is>
      </c>
    </row>
    <row r="136">
      <c r="A136" t="inlineStr">
        <is>
          <t>7901064701045</t>
        </is>
      </c>
      <c r="C136" t="n">
        <v>2</v>
      </c>
      <c r="D136" t="inlineStr">
        <is>
          <t>QUARTO CS 6PCS CP01 PARIS/DELPHI AV/CIN</t>
        </is>
      </c>
      <c r="E136" t="inlineStr">
        <is>
          <t>QUARTO CS 6PCS CP01 PARIS</t>
        </is>
      </c>
      <c r="F136" t="inlineStr">
        <is>
          <t>QUARTO CS 6PCS CP01 PARIS/DELPHI AV/CIN</t>
        </is>
      </c>
      <c r="G136" t="inlineStr">
        <is>
          <t>QUARTO CS 6PCS CP01 PARIS/DELPHI AV/CIN</t>
        </is>
      </c>
      <c r="I136" t="inlineStr">
        <is>
          <t>Luciane</t>
        </is>
      </c>
      <c r="J136" t="inlineStr">
        <is>
          <t>QUARTO</t>
        </is>
      </c>
      <c r="K136" t="inlineStr">
        <is>
          <t>JOGO DE QUARTO CASAL</t>
        </is>
      </c>
      <c r="N136" t="inlineStr">
        <is>
          <t>Guarda Roupa Casal Modulado CP01 Delphi Avelã/Grey L01      - Mpozenato</t>
        </is>
      </c>
      <c r="Q136" t="inlineStr">
        <is>
          <t>F</t>
        </is>
      </c>
      <c r="R136" t="inlineStr">
        <is>
          <t>F</t>
        </is>
      </c>
      <c r="S136" t="inlineStr">
        <is>
          <t>F</t>
        </is>
      </c>
      <c r="U136" t="n">
        <v>13</v>
      </c>
      <c r="V136" t="n">
        <v>297</v>
      </c>
      <c r="W136" t="n">
        <v>296</v>
      </c>
      <c r="X136" t="n">
        <v>81</v>
      </c>
      <c r="Y136" t="n">
        <v>80</v>
      </c>
      <c r="Z136" t="n">
        <v>101</v>
      </c>
      <c r="AB136" t="n">
        <v>90</v>
      </c>
      <c r="AC136" t="n">
        <v>1000</v>
      </c>
      <c r="AD136" t="n">
        <v>30</v>
      </c>
      <c r="AE136" t="inlineStr">
        <is>
          <t>F</t>
        </is>
      </c>
      <c r="AF136" t="inlineStr">
        <is>
          <t>F</t>
        </is>
      </c>
      <c r="AG136" t="inlineStr">
        <is>
          <t>9403.50.00</t>
        </is>
      </c>
      <c r="AI136" t="inlineStr">
        <is>
          <t>0</t>
        </is>
      </c>
      <c r="AJ136" t="inlineStr">
        <is>
          <t>T</t>
        </is>
      </c>
      <c r="AK136" t="inlineStr">
        <is>
          <t>F</t>
        </is>
      </c>
      <c r="AL136" t="inlineStr">
        <is>
          <t>F</t>
        </is>
      </c>
      <c r="AM136" t="inlineStr">
        <is>
          <t>NAO</t>
        </is>
      </c>
      <c r="AN136" t="inlineStr">
        <is>
          <t>Guarda Roupa Casal Modulado CP01 Delphi Avelã/Grey L01      - Mpozenato</t>
        </is>
      </c>
      <c r="AO136" t="inlineStr">
        <is>
          <t>Mpozenato</t>
        </is>
      </c>
      <c r="AP136" t="inlineStr">
        <is>
          <t>90 dias após o recebimento do produto</t>
        </is>
      </c>
      <c r="AQ136" t="n">
        <v>30</v>
      </c>
      <c r="AR136" t="inlineStr">
        <is>
          <t>&lt;b&gt;Guarda Roupa Casal Modulado CP01 Delphi Avelã/Grey L01      - Mpozenato&lt;/b&gt;&lt;br&gt;&lt;/br&gt;
Este &lt;b&gt;Quarto Modulado Casal&lt;/b&gt; oferece uma composição completa e inteligente para seu &lt;b&gt;Quarto Casal&lt;/b&gt; em um ambiente funcional e organizado. Com acabamento tipo rodapé cada módulo foi pensado para unir qualidade, estética e praticidade.&lt;br&gt;&lt;br&gt;
Esse &lt;b&gt;Guarda Roupa Modulado&lt;/b&gt; possui portas com dobradiças metálicas e puxadores em polímero, além de gavetas com corrediças telescópicas, seu interior conta com maleiro, prateleiras e cabideiro em alumínio otimizando o espaço.&lt;br&gt;&lt;br&gt;
Ao lado, o módulo de canto amplia a capacidade de organização com prateleiras amplas e mais um cabideiro interno. Já as mesas de cabeceira altas oferecem porta, gaveta, nichos e prateleira central, mantendo tudo acessível ao redor da cama.&lt;br&gt;&lt;br&gt;
Conta com um armário aéreo com portas basculantes, nichos e acompanha um painel para cabeceira que finaliza a composição deste &lt;b&gt;Quarto Casal Completo&lt;/b&gt;. &lt;br&gt;&lt;br&gt;
&lt;b&gt;ESPECIFICAÇÕES&lt;/b&gt;&lt;br&gt;&lt;br&gt;
&lt;b&gt;Dimensão dos Produtos&lt;/b&gt;&lt;br&gt;        
&lt;b&gt;Largura:&lt;/b&gt;   311 x 179 cm.    &lt;br&gt;
&lt;b&gt;Altura:&lt;/b&gt;    230 cm.    &lt;br&gt;
&lt;b&gt;Profundidade:&lt;/b&gt;    47 cm.    &lt;br&gt;
&lt;b&gt;Peso:&lt;/b&gt;    296 Kg.    &lt;br&gt;
&lt;br&gt; 
&lt;b&gt;Outras Medidas (L x A x P)&lt;/b&gt;&lt;br&gt; 
&lt;b&gt;Guarda Roupa 3 Portas:&lt;/b&gt; 132 x 230 x 47 cm. &lt;br&gt;
&lt;b&gt;Guarda Roupa Canto Reto:&lt;/b&gt; 90 x 230 x 47 cm.&lt;br&gt; 
&lt;b&gt;Mesa de Cabeceira Alta:&lt;/b&gt; 38 x 230 x 42 cm.&lt;br&gt; 
&lt;b&gt;Armário Aéreo Casal:&lt;/b&gt; 145 x 82 x 42 cm.&lt;br&gt; 
&lt;b&gt;Painel Cabeceira:&lt;/b&gt; 145 x 90 x 1,5 cm.&lt;br&gt;
&lt;br&gt; 
&lt;b&gt;Características do Produto&lt;/b&gt;&lt;br&gt;        
&lt;b&gt;Material da Estrutura:&lt;/b&gt;    MDP 15mm.    &lt;br&gt;
&lt;b&gt;Peso Suportado Distribuído:&lt;/b&gt; Guarda Roupa 30Kg/Canto Reto 30Kg/Mesa Cabeceira 15Kg Cada/ 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8 Portas.    &lt;br&gt;
&lt;b&gt;Tipo de Porta:&lt;/b&gt; Convencional/Basculante.&lt;br&gt;
&lt;b&gt;Material das Dobradiças:&lt;/b&gt; Metal.&lt;br&gt;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6" t="inlineStr">
        <is>
          <t>F</t>
        </is>
      </c>
      <c r="AT136" t="inlineStr">
        <is>
          <t>F</t>
        </is>
      </c>
    </row>
    <row r="137">
      <c r="A137" t="inlineStr">
        <is>
          <t>7901064701052</t>
        </is>
      </c>
      <c r="C137" t="n">
        <v>2</v>
      </c>
      <c r="D137" t="inlineStr">
        <is>
          <t>QTO QUEEN 5PCS CP02 PARIS/DELPHI AV</t>
        </is>
      </c>
      <c r="E137" t="inlineStr">
        <is>
          <t>QTO QUEEN 5PCS CP02 PARIS</t>
        </is>
      </c>
      <c r="F137" t="inlineStr">
        <is>
          <t>QTO QUEEN 5PCS CP02 PARIS/DELPHI AV</t>
        </is>
      </c>
      <c r="G137" t="inlineStr">
        <is>
          <t>QTO QUEEN 5PCS CP02 PARIS/DELPHI AV</t>
        </is>
      </c>
      <c r="I137" t="inlineStr">
        <is>
          <t>Luciane</t>
        </is>
      </c>
      <c r="J137" t="inlineStr">
        <is>
          <t>QUARTO</t>
        </is>
      </c>
      <c r="K137" t="inlineStr">
        <is>
          <t>JOGO DE QUARTO CASAL</t>
        </is>
      </c>
      <c r="N137" t="inlineStr">
        <is>
          <t>Guarda Roupa Queen Modulado CP02 Delphi Avelã L01           - Mpozenato</t>
        </is>
      </c>
      <c r="Q137" t="inlineStr">
        <is>
          <t>F</t>
        </is>
      </c>
      <c r="R137" t="inlineStr">
        <is>
          <t>F</t>
        </is>
      </c>
      <c r="S137" t="inlineStr">
        <is>
          <t>F</t>
        </is>
      </c>
      <c r="U137" t="n">
        <v>9</v>
      </c>
      <c r="V137" t="n">
        <v>191</v>
      </c>
      <c r="W137" t="n">
        <v>190</v>
      </c>
      <c r="X137" t="n">
        <v>62</v>
      </c>
      <c r="Y137" t="n">
        <v>61</v>
      </c>
      <c r="Z137" t="n">
        <v>101</v>
      </c>
      <c r="AB137" t="n">
        <v>90</v>
      </c>
      <c r="AC137" t="n">
        <v>1000</v>
      </c>
      <c r="AD137" t="n">
        <v>30</v>
      </c>
      <c r="AE137" t="inlineStr">
        <is>
          <t>F</t>
        </is>
      </c>
      <c r="AF137" t="inlineStr">
        <is>
          <t>F</t>
        </is>
      </c>
      <c r="AG137" t="inlineStr">
        <is>
          <t>9403.50.00</t>
        </is>
      </c>
      <c r="AI137" t="inlineStr">
        <is>
          <t>0</t>
        </is>
      </c>
      <c r="AJ137" t="inlineStr">
        <is>
          <t>T</t>
        </is>
      </c>
      <c r="AK137" t="inlineStr">
        <is>
          <t>F</t>
        </is>
      </c>
      <c r="AL137" t="inlineStr">
        <is>
          <t>F</t>
        </is>
      </c>
      <c r="AM137" t="inlineStr">
        <is>
          <t>NAO</t>
        </is>
      </c>
      <c r="AN137" t="inlineStr">
        <is>
          <t>Guarda Roupa Queen Modulado CP02 Delphi Avelã L01           - Mpozenato</t>
        </is>
      </c>
      <c r="AO137" t="inlineStr">
        <is>
          <t>Mpozenato</t>
        </is>
      </c>
      <c r="AP137" t="inlineStr">
        <is>
          <t>90 dias após o recebimento do produto</t>
        </is>
      </c>
      <c r="AQ137" t="n">
        <v>30</v>
      </c>
      <c r="AR137" t="inlineStr">
        <is>
          <t>&lt;b&gt;Guarda Roupa Queen Modulado CP02 Delphi Avelã L01           - Mpozenato&lt;/b&gt;&lt;br&gt;&lt;/br&gt;
Este &lt;b&gt;Quarto Modulado Queen&lt;/b&gt; é a escolha perfeita para quem deseja funcionalidade em seu &lt;b&gt;Quarto Queen&lt;/b&gt;, sua composição oferece espaço sem abrir mão do design moderno e acabamento de qualidade.&lt;br&gt;&lt;br&gt;
Esse &lt;b&gt;Guarda Roupa Modulado&lt;/b&gt; possui duas portas, prateleiras e cabideiros em alumínio, proporcionando organização prática. Seu visual é valorizado pelos puxadores em polímero e acabamento estilo rodapé.&lt;br&gt;&lt;br&gt;
As duas mesas de cabeceira altas reforçam a funcionalidade, possui porta, gaveta, prateleiras e nichos que facilitam o acesso a objetos. Já o armário aéreo com portas e nichos amplia o espaço útil com elegância.&lt;br&gt;&lt;br&gt;
O painel completa o conjunto com o visual de uma cabeceira, unificando os módulos em um &lt;b&gt;Quarto Queen Completo&lt;/b&gt; que alia beleza e organização com excelente aproveitamento de espaço.&lt;br&gt;&lt;br&gt;
&lt;b&gt;ESPECIFICAÇÕES&lt;/b&gt;&lt;br&gt;&lt;br&gt;
&lt;b&gt;Dimensão dos Produtos&lt;/b&gt;&lt;br&gt;        
&lt;b&gt;Largura:&lt;/b&gt;   320 cm.    &lt;br&gt;
&lt;b&gt;Altura:&lt;/b&gt;    230 cm.    &lt;br&gt;
&lt;b&gt;Profundidade:&lt;/b&gt;    47 cm.    &lt;br&gt;
&lt;b&gt;Peso:&lt;/b&gt;    190 Kg.    &lt;br&gt;
&lt;br&gt; 
&lt;b&gt;Outras Medidas (L x A x P)&lt;/b&gt;&lt;br&gt; 
&lt;b&gt;Guarda Roupa 2 Portas:&lt;/b&gt; 79 x 230 x 47 cm. &lt;br&gt;
&lt;b&gt;Mesa de Cabeceira Alta:&lt;/b&gt; 38 x 230 x 42 cm.&lt;br&gt; 
&lt;b&gt;Armário Aéreo:&lt;/b&gt; 165 x 82 x 42 cm.&lt;br&gt; 
&lt;b&gt;Painel Cabeceira:&lt;/b&gt; 165 x 90 x 1,5 cm.&lt;br&gt;
&lt;br&gt; 
&lt;b&gt;Características do Produto&lt;/b&gt;&lt;br&gt;        
&lt;b&gt;Material da Estrutura:&lt;/b&gt;    MDP 15mm.    &lt;br&gt;
&lt;b&gt;Peso Suportado Distribuído:&lt;/b&gt; Guarda Roupa 25Kg/Mesa Cabeceira 15Kg Cada/ 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9 Volumes.    &lt;br&gt;
&lt;b&gt;Conteúdo da Embalagem:&lt;/b&gt;    1 Guarda Roupa,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7" t="inlineStr">
        <is>
          <t>F</t>
        </is>
      </c>
      <c r="AT137" t="inlineStr">
        <is>
          <t>F</t>
        </is>
      </c>
    </row>
    <row r="138">
      <c r="A138" t="inlineStr">
        <is>
          <t>7901064701069</t>
        </is>
      </c>
      <c r="C138" t="n">
        <v>2</v>
      </c>
      <c r="D138" t="inlineStr">
        <is>
          <t>QTO QUEEN 5PCS CP02 PARIS/DELPHI AV/BCO</t>
        </is>
      </c>
      <c r="E138" t="inlineStr">
        <is>
          <t>QTO QUEEN 5PCS CP02 PARIS</t>
        </is>
      </c>
      <c r="F138" t="inlineStr">
        <is>
          <t>QTO QUEEN 5PCS CP02 PARIS/DELPHI AV/BCO</t>
        </is>
      </c>
      <c r="G138" t="inlineStr">
        <is>
          <t>QTO QUEEN 5PCS CP02 PARIS/DELPHI AV/BCO</t>
        </is>
      </c>
      <c r="I138" t="inlineStr">
        <is>
          <t>Luciane</t>
        </is>
      </c>
      <c r="J138" t="inlineStr">
        <is>
          <t>QUARTO</t>
        </is>
      </c>
      <c r="K138" t="inlineStr">
        <is>
          <t>JOGO DE QUARTO CASAL</t>
        </is>
      </c>
      <c r="N138" t="inlineStr">
        <is>
          <t>Guarda Roupa Queen Modulado CP02 Delphi Avelã/Branco L01    - Mpozenato</t>
        </is>
      </c>
      <c r="Q138" t="inlineStr">
        <is>
          <t>F</t>
        </is>
      </c>
      <c r="R138" t="inlineStr">
        <is>
          <t>F</t>
        </is>
      </c>
      <c r="S138" t="inlineStr">
        <is>
          <t>F</t>
        </is>
      </c>
      <c r="U138" t="n">
        <v>9</v>
      </c>
      <c r="V138" t="n">
        <v>191</v>
      </c>
      <c r="W138" t="n">
        <v>190</v>
      </c>
      <c r="X138" t="n">
        <v>62</v>
      </c>
      <c r="Y138" t="n">
        <v>61</v>
      </c>
      <c r="Z138" t="n">
        <v>101</v>
      </c>
      <c r="AB138" t="n">
        <v>90</v>
      </c>
      <c r="AC138" t="n">
        <v>1000</v>
      </c>
      <c r="AD138" t="n">
        <v>30</v>
      </c>
      <c r="AE138" t="inlineStr">
        <is>
          <t>F</t>
        </is>
      </c>
      <c r="AF138" t="inlineStr">
        <is>
          <t>F</t>
        </is>
      </c>
      <c r="AG138" t="inlineStr">
        <is>
          <t>9403.50.00</t>
        </is>
      </c>
      <c r="AI138" t="inlineStr">
        <is>
          <t>0</t>
        </is>
      </c>
      <c r="AJ138" t="inlineStr">
        <is>
          <t>T</t>
        </is>
      </c>
      <c r="AK138" t="inlineStr">
        <is>
          <t>F</t>
        </is>
      </c>
      <c r="AL138" t="inlineStr">
        <is>
          <t>F</t>
        </is>
      </c>
      <c r="AM138" t="inlineStr">
        <is>
          <t>NAO</t>
        </is>
      </c>
      <c r="AN138" t="inlineStr">
        <is>
          <t>Guarda Roupa Queen Modulado CP02 Delphi Avelã/Branco L01    - Mpozenato</t>
        </is>
      </c>
      <c r="AO138" t="inlineStr">
        <is>
          <t>Mpozenato</t>
        </is>
      </c>
      <c r="AP138" t="inlineStr">
        <is>
          <t>90 dias após o recebimento do produto</t>
        </is>
      </c>
      <c r="AQ138" t="n">
        <v>30</v>
      </c>
      <c r="AR138" t="inlineStr">
        <is>
          <t>&lt;b&gt;Guarda Roupa Queen Modulado CP02 Delphi Avelã/Branco L01    - Mpozenato&lt;/b&gt;&lt;br&gt;&lt;/br&gt;
Este &lt;b&gt;Quarto Modulado Queen&lt;/b&gt; é a escolha perfeita para quem deseja funcionalidade em seu &lt;b&gt;Quarto Queen&lt;/b&gt;, sua composição oferece espaço sem abrir mão do design moderno e acabamento de qualidade.&lt;br&gt;&lt;br&gt;
Esse &lt;b&gt;Guarda Roupa Modulado&lt;/b&gt; possui duas portas, prateleiras e cabideiros em alumínio, proporcionando organização prática. Seu visual é valorizado pelos puxadores em polímero e acabamento estilo rodapé.&lt;br&gt;&lt;br&gt;
As duas mesas de cabeceira altas reforçam a funcionalidade, possui porta, gaveta, prateleiras e nichos que facilitam o acesso a objetos. Já o armário aéreo com portas e nichos amplia o espaço útil com elegância.&lt;br&gt;&lt;br&gt;
O painel completa o conjunto com o visual de uma cabeceira, unificando os módulos em um &lt;b&gt;Quarto Queen Completo&lt;/b&gt; que alia beleza e organização com excelente aproveitamento de espaço.&lt;br&gt;&lt;br&gt;
&lt;b&gt;ESPECIFICAÇÕES&lt;/b&gt;&lt;br&gt;&lt;br&gt;
&lt;b&gt;Dimensão dos Produtos&lt;/b&gt;&lt;br&gt;        
&lt;b&gt;Largura:&lt;/b&gt;   320 cm.    &lt;br&gt;
&lt;b&gt;Altura:&lt;/b&gt;    230 cm.    &lt;br&gt;
&lt;b&gt;Profundidade:&lt;/b&gt;    47 cm.    &lt;br&gt;
&lt;b&gt;Peso:&lt;/b&gt;    190 Kg.    &lt;br&gt;
&lt;br&gt; 
&lt;b&gt;Outras Medidas (L x A x P)&lt;/b&gt;&lt;br&gt; 
&lt;b&gt;Guarda Roupa 2 Portas:&lt;/b&gt; 79 x 230 x 47 cm. &lt;br&gt;
&lt;b&gt;Mesa de Cabeceira Alta:&lt;/b&gt; 38 x 230 x 42 cm.&lt;br&gt; 
&lt;b&gt;Armário Aéreo:&lt;/b&gt; 165 x 82 x 42 cm.&lt;br&gt; 
&lt;b&gt;Painel Cabeceira:&lt;/b&gt; 165 x 90 x 1,5 cm.&lt;br&gt;
&lt;br&gt; 
&lt;b&gt;Características do Produto&lt;/b&gt;&lt;br&gt;        
&lt;b&gt;Material da Estrutura:&lt;/b&gt;    MDP 15mm.    &lt;br&gt;
&lt;b&gt;Peso Suportado Distribuído:&lt;/b&gt; Guarda Roupa 25Kg/Mesa Cabeceira 15Kg Cada/ 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9 Volumes.    &lt;br&gt;
&lt;b&gt;Conteúdo da Embalagem:&lt;/b&gt;    1 Guarda Roupa,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8" t="inlineStr">
        <is>
          <t>F</t>
        </is>
      </c>
      <c r="AT138" t="inlineStr">
        <is>
          <t>F</t>
        </is>
      </c>
    </row>
    <row r="139">
      <c r="A139" t="inlineStr">
        <is>
          <t>7901064701076</t>
        </is>
      </c>
      <c r="C139" t="n">
        <v>2</v>
      </c>
      <c r="D139" t="inlineStr">
        <is>
          <t>QTO QUEEN 5PCS CP02 PARIS/DELPHI AV/CIN</t>
        </is>
      </c>
      <c r="E139" t="inlineStr">
        <is>
          <t>QTO QUEEN 5PCS CP02 PARIS</t>
        </is>
      </c>
      <c r="F139" t="inlineStr">
        <is>
          <t>QTO QUEEN 5PCS CP02 PARIS/DELPHI AV/CIN</t>
        </is>
      </c>
      <c r="G139" t="inlineStr">
        <is>
          <t>QTO QUEEN 5PCS CP02 PARIS/DELPHI AV/CIN</t>
        </is>
      </c>
      <c r="I139" t="inlineStr">
        <is>
          <t>Luciane</t>
        </is>
      </c>
      <c r="J139" t="inlineStr">
        <is>
          <t>QUARTO</t>
        </is>
      </c>
      <c r="K139" t="inlineStr">
        <is>
          <t>JOGO DE QUARTO CASAL</t>
        </is>
      </c>
      <c r="N139" t="inlineStr">
        <is>
          <t>Guarda Roupa Queen Modulado CP02 Delphi Avelã/Cinnamon L01  - Mpozenato</t>
        </is>
      </c>
      <c r="Q139" t="inlineStr">
        <is>
          <t>F</t>
        </is>
      </c>
      <c r="R139" t="inlineStr">
        <is>
          <t>F</t>
        </is>
      </c>
      <c r="S139" t="inlineStr">
        <is>
          <t>F</t>
        </is>
      </c>
      <c r="U139" t="n">
        <v>9</v>
      </c>
      <c r="V139" t="n">
        <v>191</v>
      </c>
      <c r="W139" t="n">
        <v>190</v>
      </c>
      <c r="X139" t="n">
        <v>62</v>
      </c>
      <c r="Y139" t="n">
        <v>61</v>
      </c>
      <c r="Z139" t="n">
        <v>101</v>
      </c>
      <c r="AB139" t="n">
        <v>90</v>
      </c>
      <c r="AC139" t="n">
        <v>1000</v>
      </c>
      <c r="AD139" t="n">
        <v>30</v>
      </c>
      <c r="AE139" t="inlineStr">
        <is>
          <t>F</t>
        </is>
      </c>
      <c r="AF139" t="inlineStr">
        <is>
          <t>F</t>
        </is>
      </c>
      <c r="AG139" t="inlineStr">
        <is>
          <t>9403.50.00</t>
        </is>
      </c>
      <c r="AI139" t="inlineStr">
        <is>
          <t>0</t>
        </is>
      </c>
      <c r="AJ139" t="inlineStr">
        <is>
          <t>T</t>
        </is>
      </c>
      <c r="AK139" t="inlineStr">
        <is>
          <t>F</t>
        </is>
      </c>
      <c r="AL139" t="inlineStr">
        <is>
          <t>F</t>
        </is>
      </c>
      <c r="AM139" t="inlineStr">
        <is>
          <t>NAO</t>
        </is>
      </c>
      <c r="AN139" t="inlineStr">
        <is>
          <t>Guarda Roupa Queen Modulado CP02 Delphi Avelã/Cinnamon L01  - Mpozenato</t>
        </is>
      </c>
      <c r="AO139" t="inlineStr">
        <is>
          <t>Mpozenato</t>
        </is>
      </c>
      <c r="AP139" t="inlineStr">
        <is>
          <t>90 dias após o recebimento do produto</t>
        </is>
      </c>
      <c r="AQ139" t="n">
        <v>30</v>
      </c>
      <c r="AR139" t="inlineStr">
        <is>
          <t>&lt;b&gt;Guarda Roupa Queen Modulado CP02 Delphi Avelã/Cinnamon L01  - Mpozenato&lt;/b&gt;&lt;br&gt;&lt;/br&gt;
Este &lt;b&gt;Quarto Modulado Queen&lt;/b&gt; é a escolha perfeita para quem deseja funcionalidade em seu &lt;b&gt;Quarto Queen&lt;/b&gt;, sua composição oferece espaço sem abrir mão do design moderno e acabamento de qualidade.&lt;br&gt;&lt;br&gt;
Esse &lt;b&gt;Guarda Roupa Modulado&lt;/b&gt; possui duas portas, prateleiras e cabideiros em alumínio, proporcionando organização prática. Seu visual é valorizado pelos puxadores em polímero e acabamento estilo rodapé.&lt;br&gt;&lt;br&gt;
As duas mesas de cabeceira altas reforçam a funcionalidade, possui porta, gaveta, prateleiras e nichos que facilitam o acesso a objetos. Já o armário aéreo com portas e nichos amplia o espaço útil com elegância.&lt;br&gt;&lt;br&gt;
O painel completa o conjunto com o visual de uma cabeceira, unificando os módulos em um &lt;b&gt;Quarto Queen Completo&lt;/b&gt; que alia beleza e organização com excelente aproveitamento de espaço.&lt;br&gt;&lt;br&gt;
&lt;b&gt;ESPECIFICAÇÕES&lt;/b&gt;&lt;br&gt;&lt;br&gt;
&lt;b&gt;Dimensão dos Produtos&lt;/b&gt;&lt;br&gt;        
&lt;b&gt;Largura:&lt;/b&gt;   320 cm.    &lt;br&gt;
&lt;b&gt;Altura:&lt;/b&gt;    230 cm.    &lt;br&gt;
&lt;b&gt;Profundidade:&lt;/b&gt;    47 cm.    &lt;br&gt;
&lt;b&gt;Peso:&lt;/b&gt;    190 Kg.    &lt;br&gt;
&lt;br&gt; 
&lt;b&gt;Outras Medidas (L x A x P)&lt;/b&gt;&lt;br&gt; 
&lt;b&gt;Guarda Roupa 2 Portas:&lt;/b&gt; 79 x 230 x 47 cm. &lt;br&gt;
&lt;b&gt;Mesa de Cabeceira Alta:&lt;/b&gt; 38 x 230 x 42 cm.&lt;br&gt; 
&lt;b&gt;Armário Aéreo:&lt;/b&gt; 165 x 82 x 42 cm.&lt;br&gt; 
&lt;b&gt;Painel Cabeceira:&lt;/b&gt; 165 x 90 x 1,5 cm.&lt;br&gt;
&lt;br&gt; 
&lt;b&gt;Características do Produto&lt;/b&gt;&lt;br&gt;        
&lt;b&gt;Material da Estrutura:&lt;/b&gt;    MDP 15mm.    &lt;br&gt;
&lt;b&gt;Peso Suportado Distribuído:&lt;/b&gt; Guarda Roupa 25Kg/Mesa Cabeceira 15Kg Cada/ 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9 Volumes.    &lt;br&gt;
&lt;b&gt;Conteúdo da Embalagem:&lt;/b&gt;    1 Guarda Roupa,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39" t="inlineStr">
        <is>
          <t>F</t>
        </is>
      </c>
      <c r="AT139" t="inlineStr">
        <is>
          <t>F</t>
        </is>
      </c>
    </row>
    <row r="140">
      <c r="A140" t="inlineStr">
        <is>
          <t>7901064701083</t>
        </is>
      </c>
      <c r="C140" t="n">
        <v>2</v>
      </c>
      <c r="D140" t="inlineStr">
        <is>
          <t>QTO QUEEN 5PCS CP02 PARIS/DELPHI AV/GREY</t>
        </is>
      </c>
      <c r="E140" t="inlineStr">
        <is>
          <t>QTO QUEEN 5PCS CP02 PARIS</t>
        </is>
      </c>
      <c r="F140" t="inlineStr">
        <is>
          <t>QTO QUEEN 5PCS CP02 PARIS/DELPHI AV/GREY</t>
        </is>
      </c>
      <c r="G140" t="inlineStr">
        <is>
          <t>QTO QUEEN 5PCS CP02 PARIS/DELPHI AV/GREY</t>
        </is>
      </c>
      <c r="I140" t="inlineStr">
        <is>
          <t>Luciane</t>
        </is>
      </c>
      <c r="J140" t="inlineStr">
        <is>
          <t>QUARTO</t>
        </is>
      </c>
      <c r="K140" t="inlineStr">
        <is>
          <t>JOGO DE QUARTO CASAL</t>
        </is>
      </c>
      <c r="N140" t="inlineStr">
        <is>
          <t>Guarda Roupa Queen Modulado CP02 Delphi Avelã/Grey L01      - Mpozenato</t>
        </is>
      </c>
      <c r="Q140" t="inlineStr">
        <is>
          <t>F</t>
        </is>
      </c>
      <c r="R140" t="inlineStr">
        <is>
          <t>F</t>
        </is>
      </c>
      <c r="S140" t="inlineStr">
        <is>
          <t>F</t>
        </is>
      </c>
      <c r="U140" t="n">
        <v>9</v>
      </c>
      <c r="V140" t="n">
        <v>191</v>
      </c>
      <c r="W140" t="n">
        <v>190</v>
      </c>
      <c r="X140" t="n">
        <v>62</v>
      </c>
      <c r="Y140" t="n">
        <v>61</v>
      </c>
      <c r="Z140" t="n">
        <v>101</v>
      </c>
      <c r="AB140" t="n">
        <v>90</v>
      </c>
      <c r="AC140" t="n">
        <v>1000</v>
      </c>
      <c r="AD140" t="n">
        <v>30</v>
      </c>
      <c r="AE140" t="inlineStr">
        <is>
          <t>F</t>
        </is>
      </c>
      <c r="AF140" t="inlineStr">
        <is>
          <t>F</t>
        </is>
      </c>
      <c r="AG140" t="inlineStr">
        <is>
          <t>9403.50.00</t>
        </is>
      </c>
      <c r="AI140" t="inlineStr">
        <is>
          <t>0</t>
        </is>
      </c>
      <c r="AJ140" t="inlineStr">
        <is>
          <t>T</t>
        </is>
      </c>
      <c r="AK140" t="inlineStr">
        <is>
          <t>F</t>
        </is>
      </c>
      <c r="AL140" t="inlineStr">
        <is>
          <t>F</t>
        </is>
      </c>
      <c r="AM140" t="inlineStr">
        <is>
          <t>NAO</t>
        </is>
      </c>
      <c r="AN140" t="inlineStr">
        <is>
          <t>Guarda Roupa Queen Modulado CP02 Delphi Avelã/Grey L01      - Mpozenato</t>
        </is>
      </c>
      <c r="AO140" t="inlineStr">
        <is>
          <t>Mpozenato</t>
        </is>
      </c>
      <c r="AP140" t="inlineStr">
        <is>
          <t>90 dias após o recebimento do produto</t>
        </is>
      </c>
      <c r="AQ140" t="n">
        <v>30</v>
      </c>
      <c r="AR140" t="inlineStr">
        <is>
          <t>&lt;b&gt;Guarda Roupa Queen Modulado CP02 Delphi Avelã/Grey L01      - Mpozenato&lt;/b&gt;&lt;br&gt;&lt;/br&gt;
Este &lt;b&gt;Quarto Modulado Queen&lt;/b&gt; é a escolha perfeita para quem deseja funcionalidade em seu &lt;b&gt;Quarto Queen&lt;/b&gt;, sua composição oferece espaço sem abrir mão do design moderno e acabamento de qualidade.&lt;br&gt;&lt;br&gt;
Esse &lt;b&gt;Guarda Roupa Modulado&lt;/b&gt; possui duas portas, prateleiras e cabideiros em alumínio, proporcionando organização prática. Seu visual é valorizado pelos puxadores em polímero e acabamento estilo rodapé.&lt;br&gt;&lt;br&gt;
As duas mesas de cabeceira altas reforçam a funcionalidade, possui porta, gaveta, prateleiras e nichos que facilitam o acesso a objetos. Já o armário aéreo com portas e nichos amplia o espaço útil com elegância.&lt;br&gt;&lt;br&gt;
O painel completa o conjunto com o visual de uma cabeceira, unificando os módulos em um &lt;b&gt;Quarto Queen Completo&lt;/b&gt; que alia beleza e organização com excelente aproveitamento de espaço.&lt;br&gt;&lt;br&gt;
&lt;b&gt;ESPECIFICAÇÕES&lt;/b&gt;&lt;br&gt;&lt;br&gt;
&lt;b&gt;Dimensão dos Produtos&lt;/b&gt;&lt;br&gt;        
&lt;b&gt;Largura:&lt;/b&gt;   320 cm.    &lt;br&gt;
&lt;b&gt;Altura:&lt;/b&gt;    230 cm.    &lt;br&gt;
&lt;b&gt;Profundidade:&lt;/b&gt;    47 cm.    &lt;br&gt;
&lt;b&gt;Peso:&lt;/b&gt;    190 Kg.    &lt;br&gt;
&lt;br&gt; 
&lt;b&gt;Outras Medidas (L x A x P)&lt;/b&gt;&lt;br&gt; 
&lt;b&gt;Guarda Roupa 2 Portas:&lt;/b&gt; 79 x 230 x 47 cm. &lt;br&gt;
&lt;b&gt;Mesa de Cabeceira Alta:&lt;/b&gt; 38 x 230 x 42 cm.&lt;br&gt; 
&lt;b&gt;Armário Aéreo:&lt;/b&gt; 165 x 82 x 42 cm.&lt;br&gt; 
&lt;b&gt;Painel Cabeceira:&lt;/b&gt; 165 x 90 x 1,5 cm.&lt;br&gt;
&lt;br&gt; 
&lt;b&gt;Características do Produto&lt;/b&gt;&lt;br&gt;        
&lt;b&gt;Material da Estrutura:&lt;/b&gt;    MDP 15mm.    &lt;br&gt;
&lt;b&gt;Peso Suportado Distribuído:&lt;/b&gt; Guarda Roupa 25Kg/Mesa Cabeceira 15Kg Cada/ 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9 Volumes.    &lt;br&gt;
&lt;b&gt;Conteúdo da Embalagem:&lt;/b&gt;    1 Guarda Roupa,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0" t="inlineStr">
        <is>
          <t>F</t>
        </is>
      </c>
      <c r="AT140" t="inlineStr">
        <is>
          <t>F</t>
        </is>
      </c>
    </row>
    <row r="141">
      <c r="A141" t="inlineStr">
        <is>
          <t>7901064701090</t>
        </is>
      </c>
      <c r="C141" t="n">
        <v>2</v>
      </c>
      <c r="D141" t="inlineStr">
        <is>
          <t>QUARTO CS 5PCS CP02 PARIS/DELPHI AV</t>
        </is>
      </c>
      <c r="E141" t="inlineStr">
        <is>
          <t>QUARTO CS 5PCS CP02 PARIS</t>
        </is>
      </c>
      <c r="F141" t="inlineStr">
        <is>
          <t>QUARTO CS 5PCS CP02 PARIS/DELPHI AV</t>
        </is>
      </c>
      <c r="G141" t="inlineStr">
        <is>
          <t>QUARTO CS 5PCS CP02 PARIS/DELPHI AV</t>
        </is>
      </c>
      <c r="I141" t="inlineStr">
        <is>
          <t>Luciane</t>
        </is>
      </c>
      <c r="J141" t="inlineStr">
        <is>
          <t>QUARTO</t>
        </is>
      </c>
      <c r="K141" t="inlineStr">
        <is>
          <t>JOGO DE QUARTO CASAL</t>
        </is>
      </c>
      <c r="N141" t="inlineStr">
        <is>
          <t>Guarda Roupa Casal Modulado CP02 Delphi Avelã L01           - Mpozenato</t>
        </is>
      </c>
      <c r="Q141" t="inlineStr">
        <is>
          <t>F</t>
        </is>
      </c>
      <c r="R141" t="inlineStr">
        <is>
          <t>F</t>
        </is>
      </c>
      <c r="S141" t="inlineStr">
        <is>
          <t>F</t>
        </is>
      </c>
      <c r="U141" t="n">
        <v>9</v>
      </c>
      <c r="V141" t="n">
        <v>185</v>
      </c>
      <c r="W141" t="n">
        <v>184</v>
      </c>
      <c r="X141" t="n">
        <v>61</v>
      </c>
      <c r="Y141" t="n">
        <v>60</v>
      </c>
      <c r="Z141" t="n">
        <v>101</v>
      </c>
      <c r="AB141" t="n">
        <v>90</v>
      </c>
      <c r="AC141" t="n">
        <v>1000</v>
      </c>
      <c r="AD141" t="n">
        <v>30</v>
      </c>
      <c r="AE141" t="inlineStr">
        <is>
          <t>F</t>
        </is>
      </c>
      <c r="AF141" t="inlineStr">
        <is>
          <t>F</t>
        </is>
      </c>
      <c r="AG141" t="inlineStr">
        <is>
          <t>9403.50.00</t>
        </is>
      </c>
      <c r="AI141" t="inlineStr">
        <is>
          <t>0</t>
        </is>
      </c>
      <c r="AJ141" t="inlineStr">
        <is>
          <t>T</t>
        </is>
      </c>
      <c r="AK141" t="inlineStr">
        <is>
          <t>F</t>
        </is>
      </c>
      <c r="AL141" t="inlineStr">
        <is>
          <t>F</t>
        </is>
      </c>
      <c r="AM141" t="inlineStr">
        <is>
          <t>NAO</t>
        </is>
      </c>
      <c r="AN141" t="inlineStr">
        <is>
          <t>Guarda Roupa Casal Modulado CP02 Delphi Avelã L01           - Mpozenato</t>
        </is>
      </c>
      <c r="AO141" t="inlineStr">
        <is>
          <t>Mpozenato</t>
        </is>
      </c>
      <c r="AP141" t="inlineStr">
        <is>
          <t>90 dias após o recebimento do produto</t>
        </is>
      </c>
      <c r="AQ141" t="n">
        <v>30</v>
      </c>
      <c r="AR141" t="inlineStr">
        <is>
          <t>&lt;b&gt;Guarda Roupa Casal Modulado CP02 Delphi Avelã L01           - Mpozenato&lt;/b&gt;&lt;br&gt;&lt;/br&gt;
Este &lt;b&gt;Quarto Modulado Casal&lt;/b&gt; é a escolha perfeita para quem deseja funcionalidade em seu &lt;b&gt;Quarto Casal&lt;/b&gt;, sua composição oferece espaço sem abrir mão do design moderno e acabamento de qualidade.&lt;br&gt;&lt;br&gt;
Esse &lt;b&gt;Guarda Roupa Modulado&lt;/b&gt; possui duas portas, prateleiras e cabideiros em alumínio, proporcionando organização prática. Seu visual é valorizado pelos puxadores em polímero e acabamento estilo rodapé.&lt;br&gt;&lt;br&gt;
As duas mesas de cabeceira altas reforçam a funcionalidade, possui porta, gaveta, prateleiras e nichos que facilitam o acesso a objetos. Já o armário aéreo com portas e nichos amplia o espaço útil com elegância.&lt;br&gt;&lt;br&gt;
O painel completa o conjunto com o visual de uma cabeceira, unificando os módulos em um &lt;b&gt;Quarto Casal Completo&lt;/b&gt; que alia beleza e organização com excelente aproveitamento de espaço.&lt;br&gt;&lt;br&gt;
&lt;b&gt;ESPECIFICAÇÕES&lt;/b&gt;&lt;br&gt;&lt;br&gt;
&lt;b&gt;Dimensão dos Produtos&lt;/b&gt;&lt;br&gt;        
&lt;b&gt;Largura:&lt;/b&gt;   300 cm.    &lt;br&gt;
&lt;b&gt;Altura:&lt;/b&gt;    230 cm.    &lt;br&gt;
&lt;b&gt;Profundidade:&lt;/b&gt;    47 cm.    &lt;br&gt;
&lt;b&gt;Peso:&lt;/b&gt;    184 Kg.    &lt;br&gt;
&lt;br&gt; 
&lt;b&gt;Outras Medidas (L x A x P)&lt;/b&gt;&lt;br&gt; 
&lt;b&gt;Guarda Roupa 2 Portas:&lt;/b&gt; 79 x 230 x 47 cm. &lt;br&gt;
&lt;b&gt;Mesa de Cabeceira Alta:&lt;/b&gt; 38 x 230 x 42 cm.&lt;br&gt; 
&lt;b&gt;Armário Aéreo:&lt;/b&gt; 145 x 82 x 42 cm.&lt;br&gt; 
&lt;b&gt;Painel Cabeceira:&lt;/b&gt; 145 x 90 x 1,5 cm.&lt;br&gt;
&lt;br&gt; 
&lt;b&gt;Características do Produto&lt;/b&gt;&lt;br&gt;        
&lt;b&gt;Material da Estrutura:&lt;/b&gt;    MDP 15mm.    &lt;br&gt;
&lt;b&gt;Peso Suportado Distribuído:&lt;/b&gt; Guarda Roupa 25Kg/Mesa Cabeceira 15Kg Cada/ 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9 Volumes.    &lt;br&gt;
&lt;b&gt;Conteúdo da Embalagem:&lt;/b&gt;    1 Guarda Roupa,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1" t="inlineStr">
        <is>
          <t>F</t>
        </is>
      </c>
      <c r="AT141" t="inlineStr">
        <is>
          <t>F</t>
        </is>
      </c>
    </row>
    <row r="142">
      <c r="A142" t="inlineStr">
        <is>
          <t>7901064701106</t>
        </is>
      </c>
      <c r="C142" t="n">
        <v>2</v>
      </c>
      <c r="D142" t="inlineStr">
        <is>
          <t>QUARTO CS 5PCS CP02 PARIS/DELPHI AV/BCO</t>
        </is>
      </c>
      <c r="E142" t="inlineStr">
        <is>
          <t>QUARTO CS 5PCS CP02 PARIS</t>
        </is>
      </c>
      <c r="F142" t="inlineStr">
        <is>
          <t>QUARTO CS 5PCS CP02 PARIS/DELPHI AV/BCO</t>
        </is>
      </c>
      <c r="G142" t="inlineStr">
        <is>
          <t>QUARTO CS 5PCS CP02 PARIS/DELPHI AV/BCO</t>
        </is>
      </c>
      <c r="I142" t="inlineStr">
        <is>
          <t>Luciane</t>
        </is>
      </c>
      <c r="J142" t="inlineStr">
        <is>
          <t>QUARTO</t>
        </is>
      </c>
      <c r="K142" t="inlineStr">
        <is>
          <t>JOGO DE QUARTO CASAL</t>
        </is>
      </c>
      <c r="N142" t="inlineStr">
        <is>
          <t>Guarda Roupa Casal Modulado CP02 Delphi Avelã/Branco L01    - Mpozenato</t>
        </is>
      </c>
      <c r="Q142" t="inlineStr">
        <is>
          <t>F</t>
        </is>
      </c>
      <c r="R142" t="inlineStr">
        <is>
          <t>F</t>
        </is>
      </c>
      <c r="S142" t="inlineStr">
        <is>
          <t>F</t>
        </is>
      </c>
      <c r="U142" t="n">
        <v>9</v>
      </c>
      <c r="V142" t="n">
        <v>185</v>
      </c>
      <c r="W142" t="n">
        <v>184</v>
      </c>
      <c r="X142" t="n">
        <v>61</v>
      </c>
      <c r="Y142" t="n">
        <v>60</v>
      </c>
      <c r="Z142" t="n">
        <v>101</v>
      </c>
      <c r="AB142" t="n">
        <v>90</v>
      </c>
      <c r="AC142" t="n">
        <v>1000</v>
      </c>
      <c r="AD142" t="n">
        <v>30</v>
      </c>
      <c r="AE142" t="inlineStr">
        <is>
          <t>F</t>
        </is>
      </c>
      <c r="AF142" t="inlineStr">
        <is>
          <t>F</t>
        </is>
      </c>
      <c r="AG142" t="inlineStr">
        <is>
          <t>9403.50.00</t>
        </is>
      </c>
      <c r="AI142" t="inlineStr">
        <is>
          <t>0</t>
        </is>
      </c>
      <c r="AJ142" t="inlineStr">
        <is>
          <t>T</t>
        </is>
      </c>
      <c r="AK142" t="inlineStr">
        <is>
          <t>F</t>
        </is>
      </c>
      <c r="AL142" t="inlineStr">
        <is>
          <t>F</t>
        </is>
      </c>
      <c r="AM142" t="inlineStr">
        <is>
          <t>NAO</t>
        </is>
      </c>
      <c r="AN142" t="inlineStr">
        <is>
          <t>Guarda Roupa Casal Modulado CP02 Delphi Avelã/Branco L01    - Mpozenato</t>
        </is>
      </c>
      <c r="AO142" t="inlineStr">
        <is>
          <t>Mpozenato</t>
        </is>
      </c>
      <c r="AP142" t="inlineStr">
        <is>
          <t>90 dias após o recebimento do produto</t>
        </is>
      </c>
      <c r="AQ142" t="n">
        <v>30</v>
      </c>
      <c r="AR142" t="inlineStr">
        <is>
          <t>&lt;b&gt;Guarda Roupa Casal Modulado CP02 Delphi Avelã/Branco L01    - Mpozenato&lt;/b&gt;&lt;br&gt;&lt;/br&gt;
Este &lt;b&gt;Quarto Modulado Casal&lt;/b&gt; é a escolha perfeita para quem deseja funcionalidade em seu &lt;b&gt;Quarto Casal&lt;/b&gt;, sua composição oferece espaço sem abrir mão do design moderno e acabamento de qualidade.&lt;br&gt;&lt;br&gt;
Esse &lt;b&gt;Guarda Roupa Modulado&lt;/b&gt; possui duas portas, prateleiras e cabideiros em alumínio, proporcionando organização prática. Seu visual é valorizado pelos puxadores em polímero e acabamento estilo rodapé.&lt;br&gt;&lt;br&gt;
As duas mesas de cabeceira altas reforçam a funcionalidade, possui porta, gaveta, prateleiras e nichos que facilitam o acesso a objetos. Já o armário aéreo com portas e nichos amplia o espaço útil com elegância.&lt;br&gt;&lt;br&gt;
O painel completa o conjunto com o visual de uma cabeceira, unificando os módulos em um &lt;b&gt;Quarto Casal Completo&lt;/b&gt; que alia beleza e organização com excelente aproveitamento de espaço.&lt;br&gt;&lt;br&gt;
&lt;b&gt;ESPECIFICAÇÕES&lt;/b&gt;&lt;br&gt;&lt;br&gt;
&lt;b&gt;Dimensão dos Produtos&lt;/b&gt;&lt;br&gt;        
&lt;b&gt;Largura:&lt;/b&gt;   300 cm.    &lt;br&gt;
&lt;b&gt;Altura:&lt;/b&gt;    230 cm.    &lt;br&gt;
&lt;b&gt;Profundidade:&lt;/b&gt;    47 cm.    &lt;br&gt;
&lt;b&gt;Peso:&lt;/b&gt;    184 Kg.    &lt;br&gt;
&lt;br&gt; 
&lt;b&gt;Outras Medidas (L x A x P)&lt;/b&gt;&lt;br&gt; 
&lt;b&gt;Guarda Roupa 2 Portas:&lt;/b&gt; 79 x 230 x 47 cm. &lt;br&gt;
&lt;b&gt;Mesa de Cabeceira Alta:&lt;/b&gt; 38 x 230 x 42 cm.&lt;br&gt; 
&lt;b&gt;Armário Aéreo:&lt;/b&gt; 145 x 82 x 42 cm.&lt;br&gt; 
&lt;b&gt;Painel Cabeceira:&lt;/b&gt; 145 x 90 x 1,5 cm.&lt;br&gt;
&lt;br&gt; 
&lt;b&gt;Características do Produto&lt;/b&gt;&lt;br&gt;        
&lt;b&gt;Material da Estrutura:&lt;/b&gt;    MDP 15mm.    &lt;br&gt;
&lt;b&gt;Peso Suportado Distribuído:&lt;/b&gt; Guarda Roupa 25Kg/Mesa Cabeceira 15Kg Cada/ 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9 Volumes.    &lt;br&gt;
&lt;b&gt;Conteúdo da Embalagem:&lt;/b&gt;    1 Guarda Roupa,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2" t="inlineStr">
        <is>
          <t>F</t>
        </is>
      </c>
      <c r="AT142" t="inlineStr">
        <is>
          <t>F</t>
        </is>
      </c>
    </row>
    <row r="143">
      <c r="A143" t="inlineStr">
        <is>
          <t>7901064701113</t>
        </is>
      </c>
      <c r="C143" t="n">
        <v>2</v>
      </c>
      <c r="D143" t="inlineStr">
        <is>
          <t>QUARTO CS 5PCS CP02 PARIS/DELPHI AV/GREY</t>
        </is>
      </c>
      <c r="E143" t="inlineStr">
        <is>
          <t>QUARTO CS 5PCS CP02 PARIS</t>
        </is>
      </c>
      <c r="F143" t="inlineStr">
        <is>
          <t>QUARTO CS 5PCS CP02 PARIS/DELPHI AV/GREY</t>
        </is>
      </c>
      <c r="G143" t="inlineStr">
        <is>
          <t>QUARTO CS 5PCS CP02 PARIS/DELPHI AV/GREY</t>
        </is>
      </c>
      <c r="I143" t="inlineStr">
        <is>
          <t>Luciane</t>
        </is>
      </c>
      <c r="J143" t="inlineStr">
        <is>
          <t>QUARTO</t>
        </is>
      </c>
      <c r="K143" t="inlineStr">
        <is>
          <t>JOGO DE QUARTO CASAL</t>
        </is>
      </c>
      <c r="N143" t="inlineStr">
        <is>
          <t>Guarda Roupa Casal Modulado CP02 Delphi Avelã/Cinnamon L01  - Mpozenato</t>
        </is>
      </c>
      <c r="Q143" t="inlineStr">
        <is>
          <t>F</t>
        </is>
      </c>
      <c r="R143" t="inlineStr">
        <is>
          <t>F</t>
        </is>
      </c>
      <c r="S143" t="inlineStr">
        <is>
          <t>F</t>
        </is>
      </c>
      <c r="U143" t="n">
        <v>9</v>
      </c>
      <c r="V143" t="n">
        <v>185</v>
      </c>
      <c r="W143" t="n">
        <v>184</v>
      </c>
      <c r="X143" t="n">
        <v>61</v>
      </c>
      <c r="Y143" t="n">
        <v>60</v>
      </c>
      <c r="Z143" t="n">
        <v>101</v>
      </c>
      <c r="AB143" t="n">
        <v>90</v>
      </c>
      <c r="AC143" t="n">
        <v>1000</v>
      </c>
      <c r="AD143" t="n">
        <v>30</v>
      </c>
      <c r="AE143" t="inlineStr">
        <is>
          <t>F</t>
        </is>
      </c>
      <c r="AF143" t="inlineStr">
        <is>
          <t>F</t>
        </is>
      </c>
      <c r="AG143" t="inlineStr">
        <is>
          <t>9403.50.00</t>
        </is>
      </c>
      <c r="AI143" t="inlineStr">
        <is>
          <t>0</t>
        </is>
      </c>
      <c r="AJ143" t="inlineStr">
        <is>
          <t>T</t>
        </is>
      </c>
      <c r="AK143" t="inlineStr">
        <is>
          <t>F</t>
        </is>
      </c>
      <c r="AL143" t="inlineStr">
        <is>
          <t>F</t>
        </is>
      </c>
      <c r="AM143" t="inlineStr">
        <is>
          <t>NAO</t>
        </is>
      </c>
      <c r="AN143" t="inlineStr">
        <is>
          <t>Guarda Roupa Casal Modulado CP02 Delphi Avelã/Cinnamon L01  - Mpozenato</t>
        </is>
      </c>
      <c r="AO143" t="inlineStr">
        <is>
          <t>Mpozenato</t>
        </is>
      </c>
      <c r="AP143" t="inlineStr">
        <is>
          <t>90 dias após o recebimento do produto</t>
        </is>
      </c>
      <c r="AQ143" t="n">
        <v>30</v>
      </c>
      <c r="AR143" t="inlineStr">
        <is>
          <t>&lt;b&gt;Guarda Roupa Casal Modulado CP02 Delphi Avelã/Cinnamon L01  - Mpozenato&lt;/b&gt;&lt;br&gt;&lt;/br&gt;
Este &lt;b&gt;Quarto Modulado Casal&lt;/b&gt; é a escolha perfeita para quem deseja funcionalidade em seu &lt;b&gt;Quarto Casal&lt;/b&gt;, sua composição oferece espaço sem abrir mão do design moderno e acabamento de qualidade.&lt;br&gt;&lt;br&gt;
Esse &lt;b&gt;Guarda Roupa Modulado&lt;/b&gt; possui duas portas, prateleiras e cabideiros em alumínio, proporcionando organização prática. Seu visual é valorizado pelos puxadores em polímero e acabamento estilo rodapé.&lt;br&gt;&lt;br&gt;
As duas mesas de cabeceira altas reforçam a funcionalidade, possui porta, gaveta, prateleiras e nichos que facilitam o acesso a objetos. Já o armário aéreo com portas e nichos amplia o espaço útil com elegância.&lt;br&gt;&lt;br&gt;
O painel completa o conjunto com o visual de uma cabeceira, unificando os módulos em um &lt;b&gt;Quarto Casal Completo&lt;/b&gt; que alia beleza e organização com excelente aproveitamento de espaço.&lt;br&gt;&lt;br&gt;
&lt;b&gt;ESPECIFICAÇÕES&lt;/b&gt;&lt;br&gt;&lt;br&gt;
&lt;b&gt;Dimensão dos Produtos&lt;/b&gt;&lt;br&gt;        
&lt;b&gt;Largura:&lt;/b&gt;   300 cm.    &lt;br&gt;
&lt;b&gt;Altura:&lt;/b&gt;    230 cm.    &lt;br&gt;
&lt;b&gt;Profundidade:&lt;/b&gt;    47 cm.    &lt;br&gt;
&lt;b&gt;Peso:&lt;/b&gt;    184 Kg.    &lt;br&gt;
&lt;br&gt; 
&lt;b&gt;Outras Medidas (L x A x P)&lt;/b&gt;&lt;br&gt; 
&lt;b&gt;Guarda Roupa 2 Portas:&lt;/b&gt; 79 x 230 x 47 cm. &lt;br&gt;
&lt;b&gt;Mesa de Cabeceira Alta:&lt;/b&gt; 38 x 230 x 42 cm.&lt;br&gt; 
&lt;b&gt;Armário Aéreo:&lt;/b&gt; 145 x 82 x 42 cm.&lt;br&gt; 
&lt;b&gt;Painel Cabeceira:&lt;/b&gt; 145 x 90 x 1,5 cm.&lt;br&gt;
&lt;br&gt; 
&lt;b&gt;Características do Produto&lt;/b&gt;&lt;br&gt;        
&lt;b&gt;Material da Estrutura:&lt;/b&gt;    MDP 15mm.    &lt;br&gt;
&lt;b&gt;Peso Suportado Distribuído:&lt;/b&gt; Guarda Roupa 25Kg/Mesa Cabeceira 15Kg Cada/ 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9 Volumes.    &lt;br&gt;
&lt;b&gt;Conteúdo da Embalagem:&lt;/b&gt;    1 Guarda Roupa,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3" t="inlineStr">
        <is>
          <t>F</t>
        </is>
      </c>
      <c r="AT143" t="inlineStr">
        <is>
          <t>F</t>
        </is>
      </c>
    </row>
    <row r="144">
      <c r="A144" t="inlineStr">
        <is>
          <t>7901064701120</t>
        </is>
      </c>
      <c r="C144" t="n">
        <v>2</v>
      </c>
      <c r="D144" t="inlineStr">
        <is>
          <t>QUARTO CS 5PCS CP02 PARIS/DELPHI AV/CIN</t>
        </is>
      </c>
      <c r="E144" t="inlineStr">
        <is>
          <t>QUARTO CS 5PCS CP02 PARIS</t>
        </is>
      </c>
      <c r="F144" t="inlineStr">
        <is>
          <t>QUARTO CS 5PCS CP02 PARIS/DELPHI AV/CIN</t>
        </is>
      </c>
      <c r="G144" t="inlineStr">
        <is>
          <t>QUARTO CS 5PCS CP02 PARIS/DELPHI AV/CIN</t>
        </is>
      </c>
      <c r="I144" t="inlineStr">
        <is>
          <t>Luciane</t>
        </is>
      </c>
      <c r="J144" t="inlineStr">
        <is>
          <t>QUARTO</t>
        </is>
      </c>
      <c r="K144" t="inlineStr">
        <is>
          <t>JOGO DE QUARTO CASAL</t>
        </is>
      </c>
      <c r="N144" t="inlineStr">
        <is>
          <t>Guarda Roupa Casal Modulado CP02 Delphi Avelã/Grey L01      - Mpozenato</t>
        </is>
      </c>
      <c r="Q144" t="inlineStr">
        <is>
          <t>F</t>
        </is>
      </c>
      <c r="R144" t="inlineStr">
        <is>
          <t>F</t>
        </is>
      </c>
      <c r="S144" t="inlineStr">
        <is>
          <t>F</t>
        </is>
      </c>
      <c r="U144" t="n">
        <v>9</v>
      </c>
      <c r="V144" t="n">
        <v>185</v>
      </c>
      <c r="W144" t="n">
        <v>184</v>
      </c>
      <c r="X144" t="n">
        <v>61</v>
      </c>
      <c r="Y144" t="n">
        <v>60</v>
      </c>
      <c r="Z144" t="n">
        <v>101</v>
      </c>
      <c r="AB144" t="n">
        <v>90</v>
      </c>
      <c r="AC144" t="n">
        <v>1000</v>
      </c>
      <c r="AD144" t="n">
        <v>30</v>
      </c>
      <c r="AE144" t="inlineStr">
        <is>
          <t>F</t>
        </is>
      </c>
      <c r="AF144" t="inlineStr">
        <is>
          <t>F</t>
        </is>
      </c>
      <c r="AG144" t="inlineStr">
        <is>
          <t>9403.50.00</t>
        </is>
      </c>
      <c r="AI144" t="inlineStr">
        <is>
          <t>0</t>
        </is>
      </c>
      <c r="AJ144" t="inlineStr">
        <is>
          <t>T</t>
        </is>
      </c>
      <c r="AK144" t="inlineStr">
        <is>
          <t>F</t>
        </is>
      </c>
      <c r="AL144" t="inlineStr">
        <is>
          <t>F</t>
        </is>
      </c>
      <c r="AM144" t="inlineStr">
        <is>
          <t>NAO</t>
        </is>
      </c>
      <c r="AN144" t="inlineStr">
        <is>
          <t>Guarda Roupa Casal Modulado CP02 Delphi Avelã/Grey L01      - Mpozenato</t>
        </is>
      </c>
      <c r="AO144" t="inlineStr">
        <is>
          <t>Mpozenato</t>
        </is>
      </c>
      <c r="AP144" t="inlineStr">
        <is>
          <t>90 dias após o recebimento do produto</t>
        </is>
      </c>
      <c r="AQ144" t="n">
        <v>30</v>
      </c>
      <c r="AR144" t="inlineStr">
        <is>
          <t>&lt;b&gt;Guarda Roupa Casal Modulado CP02 Delphi Avelã/Grey L01      - Mpozenato&lt;/b&gt;&lt;br&gt;&lt;/br&gt;
Este &lt;b&gt;Quarto Modulado Casal&lt;/b&gt; é a escolha perfeita para quem deseja funcionalidade em seu &lt;b&gt;Quarto Casal&lt;/b&gt;, sua composição oferece espaço sem abrir mão do design moderno e acabamento de qualidade.&lt;br&gt;&lt;br&gt;
Esse &lt;b&gt;Guarda Roupa Modulado&lt;/b&gt; possui duas portas, prateleiras e cabideiros em alumínio, proporcionando organização prática. Seu visual é valorizado pelos puxadores em polímero e acabamento estilo rodapé.&lt;br&gt;&lt;br&gt;
As duas mesas de cabeceira altas reforçam a funcionalidade, possui porta, gaveta, prateleiras e nichos que facilitam o acesso a objetos. Já o armário aéreo com portas e nichos amplia o espaço útil com elegância.&lt;br&gt;&lt;br&gt;
O painel completa o conjunto com o visual de uma cabeceira, unificando os módulos em um &lt;b&gt;Quarto Casal Completo&lt;/b&gt; que alia beleza e organização com excelente aproveitamento de espaço.&lt;br&gt;&lt;br&gt;
&lt;b&gt;ESPECIFICAÇÕES&lt;/b&gt;&lt;br&gt;&lt;br&gt;
&lt;b&gt;Dimensão dos Produtos&lt;/b&gt;&lt;br&gt;        
&lt;b&gt;Largura:&lt;/b&gt;   300 cm.    &lt;br&gt;
&lt;b&gt;Altura:&lt;/b&gt;    230 cm.    &lt;br&gt;
&lt;b&gt;Profundidade:&lt;/b&gt;    47 cm.    &lt;br&gt;
&lt;b&gt;Peso:&lt;/b&gt;    184 Kg.    &lt;br&gt;
&lt;br&gt; 
&lt;b&gt;Outras Medidas (L x A x P)&lt;/b&gt;&lt;br&gt; 
&lt;b&gt;Guarda Roupa 2 Portas:&lt;/b&gt; 79 x 230 x 47 cm. &lt;br&gt;
&lt;b&gt;Mesa de Cabeceira Alta:&lt;/b&gt; 38 x 230 x 42 cm.&lt;br&gt; 
&lt;b&gt;Armário Aéreo:&lt;/b&gt; 145 x 82 x 42 cm.&lt;br&gt; 
&lt;b&gt;Painel Cabeceira:&lt;/b&gt; 145 x 90 x 1,5 cm.&lt;br&gt;
&lt;br&gt; 
&lt;b&gt;Características do Produto&lt;/b&gt;&lt;br&gt;        
&lt;b&gt;Material da Estrutura:&lt;/b&gt;    MDP 15mm.    &lt;br&gt;
&lt;b&gt;Peso Suportado Distribuído:&lt;/b&gt; Guarda Roupa 25Kg/Mesa Cabeceira 15Kg Cada/ 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9 Volumes.    &lt;br&gt;
&lt;b&gt;Conteúdo da Embalagem:&lt;/b&gt;    1 Guarda Roupa,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4" t="inlineStr">
        <is>
          <t>F</t>
        </is>
      </c>
      <c r="AT144" t="inlineStr">
        <is>
          <t>F</t>
        </is>
      </c>
    </row>
    <row r="145">
      <c r="A145" t="inlineStr">
        <is>
          <t>7901064701137</t>
        </is>
      </c>
      <c r="C145" t="n">
        <v>2</v>
      </c>
      <c r="D145" t="inlineStr">
        <is>
          <t>QTO SOLT 5PCS CP03 PARIS/DELPHI AV</t>
        </is>
      </c>
      <c r="E145" t="inlineStr">
        <is>
          <t>QTO SOLT 5PCS CP03 PARIS/</t>
        </is>
      </c>
      <c r="F145" t="inlineStr">
        <is>
          <t>QTO SOLT 5PCS CP03 PARIS/DELPHI AV</t>
        </is>
      </c>
      <c r="G145" t="inlineStr">
        <is>
          <t>QTO SOLT 5PCS CP03 PARIS/DELPHI AV</t>
        </is>
      </c>
      <c r="I145" t="inlineStr">
        <is>
          <t>Luciane</t>
        </is>
      </c>
      <c r="J145" t="inlineStr">
        <is>
          <t>QUARTO</t>
        </is>
      </c>
      <c r="K145" t="inlineStr">
        <is>
          <t>JOGO DE QUARTO SOLTEIRO</t>
        </is>
      </c>
      <c r="N145" t="inlineStr">
        <is>
          <t>Guarda Roupa Solteiro Modulado CP03 Delphi Avelã L01        - Mpozenato</t>
        </is>
      </c>
      <c r="Q145" t="inlineStr">
        <is>
          <t>F</t>
        </is>
      </c>
      <c r="R145" t="inlineStr">
        <is>
          <t>F</t>
        </is>
      </c>
      <c r="S145" t="inlineStr">
        <is>
          <t>F</t>
        </is>
      </c>
      <c r="U145" t="n">
        <v>15</v>
      </c>
      <c r="V145" t="n">
        <v>298</v>
      </c>
      <c r="W145" t="n">
        <v>297</v>
      </c>
      <c r="X145" t="n">
        <v>80</v>
      </c>
      <c r="Y145" t="n">
        <v>79</v>
      </c>
      <c r="Z145" t="n">
        <v>101</v>
      </c>
      <c r="AB145" t="n">
        <v>90</v>
      </c>
      <c r="AC145" t="n">
        <v>1000</v>
      </c>
      <c r="AD145" t="n">
        <v>30</v>
      </c>
      <c r="AE145" t="inlineStr">
        <is>
          <t>F</t>
        </is>
      </c>
      <c r="AF145" t="inlineStr">
        <is>
          <t>F</t>
        </is>
      </c>
      <c r="AG145" t="inlineStr">
        <is>
          <t>9403.50.00</t>
        </is>
      </c>
      <c r="AI145" t="inlineStr">
        <is>
          <t>0</t>
        </is>
      </c>
      <c r="AJ145" t="inlineStr">
        <is>
          <t>T</t>
        </is>
      </c>
      <c r="AK145" t="inlineStr">
        <is>
          <t>F</t>
        </is>
      </c>
      <c r="AL145" t="inlineStr">
        <is>
          <t>F</t>
        </is>
      </c>
      <c r="AM145" t="inlineStr">
        <is>
          <t>NAO</t>
        </is>
      </c>
      <c r="AN145" t="inlineStr">
        <is>
          <t>Guarda Roupa Solteiro Modulado CP03 Delphi Avelã L01        - Mpozenato</t>
        </is>
      </c>
      <c r="AO145" t="inlineStr">
        <is>
          <t>Mpozenato</t>
        </is>
      </c>
      <c r="AP145" t="inlineStr">
        <is>
          <t>90 dias após o recebimento do produto</t>
        </is>
      </c>
      <c r="AQ145" t="n">
        <v>30</v>
      </c>
      <c r="AR145" t="inlineStr">
        <is>
          <t>&lt;b&gt;Guarda Roupa Solteiro Modulado CP03 Delphi Avelã L01        - Mpozenato&lt;/b&gt;&lt;br&gt;&lt;/br&gt;
Este &lt;b&gt;Quarto Modulado Solteiro&lt;/b&gt; foi pensado para transformar seu &lt;b&gt;Quarto Solteiro&lt;/b&gt; em um ambiente moderno e funcional, suas peças se conectam com harmonia, criando um visual bem distribuído.&lt;br&gt;&lt;br&gt;
Esse &lt;b&gt;Guarda Roupa Solteiro&lt;/b&gt; com portas deslizantes otimiza o ambiente, possui três gavetas, maleiro, prateleiras e cabideiros em alumínio. Seu acabamento e puxadores valorizam o conjunto com funcionalidade.&lt;br&gt;&lt;br&gt;
O módulo de canto oblíquo inclui prateleiras internas e porta com espelho, além de puxador em alumínio, já as mesas de cabeceira altas oferecem porta, gaveta, nichos e prateleira para o uso diário.&lt;br&gt;&lt;br&gt;
A parte superior conta com um armário aéreo com porta basculante e nicho aberto, ideal para guardar itens leves ou decorativos. O painel inferior funciona como cabeceira, finalizando esse &lt;b&gt;Quarto Completo&lt;/b&gt; com elegância e praticidade.&lt;br&gt;&lt;br&gt;
&lt;b&gt;ESPECIFICAÇÕES&lt;/b&gt;&lt;br&gt;&lt;br&gt;
&lt;b&gt;Dimensão dos Produtos&lt;/b&gt;&lt;br&gt;        
&lt;b&gt;Largura:&lt;/b&gt;   243 x 205 cm.    &lt;br&gt;
&lt;b&gt;Altura:&lt;/b&gt;    230 cm.    &lt;br&gt;
&lt;b&gt;Profundidade:&lt;/b&gt;    56 cm.    &lt;br&gt;
&lt;b&gt;Peso:&lt;/b&gt;    297 Kg.    &lt;br&gt;
&lt;br&gt; 
&lt;b&gt;Outras Medidas (L x A x P)&lt;/b&gt;&lt;br&gt; 
&lt;b&gt;Guarda Roupa:&lt;/b&gt; 135 x 230 x 55,5 cm. &lt;br&gt;
&lt;b&gt;Canto Oblíquo:&lt;/b&gt; 70 x 230 x 70 cm.&lt;br&gt;
&lt;b&gt;Armário Aéreo:&lt;/b&gt; 97 x 82 x 42 cm.&lt;br&gt; 
&lt;b&gt;Mesa de Cabeceira Alta:&lt;/b&gt; 230 x 38 x 42 cm.&lt;br&gt; 
&lt;b&gt;Painel Cabeceira:&lt;/b&gt; 97 x 90x 15 cm.&lt;br&gt;  
&lt;br&gt; 
&lt;b&gt;Características do Produto&lt;/b&gt;&lt;br&gt;        
&lt;b&gt;Material da Estrutura:&lt;/b&gt;    MDP 15mm.    &lt;br&gt;
&lt;b&gt;Peso Suportado Distribuído:&lt;/b&gt; Guarda Roupa 25Kg/Mesa Cabeceira 15Kg Cada/ Armário Aéreo 10Kg/Canto Oblíquo 25Kg.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6 Portas.    &lt;br&gt;
&lt;b&gt;Tipo de Porta:&lt;/b&gt; Deslizante/Basculante/Convencional.&lt;br&gt;
&lt;b&gt;Material das Dobradiças:&lt;/b&gt; Metal.&lt;br&gt;
&lt;b&gt;Possui Pistão a Gás:&lt;/b&gt; Sim.&lt;br&gt;
&lt;b&gt;Possui Gaveta:&lt;/b&gt; Sim.&lt;br&gt;
&lt;b&gt;Quantidade de Gavetas:&lt;/b&gt; 5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 com pistão a gás.&lt;br&gt;
- Modulos com rodapé.&lt;br&gt;
- Sistema de porta deslizante.&lt;br&gt;
&lt;b&gt;Sistema de Montagem:&lt;/b&gt;    Cavilhas/Parafusos/Minifix.    &lt;br&gt;
&lt;b&gt;Manual de Montagem:&lt;/b&gt;    Sim.    &lt;br&gt;
&lt;b&gt;Complexidade da Montagem:&lt;/b&gt;    Alta.    &lt;br&gt;
&lt;b&gt;Volumes:&lt;/b&gt;    15 Volumes.    &lt;br&gt;
&lt;b&gt;Conteúdo da Embalagem:&lt;/b&gt;    1 Guarda Roupa, 2 Mesas Cabeceira Alta, 1 Armário Aéreo, 2 Paineis Cabeceira, 1  Canto Oblíquo.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5" t="inlineStr">
        <is>
          <t>F</t>
        </is>
      </c>
      <c r="AT145" t="inlineStr">
        <is>
          <t>F</t>
        </is>
      </c>
    </row>
    <row r="146">
      <c r="A146" t="inlineStr">
        <is>
          <t>7901064701144</t>
        </is>
      </c>
      <c r="C146" t="n">
        <v>2</v>
      </c>
      <c r="D146" t="inlineStr">
        <is>
          <t>QTO SOLT 5PCS CP03 PARIS/DELPHI AV/BCO</t>
        </is>
      </c>
      <c r="E146" t="inlineStr">
        <is>
          <t>QTO SOLT 5PCS CP03 PARIS/</t>
        </is>
      </c>
      <c r="F146" t="inlineStr">
        <is>
          <t>QTO SOLT 5PCS CP03 PARIS/DELPHI AV/BCO</t>
        </is>
      </c>
      <c r="G146" t="inlineStr">
        <is>
          <t>QTO SOLT 5PCS CP03 PARIS/DELPHI AV/BCO</t>
        </is>
      </c>
      <c r="I146" t="inlineStr">
        <is>
          <t>Luciane</t>
        </is>
      </c>
      <c r="J146" t="inlineStr">
        <is>
          <t>QUARTO</t>
        </is>
      </c>
      <c r="K146" t="inlineStr">
        <is>
          <t>JOGO DE QUARTO SOLTEIRO</t>
        </is>
      </c>
      <c r="N146" t="inlineStr">
        <is>
          <t>Guarda Roupa Solteiro Modulado CP03 Delphi Avelã/Branco L01 - Mpozenato</t>
        </is>
      </c>
      <c r="Q146" t="inlineStr">
        <is>
          <t>F</t>
        </is>
      </c>
      <c r="R146" t="inlineStr">
        <is>
          <t>F</t>
        </is>
      </c>
      <c r="S146" t="inlineStr">
        <is>
          <t>F</t>
        </is>
      </c>
      <c r="U146" t="n">
        <v>15</v>
      </c>
      <c r="V146" t="n">
        <v>298</v>
      </c>
      <c r="W146" t="n">
        <v>297</v>
      </c>
      <c r="X146" t="n">
        <v>80</v>
      </c>
      <c r="Y146" t="n">
        <v>79</v>
      </c>
      <c r="Z146" t="n">
        <v>101</v>
      </c>
      <c r="AB146" t="n">
        <v>90</v>
      </c>
      <c r="AC146" t="n">
        <v>1000</v>
      </c>
      <c r="AD146" t="n">
        <v>30</v>
      </c>
      <c r="AE146" t="inlineStr">
        <is>
          <t>F</t>
        </is>
      </c>
      <c r="AF146" t="inlineStr">
        <is>
          <t>F</t>
        </is>
      </c>
      <c r="AG146" t="inlineStr">
        <is>
          <t>9403.50.00</t>
        </is>
      </c>
      <c r="AI146" t="inlineStr">
        <is>
          <t>0</t>
        </is>
      </c>
      <c r="AJ146" t="inlineStr">
        <is>
          <t>T</t>
        </is>
      </c>
      <c r="AK146" t="inlineStr">
        <is>
          <t>F</t>
        </is>
      </c>
      <c r="AL146" t="inlineStr">
        <is>
          <t>F</t>
        </is>
      </c>
      <c r="AM146" t="inlineStr">
        <is>
          <t>NAO</t>
        </is>
      </c>
      <c r="AN146" t="inlineStr">
        <is>
          <t>Guarda Roupa Solteiro Modulado CP03 Delphi Avelã/Branco L01 - Mpozenato</t>
        </is>
      </c>
      <c r="AO146" t="inlineStr">
        <is>
          <t>Mpozenato</t>
        </is>
      </c>
      <c r="AP146" t="inlineStr">
        <is>
          <t>90 dias após o recebimento do produto</t>
        </is>
      </c>
      <c r="AQ146" t="n">
        <v>30</v>
      </c>
      <c r="AR146" t="inlineStr">
        <is>
          <t>&lt;b&gt;Guarda Roupa Solteiro Modulado CP03 Delphi Avelã/Branco L01 - Mpozenato&lt;/b&gt;&lt;br&gt;&lt;/br&gt;
Este &lt;b&gt;Quarto Modulado Solteiro&lt;/b&gt; foi pensado para transformar seu &lt;b&gt;Quarto Solteiro&lt;/b&gt; em um ambiente moderno e funcional, suas peças se conectam com harmonia, criando um visual bem distribuído.&lt;br&gt;&lt;br&gt;
Esse &lt;b&gt;Guarda Roupa Solteiro&lt;/b&gt; com portas deslizantes otimiza o ambiente, possui três gavetas, maleiro, prateleiras e cabideiros em alumínio. Seu acabamento e puxadores valorizam o conjunto com funcionalidade.&lt;br&gt;&lt;br&gt;
O módulo de canto oblíquo inclui prateleiras internas e porta com espelho, além de puxador em alumínio, já as mesas de cabeceira altas oferecem porta, gaveta, nichos e prateleira para o uso diário.&lt;br&gt;&lt;br&gt;
A parte superior conta com um armário aéreo com porta basculante e nicho aberto, ideal para guardar itens leves ou decorativos. O painel inferior funciona como cabeceira, finalizando esse &lt;b&gt;Quarto Completo&lt;/b&gt; com elegância e praticidade.&lt;br&gt;&lt;br&gt;
&lt;b&gt;ESPECIFICAÇÕES&lt;/b&gt;&lt;br&gt;&lt;br&gt;
&lt;b&gt;Dimensão dos Produtos&lt;/b&gt;&lt;br&gt;        
&lt;b&gt;Largura:&lt;/b&gt;   243 x 205 cm.    &lt;br&gt;
&lt;b&gt;Altura:&lt;/b&gt;    230 cm.    &lt;br&gt;
&lt;b&gt;Profundidade:&lt;/b&gt;    56 cm.    &lt;br&gt;
&lt;b&gt;Peso:&lt;/b&gt;    297 Kg.    &lt;br&gt;
&lt;br&gt; 
&lt;b&gt;Outras Medidas (L x A x P)&lt;/b&gt;&lt;br&gt; 
&lt;b&gt;Guarda Roupa:&lt;/b&gt; 135 x 230 x 55,5 cm. &lt;br&gt;
&lt;b&gt;Canto Oblíquo:&lt;/b&gt; 70 x 230 x 70 cm.&lt;br&gt;
&lt;b&gt;Armário Aéreo:&lt;/b&gt; 97 x 82 x 42 cm.&lt;br&gt; 
&lt;b&gt;Mesa de Cabeceira Alta:&lt;/b&gt; 230 x 38 x 42 cm.&lt;br&gt; 
&lt;b&gt;Painel Cabeceira:&lt;/b&gt; 97 x 90x 15 cm.&lt;br&gt;  
&lt;br&gt; 
&lt;b&gt;Características do Produto&lt;/b&gt;&lt;br&gt;        
&lt;b&gt;Material da Estrutura:&lt;/b&gt;    MDP 15mm.    &lt;br&gt;
&lt;b&gt;Peso Suportado Distribuído:&lt;/b&gt; Guarda Roupa 25Kg/Mesa Cabeceira 15Kg Cada/ Armário Aéreo 10Kg/Canto Oblíquo 25Kg.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6 Portas.    &lt;br&gt;
&lt;b&gt;Tipo de Porta:&lt;/b&gt; Deslizante/Basculante/Convencional.&lt;br&gt;
&lt;b&gt;Material das Dobradiças:&lt;/b&gt; Metal.&lt;br&gt;
&lt;b&gt;Possui Pistão a Gás:&lt;/b&gt; Sim.&lt;br&gt;
&lt;b&gt;Possui Gaveta:&lt;/b&gt; Sim.&lt;br&gt;
&lt;b&gt;Quantidade de Gavetas:&lt;/b&gt; 5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 com pistão a gás.&lt;br&gt;
- Modulos com rodapé.&lt;br&gt;
- Sistema de porta deslizante.&lt;br&gt;
&lt;b&gt;Sistema de Montagem:&lt;/b&gt;    Cavilhas/Parafusos/Minifix.    &lt;br&gt;
&lt;b&gt;Manual de Montagem:&lt;/b&gt;    Sim.    &lt;br&gt;
&lt;b&gt;Complexidade da Montagem:&lt;/b&gt;    Alta.    &lt;br&gt;
&lt;b&gt;Volumes:&lt;/b&gt;    15 Volumes.    &lt;br&gt;
&lt;b&gt;Conteúdo da Embalagem:&lt;/b&gt;    1 Guarda Roupa, 2 Mesas Cabeceira Alta, 1 Armário Aéreo, 2 Paineis Cabeceira, 1  Canto Oblíquo.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6" t="inlineStr">
        <is>
          <t>F</t>
        </is>
      </c>
      <c r="AT146" t="inlineStr">
        <is>
          <t>F</t>
        </is>
      </c>
    </row>
    <row r="147">
      <c r="A147" t="inlineStr">
        <is>
          <t>7901064701151</t>
        </is>
      </c>
      <c r="C147" t="n">
        <v>2</v>
      </c>
      <c r="D147" t="inlineStr">
        <is>
          <t>QTO SOLT 5PCS CP03 PARIS/DELPHI AV/GREY</t>
        </is>
      </c>
      <c r="E147" t="inlineStr">
        <is>
          <t>QTO SOLT 5PCS CP03 PARIS/</t>
        </is>
      </c>
      <c r="F147" t="inlineStr">
        <is>
          <t>QTO SOLT 5PCS CP03 PARIS/DELPHI AV/GREY</t>
        </is>
      </c>
      <c r="G147" t="inlineStr">
        <is>
          <t>QTO SOLT 5PCS CP03 PARIS/DELPHI AV/GREY</t>
        </is>
      </c>
      <c r="I147" t="inlineStr">
        <is>
          <t>Luciane</t>
        </is>
      </c>
      <c r="J147" t="inlineStr">
        <is>
          <t>QUARTO</t>
        </is>
      </c>
      <c r="K147" t="inlineStr">
        <is>
          <t>JOGO DE QUARTO SOLTEIRO</t>
        </is>
      </c>
      <c r="N147" t="inlineStr">
        <is>
          <t>Guarda Roupa Solteiro Modulado CP03 Delphi Avelã/Cinnamon L01- Mpozenato</t>
        </is>
      </c>
      <c r="Q147" t="inlineStr">
        <is>
          <t>F</t>
        </is>
      </c>
      <c r="R147" t="inlineStr">
        <is>
          <t>F</t>
        </is>
      </c>
      <c r="S147" t="inlineStr">
        <is>
          <t>F</t>
        </is>
      </c>
      <c r="U147" t="n">
        <v>15</v>
      </c>
      <c r="V147" t="n">
        <v>298</v>
      </c>
      <c r="W147" t="n">
        <v>297</v>
      </c>
      <c r="X147" t="n">
        <v>80</v>
      </c>
      <c r="Y147" t="n">
        <v>79</v>
      </c>
      <c r="Z147" t="n">
        <v>101</v>
      </c>
      <c r="AB147" t="n">
        <v>90</v>
      </c>
      <c r="AC147" t="n">
        <v>1000</v>
      </c>
      <c r="AD147" t="n">
        <v>30</v>
      </c>
      <c r="AE147" t="inlineStr">
        <is>
          <t>F</t>
        </is>
      </c>
      <c r="AF147" t="inlineStr">
        <is>
          <t>F</t>
        </is>
      </c>
      <c r="AG147" t="inlineStr">
        <is>
          <t>9403.50.00</t>
        </is>
      </c>
      <c r="AI147" t="inlineStr">
        <is>
          <t>0</t>
        </is>
      </c>
      <c r="AJ147" t="inlineStr">
        <is>
          <t>T</t>
        </is>
      </c>
      <c r="AK147" t="inlineStr">
        <is>
          <t>F</t>
        </is>
      </c>
      <c r="AL147" t="inlineStr">
        <is>
          <t>F</t>
        </is>
      </c>
      <c r="AM147" t="inlineStr">
        <is>
          <t>NAO</t>
        </is>
      </c>
      <c r="AN147" t="inlineStr">
        <is>
          <t>Guarda Roupa Solteiro Modulado CP03 Delphi Avelã/Cinnamon L01- Mpozenato</t>
        </is>
      </c>
      <c r="AO147" t="inlineStr">
        <is>
          <t>Mpozenato</t>
        </is>
      </c>
      <c r="AP147" t="inlineStr">
        <is>
          <t>90 dias após o recebimento do produto</t>
        </is>
      </c>
      <c r="AQ147" t="n">
        <v>30</v>
      </c>
      <c r="AR147" t="inlineStr">
        <is>
          <t>&lt;b&gt;Guarda Roupa Solteiro Modulado CP03 Delphi Avelã/Cinnamon L01- Mpozenato&lt;/b&gt;&lt;br&gt;&lt;/br&gt;
Este &lt;b&gt;Quarto Modulado Solteiro&lt;/b&gt; foi pensado para transformar seu &lt;b&gt;Quarto Solteiro&lt;/b&gt; em um ambiente moderno e funcional, suas peças se conectam com harmonia, criando um visual bem distribuído.&lt;br&gt;&lt;br&gt;
Esse &lt;b&gt;Guarda Roupa Solteiro&lt;/b&gt; com portas deslizantes otimiza o ambiente, possui três gavetas, maleiro, prateleiras e cabideiros em alumínio. Seu acabamento e puxadores valorizam o conjunto com funcionalidade.&lt;br&gt;&lt;br&gt;
O módulo de canto oblíquo inclui prateleiras internas e porta com espelho, além de puxador em alumínio, já as mesas de cabeceira altas oferecem porta, gaveta, nichos e prateleira para o uso diário.&lt;br&gt;&lt;br&gt;
A parte superior conta com um armário aéreo com porta basculante e nicho aberto, ideal para guardar itens leves ou decorativos. O painel inferior funciona como cabeceira, finalizando esse &lt;b&gt;Quarto Completo&lt;/b&gt; com elegância e praticidade.&lt;br&gt;&lt;br&gt;
&lt;b&gt;ESPECIFICAÇÕES&lt;/b&gt;&lt;br&gt;&lt;br&gt;
&lt;b&gt;Dimensão dos Produtos&lt;/b&gt;&lt;br&gt;        
&lt;b&gt;Largura:&lt;/b&gt;   243 x 205 cm.    &lt;br&gt;
&lt;b&gt;Altura:&lt;/b&gt;    230 cm.    &lt;br&gt;
&lt;b&gt;Profundidade:&lt;/b&gt;    56 cm.    &lt;br&gt;
&lt;b&gt;Peso:&lt;/b&gt;    297 Kg.    &lt;br&gt;
&lt;br&gt; 
&lt;b&gt;Outras Medidas (L x A x P)&lt;/b&gt;&lt;br&gt; 
&lt;b&gt;Guarda Roupa:&lt;/b&gt; 135 x 230 x 55,5 cm. &lt;br&gt;
&lt;b&gt;Canto Oblíquo:&lt;/b&gt; 70 x 230 x 70 cm.&lt;br&gt;
&lt;b&gt;Armário Aéreo:&lt;/b&gt; 97 x 82 x 42 cm.&lt;br&gt; 
&lt;b&gt;Mesa de Cabeceira Alta:&lt;/b&gt; 230 x 38 x 42 cm.&lt;br&gt; 
&lt;b&gt;Painel Cabeceira:&lt;/b&gt; 97 x 90x 15 cm.&lt;br&gt;  
&lt;br&gt; 
&lt;b&gt;Características do Produto&lt;/b&gt;&lt;br&gt;        
&lt;b&gt;Material da Estrutura:&lt;/b&gt;    MDP 15mm.    &lt;br&gt;
&lt;b&gt;Peso Suportado Distribuído:&lt;/b&gt; Guarda Roupa 25Kg/Mesa Cabeceira 15Kg Cada/ Armário Aéreo 10Kg/Canto Oblíquo 25Kg.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6 Portas.    &lt;br&gt;
&lt;b&gt;Tipo de Porta:&lt;/b&gt; Deslizante/Basculante/Convencional.&lt;br&gt;
&lt;b&gt;Material das Dobradiças:&lt;/b&gt; Metal.&lt;br&gt;
&lt;b&gt;Possui Pistão a Gás:&lt;/b&gt; Sim.&lt;br&gt;
&lt;b&gt;Possui Gaveta:&lt;/b&gt; Sim.&lt;br&gt;
&lt;b&gt;Quantidade de Gavetas:&lt;/b&gt; 5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 com pistão a gás.&lt;br&gt;
- Modulos com rodapé.&lt;br&gt;
- Sistema de porta deslizante.&lt;br&gt;
&lt;b&gt;Sistema de Montagem:&lt;/b&gt;    Cavilhas/Parafusos/Minifix.    &lt;br&gt;
&lt;b&gt;Manual de Montagem:&lt;/b&gt;    Sim.    &lt;br&gt;
&lt;b&gt;Complexidade da Montagem:&lt;/b&gt;    Alta.    &lt;br&gt;
&lt;b&gt;Volumes:&lt;/b&gt;    15 Volumes.    &lt;br&gt;
&lt;b&gt;Conteúdo da Embalagem:&lt;/b&gt;    1 Guarda Roupa, 2 Mesas Cabeceira Alta, 1 Armário Aéreo, 2 Paineis Cabeceira, 1  Canto Oblíquo.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7" t="inlineStr">
        <is>
          <t>F</t>
        </is>
      </c>
      <c r="AT147" t="inlineStr">
        <is>
          <t>F</t>
        </is>
      </c>
    </row>
    <row r="148">
      <c r="A148" t="inlineStr">
        <is>
          <t>7901064701168</t>
        </is>
      </c>
      <c r="C148" t="n">
        <v>2</v>
      </c>
      <c r="D148" t="inlineStr">
        <is>
          <t>QTO SOLT 5PCS CP03 PARIS/DELPHI AV/CIN</t>
        </is>
      </c>
      <c r="E148" t="inlineStr">
        <is>
          <t>QTO SOLT 5PCS CP03 PARIS/</t>
        </is>
      </c>
      <c r="F148" t="inlineStr">
        <is>
          <t>QTO SOLT 5PCS CP03 PARIS/DELPHI AV/CIN</t>
        </is>
      </c>
      <c r="G148" t="inlineStr">
        <is>
          <t>QTO SOLT 5PCS CP03 PARIS/DELPHI AV/CIN</t>
        </is>
      </c>
      <c r="I148" t="inlineStr">
        <is>
          <t>Luciane</t>
        </is>
      </c>
      <c r="J148" t="inlineStr">
        <is>
          <t>QUARTO</t>
        </is>
      </c>
      <c r="K148" t="inlineStr">
        <is>
          <t>JOGO DE QUARTO SOLTEIRO</t>
        </is>
      </c>
      <c r="N148" t="inlineStr">
        <is>
          <t>Guarda Roupa Solteiro Modulado CP03 Delphi Avelã/Grey L01   - Mpozenato</t>
        </is>
      </c>
      <c r="Q148" t="inlineStr">
        <is>
          <t>F</t>
        </is>
      </c>
      <c r="R148" t="inlineStr">
        <is>
          <t>F</t>
        </is>
      </c>
      <c r="S148" t="inlineStr">
        <is>
          <t>F</t>
        </is>
      </c>
      <c r="U148" t="n">
        <v>15</v>
      </c>
      <c r="V148" t="n">
        <v>298</v>
      </c>
      <c r="W148" t="n">
        <v>297</v>
      </c>
      <c r="X148" t="n">
        <v>80</v>
      </c>
      <c r="Y148" t="n">
        <v>79</v>
      </c>
      <c r="Z148" t="n">
        <v>101</v>
      </c>
      <c r="AB148" t="n">
        <v>90</v>
      </c>
      <c r="AC148" t="n">
        <v>1000</v>
      </c>
      <c r="AD148" t="n">
        <v>30</v>
      </c>
      <c r="AE148" t="inlineStr">
        <is>
          <t>F</t>
        </is>
      </c>
      <c r="AF148" t="inlineStr">
        <is>
          <t>F</t>
        </is>
      </c>
      <c r="AG148" t="inlineStr">
        <is>
          <t>9403.50.00</t>
        </is>
      </c>
      <c r="AI148" t="inlineStr">
        <is>
          <t>0</t>
        </is>
      </c>
      <c r="AJ148" t="inlineStr">
        <is>
          <t>T</t>
        </is>
      </c>
      <c r="AK148" t="inlineStr">
        <is>
          <t>F</t>
        </is>
      </c>
      <c r="AL148" t="inlineStr">
        <is>
          <t>F</t>
        </is>
      </c>
      <c r="AM148" t="inlineStr">
        <is>
          <t>NAO</t>
        </is>
      </c>
      <c r="AN148" t="inlineStr">
        <is>
          <t>Guarda Roupa Solteiro Modulado CP03 Delphi Avelã/Grey L01   - Mpozenato</t>
        </is>
      </c>
      <c r="AO148" t="inlineStr">
        <is>
          <t>Mpozenato</t>
        </is>
      </c>
      <c r="AP148" t="inlineStr">
        <is>
          <t>90 dias após o recebimento do produto</t>
        </is>
      </c>
      <c r="AQ148" t="n">
        <v>30</v>
      </c>
      <c r="AR148" t="inlineStr">
        <is>
          <t>&lt;b&gt;Guarda Roupa Solteiro Modulado CP03 Delphi Avelã/Grey L01   - Mpozenato&lt;/b&gt;&lt;br&gt;&lt;/br&gt;
Este &lt;b&gt;Quarto Modulado Solteiro&lt;/b&gt; foi pensado para transformar seu &lt;b&gt;Quarto Solteiro&lt;/b&gt; em um ambiente moderno e funcional, suas peças se conectam com harmonia, criando um visual bem distribuído.&lt;br&gt;&lt;br&gt;
Esse &lt;b&gt;Guarda Roupa Solteiro&lt;/b&gt; com portas deslizantes otimiza o ambiente, possui três gavetas, maleiro, prateleiras e cabideiros em alumínio. Seu acabamento e puxadores valorizam o conjunto com funcionalidade.&lt;br&gt;&lt;br&gt;
O módulo de canto oblíquo inclui prateleiras internas e porta com espelho, além de puxador em alumínio, já as mesas de cabeceira altas oferecem porta, gaveta, nichos e prateleira para o uso diário.&lt;br&gt;&lt;br&gt;
A parte superior conta com um armário aéreo com porta basculante e nicho aberto, ideal para guardar itens leves ou decorativos. O painel inferior funciona como cabeceira, finalizando esse &lt;b&gt;Quarto Completo&lt;/b&gt; com elegância e praticidade.&lt;br&gt;&lt;br&gt;
&lt;b&gt;ESPECIFICAÇÕES&lt;/b&gt;&lt;br&gt;&lt;br&gt;
&lt;b&gt;Dimensão dos Produtos&lt;/b&gt;&lt;br&gt;        
&lt;b&gt;Largura:&lt;/b&gt;   243 x 205 cm.    &lt;br&gt;
&lt;b&gt;Altura:&lt;/b&gt;    230 cm.    &lt;br&gt;
&lt;b&gt;Profundidade:&lt;/b&gt;    56 cm.    &lt;br&gt;
&lt;b&gt;Peso:&lt;/b&gt;    297 Kg.    &lt;br&gt;
&lt;br&gt; 
&lt;b&gt;Outras Medidas (L x A x P)&lt;/b&gt;&lt;br&gt; 
&lt;b&gt;Guarda Roupa:&lt;/b&gt; 135 x 230 x 55,5 cm. &lt;br&gt;
&lt;b&gt;Canto Oblíquo:&lt;/b&gt; 70 x 230 x 70 cm.&lt;br&gt;
&lt;b&gt;Armário Aéreo:&lt;/b&gt; 97 x 82 x 42 cm.&lt;br&gt; 
&lt;b&gt;Mesa de Cabeceira Alta:&lt;/b&gt; 230 x 38 x 42 cm.&lt;br&gt; 
&lt;b&gt;Painel Cabeceira:&lt;/b&gt; 97 x 90x 15 cm.&lt;br&gt; 
&lt;br&gt; 
&lt;b&gt;Características do Produto&lt;/b&gt;&lt;br&gt;        
&lt;b&gt;Material da Estrutura:&lt;/b&gt;    MDP 15mm.    &lt;br&gt;
&lt;b&gt;Peso Suportado Distribuído:&lt;/b&gt; Guarda Roupa 25Kg/Mesa Cabeceira 15Kg Cada/ Armário Aéreo 10Kg/Canto Oblíquo 25Kg.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6 Portas.    &lt;br&gt;
&lt;b&gt;Tipo de Porta:&lt;/b&gt; Deslizante/Basculante/Convencional.&lt;br&gt;
&lt;b&gt;Material das Dobradiças:&lt;/b&gt; Metal.&lt;br&gt;
&lt;b&gt;Possui Pistão a Gás:&lt;/b&gt; Sim.&lt;br&gt;
&lt;b&gt;Possui Gaveta:&lt;/b&gt; Sim.&lt;br&gt;
&lt;b&gt;Quantidade de Gavetas:&lt;/b&gt; 5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 com pistão a gás.&lt;br&gt;
- Modulos com rodapé.&lt;br&gt;
- Sistema de porta deslizante.&lt;br&gt;
&lt;b&gt;Sistema de Montagem:&lt;/b&gt;    Cavilhas/Parafusos/Minifix.    &lt;br&gt;
&lt;b&gt;Manual de Montagem:&lt;/b&gt;    Sim.    &lt;br&gt;
&lt;b&gt;Complexidade da Montagem:&lt;/b&gt;    Alta.    &lt;br&gt;
&lt;b&gt;Volumes:&lt;/b&gt;    15 Volumes.    &lt;br&gt;
&lt;b&gt;Conteúdo da Embalagem:&lt;/b&gt;    1 Guarda Roupa, 2 Mesas Cabeceira Alta, 1 Armário Aéreo, 2 Paineis Cabeceira, 1  Canto Oblíquo.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8" t="inlineStr">
        <is>
          <t>F</t>
        </is>
      </c>
      <c r="AT148" t="inlineStr">
        <is>
          <t>F</t>
        </is>
      </c>
    </row>
    <row r="149">
      <c r="A149" t="inlineStr">
        <is>
          <t>7901064701175</t>
        </is>
      </c>
      <c r="C149" t="n">
        <v>2</v>
      </c>
      <c r="D149" t="inlineStr">
        <is>
          <t>QTO QUEEN 7PCS CP04 PARIS/DELPHI AV</t>
        </is>
      </c>
      <c r="E149" t="inlineStr">
        <is>
          <t>QTO QUEEN 7PCS CP04 PARIS</t>
        </is>
      </c>
      <c r="F149" t="inlineStr">
        <is>
          <t>QTO QUEEN 7PCS CP04 PARIS/DELPHI AV</t>
        </is>
      </c>
      <c r="G149" t="inlineStr">
        <is>
          <t>QTO QUEEN 7PCS CP04 PARIS/DELPHI AV</t>
        </is>
      </c>
      <c r="I149" t="inlineStr">
        <is>
          <t>Luciane</t>
        </is>
      </c>
      <c r="J149" t="inlineStr">
        <is>
          <t>QUARTO</t>
        </is>
      </c>
      <c r="K149" t="inlineStr">
        <is>
          <t>JOGO DE QUARTO CASAL</t>
        </is>
      </c>
      <c r="N149" t="inlineStr">
        <is>
          <t>Guarda Roupa Queen Modulado CP04 Delphi Avelã L01           - Mpozenato</t>
        </is>
      </c>
      <c r="Q149" t="inlineStr">
        <is>
          <t>F</t>
        </is>
      </c>
      <c r="R149" t="inlineStr">
        <is>
          <t>F</t>
        </is>
      </c>
      <c r="S149" t="inlineStr">
        <is>
          <t>F</t>
        </is>
      </c>
      <c r="U149" t="n">
        <v>13</v>
      </c>
      <c r="V149" t="n">
        <v>284</v>
      </c>
      <c r="W149" t="n">
        <v>283</v>
      </c>
      <c r="X149" t="n">
        <v>72</v>
      </c>
      <c r="Y149" t="n">
        <v>71</v>
      </c>
      <c r="Z149" t="n">
        <v>101</v>
      </c>
      <c r="AB149" t="n">
        <v>90</v>
      </c>
      <c r="AC149" t="n">
        <v>1000</v>
      </c>
      <c r="AD149" t="n">
        <v>30</v>
      </c>
      <c r="AE149" t="inlineStr">
        <is>
          <t>F</t>
        </is>
      </c>
      <c r="AF149" t="inlineStr">
        <is>
          <t>F</t>
        </is>
      </c>
      <c r="AG149" t="inlineStr">
        <is>
          <t>9403.50.00</t>
        </is>
      </c>
      <c r="AI149" t="inlineStr">
        <is>
          <t>0</t>
        </is>
      </c>
      <c r="AJ149" t="inlineStr">
        <is>
          <t>T</t>
        </is>
      </c>
      <c r="AK149" t="inlineStr">
        <is>
          <t>F</t>
        </is>
      </c>
      <c r="AL149" t="inlineStr">
        <is>
          <t>F</t>
        </is>
      </c>
      <c r="AM149" t="inlineStr">
        <is>
          <t>NAO</t>
        </is>
      </c>
      <c r="AN149" t="inlineStr">
        <is>
          <t>Guarda Roupa Queen Modulado CP04 Delphi Avelã L01           - Mpozenato</t>
        </is>
      </c>
      <c r="AO149" t="inlineStr">
        <is>
          <t>Mpozenato</t>
        </is>
      </c>
      <c r="AP149" t="inlineStr">
        <is>
          <t>90 dias após o recebimento do produto</t>
        </is>
      </c>
      <c r="AQ149" t="n">
        <v>30</v>
      </c>
      <c r="AR149" t="inlineStr">
        <is>
          <t>&lt;b&gt;Guarda Roupa Queen Modulado CP04 Delphi Avelã L01           - Mpozenato&lt;/b&gt;&lt;br&gt;&lt;/br&gt;
Esse &lt;b&gt;Quarto Modulado Queen&lt;/b&gt; é para quem quer deixar seu &lt;b&gt;Quarto Queen&lt;/b&gt; mais funcional, sua composição reúne peças que se encaixam bem, criando um visual organizado e cheio de charme.&lt;br&gt;&lt;br&gt;
O &lt;b&gt;Guarda Roupa Queen&lt;/b&gt; de três portas possui maleiro, prateleiras, gavetas com corrediças telescópicas e cabideiros em alumínio, ainda acompanha um &lt;b&gt;Guarda Roupa Sapateiro&lt;/b&gt; que ajuda a manter os calçados sempre em ordem e ao alcance.&lt;br&gt;&lt;br&gt;
O módulo de canto oblíquo conta com prateleiras e uma porta com espelho, com puxador em alumínio, já as mesas de cabeceira altas trazem porta, gaveta, prateleira e nichos pra manter tudo à mão.&lt;br&gt;&lt;br&gt;
Na parte superior, seu armário aéreo com duas portas complementa com praticidade, enquanto o painel inferior finaliza o ambiente como cabeceira, deixando esse &lt;b&gt;Quarto Queen Completo&lt;/b&gt; ainda mais bonito.&lt;br&gt;&lt;br&gt;
&lt;b&gt;ESPECIFICAÇÕES&lt;/b&gt;&lt;br&gt;&lt;br&gt; 
&lt;b&gt;Dimensão dos Produtos&lt;/b&gt;&lt;br&gt;        
&lt;b&gt;Largura:&lt;/b&gt;   311 cm.    &lt;br&gt;
&lt;b&gt;Altura:&lt;/b&gt;    230 cm.    &lt;br&gt;
&lt;b&gt;Profundidade:&lt;/b&gt;    47 cm.    &lt;br&gt;
&lt;b&gt;Peso:&lt;/b&gt;    283 Kg.    &lt;br&gt;
&lt;br&gt; 
&lt;b&gt;Outras Medidas (L x A x P)&lt;/b&gt;&lt;br&gt; 
&lt;b&gt;Guarda Roupa 2 Portas:&lt;/b&gt; 132 x 230 x 47 cm. &lt;br&gt;
&lt;b&gt;Canto Oblíquo:&lt;/b&gt; 70 x 230 x 70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1 Porta 20Kg/Guarda Roupa 2 Portas 25Kg/Canto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Sim. &lt;br&gt;
&lt;b&gt;Possui Pistão a Gás:&lt;/b&gt; Sim.&lt;br&gt;
&lt;b&gt;Possui Gaveta:&lt;/b&gt; Sim.&lt;br&gt;
&lt;b&gt;Quantidade de Gavetas:&lt;/b&gt; 2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13 Volumes.    &lt;br&gt;
&lt;b&gt;Conteúdo da Embalagem:&lt;/b&gt;    1 Guarda Roupa 1 Porta, 1 Guarda Roupa 2 Portas,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49" t="inlineStr">
        <is>
          <t>F</t>
        </is>
      </c>
      <c r="AT149" t="inlineStr">
        <is>
          <t>F</t>
        </is>
      </c>
    </row>
    <row r="150">
      <c r="A150" t="inlineStr">
        <is>
          <t>7901064701182</t>
        </is>
      </c>
      <c r="C150" t="n">
        <v>2</v>
      </c>
      <c r="D150" t="inlineStr">
        <is>
          <t>QTO QUEEN 7PCS CP04 PARIS/DELPHI AV/BCO</t>
        </is>
      </c>
      <c r="E150" t="inlineStr">
        <is>
          <t>QTO QUEEN 7PCS CP04 PARIS</t>
        </is>
      </c>
      <c r="F150" t="inlineStr">
        <is>
          <t>QTO QUEEN 7PCS CP04 PARIS/DELPHI AV/BCO</t>
        </is>
      </c>
      <c r="G150" t="inlineStr">
        <is>
          <t>QTO QUEEN 7PCS CP04 PARIS/DELPHI AV/BCO</t>
        </is>
      </c>
      <c r="I150" t="inlineStr">
        <is>
          <t>Luciane</t>
        </is>
      </c>
      <c r="J150" t="inlineStr">
        <is>
          <t>QUARTO</t>
        </is>
      </c>
      <c r="K150" t="inlineStr">
        <is>
          <t>JOGO DE QUARTO CASAL</t>
        </is>
      </c>
      <c r="N150" t="inlineStr">
        <is>
          <t>Guarda Roupa Queen Modulado CP04 Delphi Avelã/Branco L01    - Mpozenato</t>
        </is>
      </c>
      <c r="Q150" t="inlineStr">
        <is>
          <t>F</t>
        </is>
      </c>
      <c r="R150" t="inlineStr">
        <is>
          <t>F</t>
        </is>
      </c>
      <c r="S150" t="inlineStr">
        <is>
          <t>F</t>
        </is>
      </c>
      <c r="U150" t="n">
        <v>13</v>
      </c>
      <c r="V150" t="n">
        <v>284</v>
      </c>
      <c r="W150" t="n">
        <v>283</v>
      </c>
      <c r="X150" t="n">
        <v>72</v>
      </c>
      <c r="Y150" t="n">
        <v>71</v>
      </c>
      <c r="Z150" t="n">
        <v>101</v>
      </c>
      <c r="AB150" t="n">
        <v>90</v>
      </c>
      <c r="AC150" t="n">
        <v>1000</v>
      </c>
      <c r="AD150" t="n">
        <v>30</v>
      </c>
      <c r="AE150" t="inlineStr">
        <is>
          <t>F</t>
        </is>
      </c>
      <c r="AF150" t="inlineStr">
        <is>
          <t>F</t>
        </is>
      </c>
      <c r="AG150" t="inlineStr">
        <is>
          <t>9403.50.00</t>
        </is>
      </c>
      <c r="AI150" t="inlineStr">
        <is>
          <t>0</t>
        </is>
      </c>
      <c r="AJ150" t="inlineStr">
        <is>
          <t>T</t>
        </is>
      </c>
      <c r="AK150" t="inlineStr">
        <is>
          <t>F</t>
        </is>
      </c>
      <c r="AL150" t="inlineStr">
        <is>
          <t>F</t>
        </is>
      </c>
      <c r="AM150" t="inlineStr">
        <is>
          <t>NAO</t>
        </is>
      </c>
      <c r="AN150" t="inlineStr">
        <is>
          <t>Guarda Roupa Queen Modulado CP04 Delphi Avelã/Branco L01    - Mpozenato</t>
        </is>
      </c>
      <c r="AO150" t="inlineStr">
        <is>
          <t>Mpozenato</t>
        </is>
      </c>
      <c r="AP150" t="inlineStr">
        <is>
          <t>90 dias após o recebimento do produto</t>
        </is>
      </c>
      <c r="AQ150" t="n">
        <v>30</v>
      </c>
      <c r="AR150" t="inlineStr">
        <is>
          <t>&lt;b&gt;Guarda Roupa Queen Modulado CP04 Delphi Avelã/Branco L01    - Mpozenato&lt;/b&gt;&lt;br&gt;&lt;/br&gt;
Esse &lt;b&gt;Quarto Modulado Queen&lt;/b&gt; é para quem quer deixar seu &lt;b&gt;Quarto Queen&lt;/b&gt; mais funcional, sua composição reúne peças que se encaixam bem, criando um visual organizado e cheio de charme.&lt;br&gt;&lt;br&gt;
O &lt;b&gt;Guarda Roupa Queen&lt;/b&gt; de três portas possui maleiro, prateleiras, gavetas com corrediças telescópicas e cabideiros em alumínio, ainda acompanha um &lt;b&gt;Guarda Roupa Sapateiro&lt;/b&gt; que ajuda a manter os calçados sempre em ordem e ao alcance.&lt;br&gt;&lt;br&gt;
O módulo de canto oblíquo conta com prateleiras e uma porta com espelho, com puxador em alumínio, já as mesas de cabeceira altas trazem porta, gaveta, prateleira e nichos pra manter tudo à mão.&lt;br&gt;&lt;br&gt;
Na parte superior, seu armário aéreo com duas portas complementa com praticidade, enquanto o painel inferior finaliza o ambiente como cabeceira, deixando esse &lt;b&gt;Quarto Queen Completo&lt;/b&gt; ainda mais bonito.&lt;br&gt;&lt;br&gt;
&lt;b&gt;ESPECIFICAÇÕES&lt;/b&gt;&lt;br&gt;&lt;br&gt; 
&lt;b&gt;Dimensão dos Produtos&lt;/b&gt;&lt;br&gt;        
&lt;b&gt;Largura:&lt;/b&gt;   311 cm.    &lt;br&gt;
&lt;b&gt;Altura:&lt;/b&gt;    230 cm.    &lt;br&gt;
&lt;b&gt;Profundidade:&lt;/b&gt;    47 cm.    &lt;br&gt;
&lt;b&gt;Peso:&lt;/b&gt;    283 Kg.    &lt;br&gt;
&lt;br&gt; 
&lt;b&gt;Outras Medidas (L x A x P)&lt;/b&gt;&lt;br&gt; 
&lt;b&gt;Guarda Roupa 2 Portas:&lt;/b&gt; 132 x 230 x 47 cm. &lt;br&gt;
&lt;b&gt;Canto Oblíquo:&lt;/b&gt; 70 x 230 x 70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1 Porta 20Kg/Guarda Roupa 2 Portas 25Kg/Canto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Sim. &lt;br&gt;
&lt;b&gt;Possui Pistão a Gás:&lt;/b&gt; Sim.&lt;br&gt;
&lt;b&gt;Possui Gaveta:&lt;/b&gt; Sim.&lt;br&gt;
&lt;b&gt;Quantidade de Gavetas:&lt;/b&gt; 2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13 Volumes.    &lt;br&gt;
&lt;b&gt;Conteúdo da Embalagem:&lt;/b&gt;    1 Guarda Roupa 1 Porta, 1 Guarda Roupa 2 Portas,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0" t="inlineStr">
        <is>
          <t>F</t>
        </is>
      </c>
      <c r="AT150" t="inlineStr">
        <is>
          <t>F</t>
        </is>
      </c>
    </row>
    <row r="151">
      <c r="A151" t="inlineStr">
        <is>
          <t>7901064701199</t>
        </is>
      </c>
      <c r="C151" t="n">
        <v>2</v>
      </c>
      <c r="D151" t="inlineStr">
        <is>
          <t>QTO QUEEN 7PCS CP04 PARIS/DELPHI AV/GREY</t>
        </is>
      </c>
      <c r="E151" t="inlineStr">
        <is>
          <t>QTO QUEEN 7PCS CP04 PARIS</t>
        </is>
      </c>
      <c r="F151" t="inlineStr">
        <is>
          <t>QTO QUEEN 7PCS CP04 PARIS/DELPHI AV/GREY</t>
        </is>
      </c>
      <c r="G151" t="inlineStr">
        <is>
          <t>QTO QUEEN 7PCS CP04 PARIS/DELPHI AV/GREY</t>
        </is>
      </c>
      <c r="I151" t="inlineStr">
        <is>
          <t>Luciane</t>
        </is>
      </c>
      <c r="J151" t="inlineStr">
        <is>
          <t>QUARTO</t>
        </is>
      </c>
      <c r="K151" t="inlineStr">
        <is>
          <t>JOGO DE QUARTO CASAL</t>
        </is>
      </c>
      <c r="N151" t="inlineStr">
        <is>
          <t>Guarda Roupa Queen Modulado CP04 Delphi Avelã/Cinnamon L01  - Mpozenato</t>
        </is>
      </c>
      <c r="Q151" t="inlineStr">
        <is>
          <t>F</t>
        </is>
      </c>
      <c r="R151" t="inlineStr">
        <is>
          <t>F</t>
        </is>
      </c>
      <c r="S151" t="inlineStr">
        <is>
          <t>F</t>
        </is>
      </c>
      <c r="U151" t="n">
        <v>13</v>
      </c>
      <c r="V151" t="n">
        <v>284</v>
      </c>
      <c r="W151" t="n">
        <v>283</v>
      </c>
      <c r="X151" t="n">
        <v>72</v>
      </c>
      <c r="Y151" t="n">
        <v>71</v>
      </c>
      <c r="Z151" t="n">
        <v>101</v>
      </c>
      <c r="AB151" t="n">
        <v>90</v>
      </c>
      <c r="AC151" t="n">
        <v>1000</v>
      </c>
      <c r="AD151" t="n">
        <v>30</v>
      </c>
      <c r="AE151" t="inlineStr">
        <is>
          <t>F</t>
        </is>
      </c>
      <c r="AF151" t="inlineStr">
        <is>
          <t>F</t>
        </is>
      </c>
      <c r="AG151" t="inlineStr">
        <is>
          <t>9403.50.00</t>
        </is>
      </c>
      <c r="AI151" t="inlineStr">
        <is>
          <t>0</t>
        </is>
      </c>
      <c r="AJ151" t="inlineStr">
        <is>
          <t>T</t>
        </is>
      </c>
      <c r="AK151" t="inlineStr">
        <is>
          <t>F</t>
        </is>
      </c>
      <c r="AL151" t="inlineStr">
        <is>
          <t>F</t>
        </is>
      </c>
      <c r="AM151" t="inlineStr">
        <is>
          <t>NAO</t>
        </is>
      </c>
      <c r="AN151" t="inlineStr">
        <is>
          <t>Guarda Roupa Queen Modulado CP04 Delphi Avelã/Cinnamon L01  - Mpozenato</t>
        </is>
      </c>
      <c r="AO151" t="inlineStr">
        <is>
          <t>Mpozenato</t>
        </is>
      </c>
      <c r="AP151" t="inlineStr">
        <is>
          <t>90 dias após o recebimento do produto</t>
        </is>
      </c>
      <c r="AQ151" t="n">
        <v>30</v>
      </c>
      <c r="AR151" t="inlineStr">
        <is>
          <t>&lt;b&gt;Guarda Roupa Queen Modulado CP04 Delphi Avelã/Cinnamon L01  - Mpozenato&lt;/b&gt;&lt;br&gt;&lt;/br&gt;
Esse &lt;b&gt;Quarto Modulado Queen&lt;/b&gt; é para quem quer deixar seu &lt;b&gt;Quarto Queen&lt;/b&gt; mais funcional, sua composição reúne peças que se encaixam bem, criando um visual organizado e cheio de charme.&lt;br&gt;&lt;br&gt;
O &lt;b&gt;Guarda Roupa Queen&lt;/b&gt; de três portas possui maleiro, prateleiras, gavetas com corrediças telescópicas e cabideiros em alumínio, ainda acompanha um &lt;b&gt;Guarda Roupa Sapateiro&lt;/b&gt; que ajuda a manter os calçados sempre em ordem e ao alcance.&lt;br&gt;&lt;br&gt;
O módulo de canto oblíquo conta com prateleiras e uma porta com espelho, com puxador em alumínio, já as mesas de cabeceira altas trazem porta, gaveta, prateleira e nichos pra manter tudo à mão.&lt;br&gt;&lt;br&gt;
Na parte superior, seu armário aéreo com duas portas complementa com praticidade, enquanto o painel inferior finaliza o ambiente como cabeceira, deixando esse &lt;b&gt;Quarto Queen Completo&lt;/b&gt; ainda mais bonito.&lt;br&gt;&lt;br&gt;
&lt;b&gt;ESPECIFICAÇÕES&lt;/b&gt;&lt;br&gt;&lt;br&gt; 
&lt;b&gt;Dimensão dos Produtos&lt;/b&gt;&lt;br&gt;        
&lt;b&gt;Largura:&lt;/b&gt;   311 cm.    &lt;br&gt;
&lt;b&gt;Altura:&lt;/b&gt;    230 cm.    &lt;br&gt;
&lt;b&gt;Profundidade:&lt;/b&gt;    47 cm.    &lt;br&gt;
&lt;b&gt;Peso:&lt;/b&gt;    283 Kg.    &lt;br&gt;
&lt;br&gt; 
&lt;b&gt;Outras Medidas (L x A x P)&lt;/b&gt;&lt;br&gt; 
&lt;b&gt;Guarda Roupa 2 Portas:&lt;/b&gt; 132 x 230 x 47 cm. &lt;br&gt;
&lt;b&gt;Canto Oblíquo:&lt;/b&gt; 70 x 230 x 70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1 Porta 20Kg/Guarda Roupa 2 Portas 25Kg/Canto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Sim. &lt;br&gt;
&lt;b&gt;Possui Pistão a Gás:&lt;/b&gt; Sim.&lt;br&gt;
&lt;b&gt;Possui Gaveta:&lt;/b&gt; Sim.&lt;br&gt;
&lt;b&gt;Quantidade de Gavetas:&lt;/b&gt; 2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13 Volumes.    &lt;br&gt;
&lt;b&gt;Conteúdo da Embalagem:&lt;/b&gt;    1 Guarda Roupa 1 Porta, 1 Guarda Roupa 2 Portas,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1" t="inlineStr">
        <is>
          <t>F</t>
        </is>
      </c>
      <c r="AT151" t="inlineStr">
        <is>
          <t>F</t>
        </is>
      </c>
    </row>
    <row r="152">
      <c r="A152" t="inlineStr">
        <is>
          <t>7901064701205</t>
        </is>
      </c>
      <c r="C152" t="n">
        <v>2</v>
      </c>
      <c r="D152" t="inlineStr">
        <is>
          <t>QTO QUEEN 7PCS CP04 PARIS/DELPHI AV/CIN</t>
        </is>
      </c>
      <c r="E152" t="inlineStr">
        <is>
          <t>QTO QUEEN 7PCS CP04 PARIS</t>
        </is>
      </c>
      <c r="F152" t="inlineStr">
        <is>
          <t>QTO QUEEN 7PCS CP04 PARIS/DELPHI AV/CIN</t>
        </is>
      </c>
      <c r="G152" t="inlineStr">
        <is>
          <t>QTO QUEEN 7PCS CP04 PARIS/DELPHI AV/CIN</t>
        </is>
      </c>
      <c r="I152" t="inlineStr">
        <is>
          <t>Luciane</t>
        </is>
      </c>
      <c r="J152" t="inlineStr">
        <is>
          <t>QUARTO</t>
        </is>
      </c>
      <c r="K152" t="inlineStr">
        <is>
          <t>JOGO DE QUARTO CASAL</t>
        </is>
      </c>
      <c r="N152" t="inlineStr">
        <is>
          <t>Guarda Roupa Queen Modulado CP04 Delphi Avelã/Grey L01      - Mpozenato</t>
        </is>
      </c>
      <c r="Q152" t="inlineStr">
        <is>
          <t>F</t>
        </is>
      </c>
      <c r="R152" t="inlineStr">
        <is>
          <t>F</t>
        </is>
      </c>
      <c r="S152" t="inlineStr">
        <is>
          <t>F</t>
        </is>
      </c>
      <c r="U152" t="n">
        <v>13</v>
      </c>
      <c r="V152" t="n">
        <v>284</v>
      </c>
      <c r="W152" t="n">
        <v>283</v>
      </c>
      <c r="X152" t="n">
        <v>72</v>
      </c>
      <c r="Y152" t="n">
        <v>71</v>
      </c>
      <c r="Z152" t="n">
        <v>101</v>
      </c>
      <c r="AB152" t="n">
        <v>90</v>
      </c>
      <c r="AC152" t="n">
        <v>1000</v>
      </c>
      <c r="AD152" t="n">
        <v>30</v>
      </c>
      <c r="AE152" t="inlineStr">
        <is>
          <t>F</t>
        </is>
      </c>
      <c r="AF152" t="inlineStr">
        <is>
          <t>F</t>
        </is>
      </c>
      <c r="AG152" t="inlineStr">
        <is>
          <t>9403.50.00</t>
        </is>
      </c>
      <c r="AI152" t="inlineStr">
        <is>
          <t>0</t>
        </is>
      </c>
      <c r="AJ152" t="inlineStr">
        <is>
          <t>T</t>
        </is>
      </c>
      <c r="AK152" t="inlineStr">
        <is>
          <t>F</t>
        </is>
      </c>
      <c r="AL152" t="inlineStr">
        <is>
          <t>F</t>
        </is>
      </c>
      <c r="AM152" t="inlineStr">
        <is>
          <t>NAO</t>
        </is>
      </c>
      <c r="AN152" t="inlineStr">
        <is>
          <t>Guarda Roupa Queen Modulado CP04 Delphi Avelã/Grey L01      - Mpozenato</t>
        </is>
      </c>
      <c r="AO152" t="inlineStr">
        <is>
          <t>Mpozenato</t>
        </is>
      </c>
      <c r="AP152" t="inlineStr">
        <is>
          <t>90 dias após o recebimento do produto</t>
        </is>
      </c>
      <c r="AQ152" t="n">
        <v>30</v>
      </c>
      <c r="AR152" t="inlineStr">
        <is>
          <t>&lt;b&gt;Guarda Roupa Queen Modulado CP04 Delphi Avelã/Grey L01      - Mpozenato&lt;/b&gt;&lt;br&gt;&lt;/br&gt;
Esse &lt;b&gt;Quarto Modulado Queen&lt;/b&gt; é para quem quer deixar seu &lt;b&gt;Quarto Queen&lt;/b&gt; mais funcional, sua composição reúne peças que se encaixam bem, criando um visual organizado e cheio de charme.&lt;br&gt;&lt;br&gt;
O &lt;b&gt;Guarda Roupa Queen&lt;/b&gt; de três portas possui maleiro, prateleiras, gavetas com corrediças telescópicas e cabideiros em alumínio, ainda acompanha um &lt;b&gt;Guarda Roupa Sapateiro&lt;/b&gt; que ajuda a manter os calçados sempre em ordem e ao alcance.&lt;br&gt;&lt;br&gt;
O módulo de canto oblíquo conta com prateleiras e uma porta com espelho, com puxador em alumínio, já as mesas de cabeceira altas trazem porta, gaveta, prateleira e nichos pra manter tudo à mão.&lt;br&gt;&lt;br&gt;
Na parte superior, seu armário aéreo com duas portas complementa com praticidade, enquanto o painel inferior finaliza o ambiente como cabeceira, deixando esse &lt;b&gt;Quarto Queen Completo&lt;/b&gt; ainda mais bonito.&lt;br&gt;&lt;br&gt;
&lt;b&gt;ESPECIFICAÇÕES&lt;/b&gt;&lt;br&gt;&lt;br&gt; 
&lt;b&gt;Dimensão dos Produtos&lt;/b&gt;&lt;br&gt;        
&lt;b&gt;Largura:&lt;/b&gt;   311 cm.    &lt;br&gt;
&lt;b&gt;Altura:&lt;/b&gt;    230 cm.    &lt;br&gt;
&lt;b&gt;Profundidade:&lt;/b&gt;    47 cm.    &lt;br&gt;
&lt;b&gt;Peso:&lt;/b&gt;    283 Kg.    &lt;br&gt;
&lt;br&gt; 
&lt;b&gt;Outras Medidas (L x A x P)&lt;/b&gt;&lt;br&gt; 
&lt;b&gt;Guarda Roupa 2 Portas:&lt;/b&gt; 132 x 230 x 47 cm. &lt;br&gt;
&lt;b&gt;Canto Oblíquo:&lt;/b&gt; 70 x 230 x 70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1 Porta 20Kg/Guarda Roupa 2 Portas 25Kg/Canto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Sim. &lt;br&gt;
&lt;b&gt;Possui Pistão a Gás:&lt;/b&gt; Sim.&lt;br&gt;
&lt;b&gt;Possui Gaveta:&lt;/b&gt; Sim.&lt;br&gt;
&lt;b&gt;Quantidade de Gavetas:&lt;/b&gt; 2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13 Volumes.    &lt;br&gt;
&lt;b&gt;Conteúdo da Embalagem:&lt;/b&gt;    1 Guarda Roupa 1 Porta, 1 Guarda Roupa 2 Portas,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2" t="inlineStr">
        <is>
          <t>F</t>
        </is>
      </c>
      <c r="AT152" t="inlineStr">
        <is>
          <t>F</t>
        </is>
      </c>
    </row>
    <row r="153">
      <c r="A153" t="inlineStr">
        <is>
          <t>7901064701212</t>
        </is>
      </c>
      <c r="C153" t="n">
        <v>2</v>
      </c>
      <c r="D153" t="inlineStr">
        <is>
          <t>QUARTO CS 7PCS CP04 PARIS/DELPHI AV</t>
        </is>
      </c>
      <c r="E153" t="inlineStr">
        <is>
          <t>QUARTO CS 7PCS CP04 PARIS</t>
        </is>
      </c>
      <c r="F153" t="inlineStr">
        <is>
          <t>QUARTO CS 7PCS CP04 PARIS/DELPHI AV</t>
        </is>
      </c>
      <c r="G153" t="inlineStr">
        <is>
          <t>QUARTO CS 7PCS CP04 PARIS/DELPHI AV</t>
        </is>
      </c>
      <c r="I153" t="inlineStr">
        <is>
          <t>Luciane</t>
        </is>
      </c>
      <c r="J153" t="inlineStr">
        <is>
          <t>QUARTO</t>
        </is>
      </c>
      <c r="K153" t="inlineStr">
        <is>
          <t>JOGO DE QUARTO CASAL</t>
        </is>
      </c>
      <c r="N153" t="inlineStr">
        <is>
          <t>Guarda Roupa Casal Modulado CP04 Delphi Avelã L01           - Mpozenato</t>
        </is>
      </c>
      <c r="Q153" t="inlineStr">
        <is>
          <t>F</t>
        </is>
      </c>
      <c r="R153" t="inlineStr">
        <is>
          <t>F</t>
        </is>
      </c>
      <c r="S153" t="inlineStr">
        <is>
          <t>F</t>
        </is>
      </c>
      <c r="U153" t="n">
        <v>13</v>
      </c>
      <c r="V153" t="n">
        <v>278</v>
      </c>
      <c r="W153" t="n">
        <v>277</v>
      </c>
      <c r="X153" t="n">
        <v>71</v>
      </c>
      <c r="Y153" t="n">
        <v>70</v>
      </c>
      <c r="Z153" t="n">
        <v>101</v>
      </c>
      <c r="AB153" t="n">
        <v>90</v>
      </c>
      <c r="AC153" t="n">
        <v>1000</v>
      </c>
      <c r="AD153" t="n">
        <v>30</v>
      </c>
      <c r="AE153" t="inlineStr">
        <is>
          <t>F</t>
        </is>
      </c>
      <c r="AF153" t="inlineStr">
        <is>
          <t>F</t>
        </is>
      </c>
      <c r="AG153" t="inlineStr">
        <is>
          <t>9403.50.00</t>
        </is>
      </c>
      <c r="AI153" t="inlineStr">
        <is>
          <t>0</t>
        </is>
      </c>
      <c r="AJ153" t="inlineStr">
        <is>
          <t>T</t>
        </is>
      </c>
      <c r="AK153" t="inlineStr">
        <is>
          <t>F</t>
        </is>
      </c>
      <c r="AL153" t="inlineStr">
        <is>
          <t>F</t>
        </is>
      </c>
      <c r="AM153" t="inlineStr">
        <is>
          <t>NAO</t>
        </is>
      </c>
      <c r="AN153" t="inlineStr">
        <is>
          <t>Guarda Roupa Casal Modulado CP04 Delphi Avelã L01           - Mpozenato</t>
        </is>
      </c>
      <c r="AO153" t="inlineStr">
        <is>
          <t>Mpozenato</t>
        </is>
      </c>
      <c r="AP153" t="inlineStr">
        <is>
          <t>90 dias após o recebimento do produto</t>
        </is>
      </c>
      <c r="AQ153" t="n">
        <v>30</v>
      </c>
      <c r="AR153" t="inlineStr">
        <is>
          <t>&lt;b&gt;Guarda Roupa Casal Modulado CP04 Delphi Avelã L01           - Mpozenato&lt;/b&gt;&lt;br&gt;&lt;/br&gt;
Esse &lt;b&gt;Quarto Modulado Casal&lt;/b&gt; é para quem quer deixar seu &lt;b&gt;Quarto Casal&lt;/b&gt; mais funcional, sua composição reúne peças que se encaixam bem, criando um visual organizado e cheio de charme.&lt;br&gt;&lt;br&gt;
O &lt;b&gt;Guarda Roupa Casal&lt;/b&gt; de três portas possui maleiro, prateleiras, gavetas com corrediças telescópicas e cabideiros em alumínio, ainda acompanha um &lt;b&gt;Guarda Roupa Sapateiro&lt;/b&gt; que ajuda a manter os calçados sempre em ordem e ao alcance.&lt;br&gt;&lt;br&gt;
O módulo de canto oblíquo conta com prateleiras e uma porta com espelho, com puxador em alumínio, já as mesas de cabeceira altas trazem porta, gaveta, prateleira e nichos pra manter tudo à mão.&lt;br&gt;&lt;br&gt;
Na parte superior, seu armário aéreo com duas portas complementa com praticidade, enquanto o painel inferior finaliza o ambiente como cabeceira, deixando esse &lt;b&gt;Quarto Casal Completo&lt;/b&gt; ainda mais bonito.&lt;br&gt;&lt;br&gt;
&lt;b&gt;ESPECIFICAÇÕES&lt;/b&gt;&lt;br&gt;&lt;br&gt; 
&lt;b&gt;Dimensão dos Produtos&lt;/b&gt;&lt;br&gt;        
&lt;b&gt;Largura:&lt;/b&gt;   291 cm.    &lt;br&gt;
&lt;b&gt;Altura:&lt;/b&gt;    230 cm.    &lt;br&gt;
&lt;b&gt;Profundidade:&lt;/b&gt;    47 cm.    &lt;br&gt;
&lt;b&gt;Peso:&lt;/b&gt;    277 Kg.    &lt;br&gt;
&lt;br&gt; 
&lt;b&gt;Outras Medidas (L x A x P)&lt;/b&gt;&lt;br&gt; 
&lt;b&gt;Guarda Roupa 2 Portas:&lt;/b&gt; 132 x 230 x 47 cm. &lt;br&gt;
&lt;b&gt;Canto Oblíquo:&lt;/b&gt; 70 x 230 x 70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1 Porta 20Kg/Guarda Roupa 2 Portas 25Kg/Canto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Sim. &lt;br&gt;
&lt;b&gt;Possui Pistão a Gás:&lt;/b&gt; Sim.&lt;br&gt;
&lt;b&gt;Possui Gaveta:&lt;/b&gt; Sim.&lt;br&gt;
&lt;b&gt;Quantidade de Gavetas:&lt;/b&gt; 2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13 Volumes.    &lt;br&gt;
&lt;b&gt;Conteúdo da Embalagem:&lt;/b&gt;    1 Guarda Roupa 1 Porta, 1 Guarda Roupa 2 Portas,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3" t="inlineStr">
        <is>
          <t>F</t>
        </is>
      </c>
      <c r="AT153" t="inlineStr">
        <is>
          <t>F</t>
        </is>
      </c>
    </row>
    <row r="154">
      <c r="A154" t="inlineStr">
        <is>
          <t>7901064701229</t>
        </is>
      </c>
      <c r="C154" t="n">
        <v>2</v>
      </c>
      <c r="D154" t="inlineStr">
        <is>
          <t>QUARTO CS 7PCS CP04 PARIS/DELPHI AV/BCO</t>
        </is>
      </c>
      <c r="E154" t="inlineStr">
        <is>
          <t>QUARTO CS 7PCS CP04 PARIS</t>
        </is>
      </c>
      <c r="F154" t="inlineStr">
        <is>
          <t>QUARTO CS 7PCS CP04 PARIS/DELPHI AV/BCO</t>
        </is>
      </c>
      <c r="G154" t="inlineStr">
        <is>
          <t>QUARTO CS 7PCS CP04 PARIS/DELPHI AV/BCO</t>
        </is>
      </c>
      <c r="I154" t="inlineStr">
        <is>
          <t>Luciane</t>
        </is>
      </c>
      <c r="J154" t="inlineStr">
        <is>
          <t>QUARTO</t>
        </is>
      </c>
      <c r="K154" t="inlineStr">
        <is>
          <t>JOGO DE QUARTO CASAL</t>
        </is>
      </c>
      <c r="N154" t="inlineStr">
        <is>
          <t>Guarda Roupa Casal Modulado CP04 Delphi Avelã/Branco L01    - Mpozenato</t>
        </is>
      </c>
      <c r="Q154" t="inlineStr">
        <is>
          <t>F</t>
        </is>
      </c>
      <c r="R154" t="inlineStr">
        <is>
          <t>F</t>
        </is>
      </c>
      <c r="S154" t="inlineStr">
        <is>
          <t>F</t>
        </is>
      </c>
      <c r="U154" t="n">
        <v>13</v>
      </c>
      <c r="V154" t="n">
        <v>278</v>
      </c>
      <c r="W154" t="n">
        <v>277</v>
      </c>
      <c r="X154" t="n">
        <v>71</v>
      </c>
      <c r="Y154" t="n">
        <v>70</v>
      </c>
      <c r="Z154" t="n">
        <v>101</v>
      </c>
      <c r="AB154" t="n">
        <v>90</v>
      </c>
      <c r="AC154" t="n">
        <v>1000</v>
      </c>
      <c r="AD154" t="n">
        <v>30</v>
      </c>
      <c r="AE154" t="inlineStr">
        <is>
          <t>F</t>
        </is>
      </c>
      <c r="AF154" t="inlineStr">
        <is>
          <t>F</t>
        </is>
      </c>
      <c r="AG154" t="inlineStr">
        <is>
          <t>9403.50.00</t>
        </is>
      </c>
      <c r="AI154" t="inlineStr">
        <is>
          <t>0</t>
        </is>
      </c>
      <c r="AJ154" t="inlineStr">
        <is>
          <t>T</t>
        </is>
      </c>
      <c r="AK154" t="inlineStr">
        <is>
          <t>F</t>
        </is>
      </c>
      <c r="AL154" t="inlineStr">
        <is>
          <t>F</t>
        </is>
      </c>
      <c r="AM154" t="inlineStr">
        <is>
          <t>NAO</t>
        </is>
      </c>
      <c r="AN154" t="inlineStr">
        <is>
          <t>Guarda Roupa Casal Modulado CP04 Delphi Avelã/Branco L01    - Mpozenato</t>
        </is>
      </c>
      <c r="AO154" t="inlineStr">
        <is>
          <t>Mpozenato</t>
        </is>
      </c>
      <c r="AP154" t="inlineStr">
        <is>
          <t>90 dias após o recebimento do produto</t>
        </is>
      </c>
      <c r="AQ154" t="n">
        <v>30</v>
      </c>
      <c r="AR154" t="inlineStr">
        <is>
          <t>&lt;b&gt;Guarda Roupa Casal Modulado CP04 Delphi Avelã/Branco L01    - Mpozenato&lt;/b&gt;&lt;br&gt;&lt;/br&gt;
Esse &lt;b&gt;Quarto Modulado Casal&lt;/b&gt; é para quem quer deixar seu &lt;b&gt;Quarto Casal&lt;/b&gt; mais funcional, sua composição reúne peças que se encaixam bem, criando um visual organizado e cheio de charme.&lt;br&gt;&lt;br&gt;
O &lt;b&gt;Guarda Roupa Casal&lt;/b&gt; de três portas possui maleiro, prateleiras, gavetas com corrediças telescópicas e cabideiros em alumínio, ainda acompanha um &lt;b&gt;Guarda Roupa Sapateiro&lt;/b&gt; que ajuda a manter os calçados sempre em ordem e ao alcance.&lt;br&gt;&lt;br&gt;
O módulo de canto oblíquo conta com prateleiras e uma porta com espelho, com puxador em alumínio, já as mesas de cabeceira altas trazem porta, gaveta, prateleira e nichos pra manter tudo à mão.&lt;br&gt;&lt;br&gt;
Na parte superior, seu armário aéreo com duas portas complementa com praticidade, enquanto o painel inferior finaliza o ambiente como cabeceira, deixando esse &lt;b&gt;Quarto Casal Completo&lt;/b&gt; ainda mais bonito.&lt;br&gt;&lt;br&gt;
&lt;b&gt;ESPECIFICAÇÕES&lt;/b&gt;&lt;br&gt;&lt;br&gt; 
&lt;b&gt;Dimensão dos Produtos&lt;/b&gt;&lt;br&gt;        
&lt;b&gt;Largura:&lt;/b&gt;   291 cm.    &lt;br&gt;
&lt;b&gt;Altura:&lt;/b&gt;    230 cm.    &lt;br&gt;
&lt;b&gt;Profundidade:&lt;/b&gt;    47 cm.    &lt;br&gt;
&lt;b&gt;Peso:&lt;/b&gt;    277 Kg.    &lt;br&gt;
&lt;br&gt; 
&lt;b&gt;Outras Medidas (L x A x P)&lt;/b&gt;&lt;br&gt; 
&lt;b&gt;Guarda Roupa 2 Portas:&lt;/b&gt; 132 x 230 x 47 cm. &lt;br&gt;
&lt;b&gt;Canto Oblíquo:&lt;/b&gt; 70 x 230 x 70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1 Porta 20Kg/Guarda Roupa 2 Portas 25Kg/Canto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Sim. &lt;br&gt;
&lt;b&gt;Possui Pistão a Gás:&lt;/b&gt; Sim.&lt;br&gt;
&lt;b&gt;Possui Gaveta:&lt;/b&gt; Sim.&lt;br&gt;
&lt;b&gt;Quantidade de Gavetas:&lt;/b&gt; 2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13 Volumes.    &lt;br&gt;
&lt;b&gt;Conteúdo da Embalagem:&lt;/b&gt;    1 Guarda Roupa 1 Porta, 1 Guarda Roupa 2 Portas,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4" t="inlineStr">
        <is>
          <t>F</t>
        </is>
      </c>
      <c r="AT154" t="inlineStr">
        <is>
          <t>F</t>
        </is>
      </c>
    </row>
    <row r="155">
      <c r="A155" t="inlineStr">
        <is>
          <t>7901064701236</t>
        </is>
      </c>
      <c r="C155" t="n">
        <v>2</v>
      </c>
      <c r="D155" t="inlineStr">
        <is>
          <t>QUARTO CS 7PCS CP04 PARIS/DELPHI AV/GREY</t>
        </is>
      </c>
      <c r="E155" t="inlineStr">
        <is>
          <t>QUARTO CS 7PCS CP04 PARIS</t>
        </is>
      </c>
      <c r="F155" t="inlineStr">
        <is>
          <t>QUARTO CS 7PCS CP04 PARIS/DELPHI AV/GREY</t>
        </is>
      </c>
      <c r="G155" t="inlineStr">
        <is>
          <t>QUARTO CS 7PCS CP04 PARIS/DELPHI AV/GREY</t>
        </is>
      </c>
      <c r="I155" t="inlineStr">
        <is>
          <t>Luciane</t>
        </is>
      </c>
      <c r="J155" t="inlineStr">
        <is>
          <t>QUARTO</t>
        </is>
      </c>
      <c r="K155" t="inlineStr">
        <is>
          <t>JOGO DE QUARTO CASAL</t>
        </is>
      </c>
      <c r="N155" t="inlineStr">
        <is>
          <t>Guarda Roupa Casal Modulado CP04 Delphi Avelã/Cinnamon L01  - Mpozenato</t>
        </is>
      </c>
      <c r="Q155" t="inlineStr">
        <is>
          <t>F</t>
        </is>
      </c>
      <c r="R155" t="inlineStr">
        <is>
          <t>F</t>
        </is>
      </c>
      <c r="S155" t="inlineStr">
        <is>
          <t>F</t>
        </is>
      </c>
      <c r="U155" t="n">
        <v>13</v>
      </c>
      <c r="V155" t="n">
        <v>278</v>
      </c>
      <c r="W155" t="n">
        <v>277</v>
      </c>
      <c r="X155" t="n">
        <v>71</v>
      </c>
      <c r="Y155" t="n">
        <v>70</v>
      </c>
      <c r="Z155" t="n">
        <v>101</v>
      </c>
      <c r="AB155" t="n">
        <v>90</v>
      </c>
      <c r="AC155" t="n">
        <v>1000</v>
      </c>
      <c r="AD155" t="n">
        <v>30</v>
      </c>
      <c r="AE155" t="inlineStr">
        <is>
          <t>F</t>
        </is>
      </c>
      <c r="AF155" t="inlineStr">
        <is>
          <t>F</t>
        </is>
      </c>
      <c r="AG155" t="inlineStr">
        <is>
          <t>9403.50.00</t>
        </is>
      </c>
      <c r="AI155" t="inlineStr">
        <is>
          <t>0</t>
        </is>
      </c>
      <c r="AJ155" t="inlineStr">
        <is>
          <t>T</t>
        </is>
      </c>
      <c r="AK155" t="inlineStr">
        <is>
          <t>F</t>
        </is>
      </c>
      <c r="AL155" t="inlineStr">
        <is>
          <t>F</t>
        </is>
      </c>
      <c r="AM155" t="inlineStr">
        <is>
          <t>NAO</t>
        </is>
      </c>
      <c r="AN155" t="inlineStr">
        <is>
          <t>Guarda Roupa Casal Modulado CP04 Delphi Avelã/Cinnamon L01  - Mpozenato</t>
        </is>
      </c>
      <c r="AO155" t="inlineStr">
        <is>
          <t>Mpozenato</t>
        </is>
      </c>
      <c r="AP155" t="inlineStr">
        <is>
          <t>90 dias após o recebimento do produto</t>
        </is>
      </c>
      <c r="AQ155" t="n">
        <v>30</v>
      </c>
      <c r="AR155" t="inlineStr">
        <is>
          <t>&lt;b&gt;Guarda Roupa Casal Modulado CP04 Delphi Avelã/Cinnamon L01  - Mpozenato&lt;/b&gt;&lt;br&gt;&lt;/br&gt;
Esse &lt;b&gt;Quarto Modulado Casal&lt;/b&gt; é para quem quer deixar seu &lt;b&gt;Quarto Casal&lt;/b&gt; mais funcional, sua composição reúne peças que se encaixam bem, criando um visual organizado e cheio de charme.&lt;br&gt;&lt;br&gt;
O &lt;b&gt;Guarda Roupa Casal&lt;/b&gt; de três portas possui maleiro, prateleiras, gavetas com corrediças telescópicas e cabideiros em alumínio, ainda acompanha um &lt;b&gt;Guarda Roupa Sapateiro&lt;/b&gt; que ajuda a manter os calçados sempre em ordem e ao alcance.&lt;br&gt;&lt;br&gt;
O módulo de canto oblíquo conta com prateleiras e uma porta com espelho, com puxador em alumínio, já as mesas de cabeceira altas trazem porta, gaveta, prateleira e nichos pra manter tudo à mão.&lt;br&gt;&lt;br&gt;
Na parte superior, seu armário aéreo com duas portas complementa com praticidade, enquanto o painel inferior finaliza o ambiente como cabeceira, deixando esse &lt;b&gt;Quarto Casal Completo&lt;/b&gt; ainda mais bonito.&lt;br&gt;&lt;br&gt;
&lt;b&gt;ESPECIFICAÇÕES&lt;/b&gt;&lt;br&gt;&lt;br&gt; 
&lt;b&gt;Dimensão dos Produtos&lt;/b&gt;&lt;br&gt;        
&lt;b&gt;Largura:&lt;/b&gt;   291 cm.    &lt;br&gt;
&lt;b&gt;Altura:&lt;/b&gt;    230 cm.    &lt;br&gt;
&lt;b&gt;Profundidade:&lt;/b&gt;    47 cm.    &lt;br&gt;
&lt;b&gt;Peso:&lt;/b&gt;    277 Kg.    &lt;br&gt;
&lt;br&gt; 
&lt;b&gt;Outras Medidas (L x A x P)&lt;/b&gt;&lt;br&gt; 
&lt;b&gt;Guarda Roupa 2 Portas:&lt;/b&gt; 132 x 230 x 47 cm. &lt;br&gt;
&lt;b&gt;Canto Oblíquo:&lt;/b&gt; 70 x 230 x 70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1 Porta 20Kg/Guarda Roupa 2 Portas 25Kg/Canto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Sim. &lt;br&gt;
&lt;b&gt;Possui Pistão a Gás:&lt;/b&gt; Sim.&lt;br&gt;
&lt;b&gt;Possui Gaveta:&lt;/b&gt; Sim.&lt;br&gt;
&lt;b&gt;Quantidade de Gavetas:&lt;/b&gt; 2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13 Volumes.    &lt;br&gt;
&lt;b&gt;Conteúdo da Embalagem:&lt;/b&gt;    1 Guarda Roupa 1 Porta, 1 Guarda Roupa 2 Portas,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5" t="inlineStr">
        <is>
          <t>F</t>
        </is>
      </c>
      <c r="AT155" t="inlineStr">
        <is>
          <t>F</t>
        </is>
      </c>
    </row>
    <row r="156">
      <c r="A156" t="inlineStr">
        <is>
          <t>7901064701243</t>
        </is>
      </c>
      <c r="C156" t="n">
        <v>2</v>
      </c>
      <c r="D156" t="inlineStr">
        <is>
          <t>QUARTO CS 7PCS CP04 PARIS/DELPHI AV/CIN</t>
        </is>
      </c>
      <c r="E156" t="inlineStr">
        <is>
          <t>QUARTO CS 7PCS CP04 PARIS</t>
        </is>
      </c>
      <c r="F156" t="inlineStr">
        <is>
          <t>QUARTO CS 7PCS CP04 PARIS/DELPHI AV/CIN</t>
        </is>
      </c>
      <c r="G156" t="inlineStr">
        <is>
          <t>QUARTO CS 7PCS CP04 PARIS/DELPHI AV/CIN</t>
        </is>
      </c>
      <c r="I156" t="inlineStr">
        <is>
          <t>Luciane</t>
        </is>
      </c>
      <c r="J156" t="inlineStr">
        <is>
          <t>QUARTO</t>
        </is>
      </c>
      <c r="K156" t="inlineStr">
        <is>
          <t>JOGO DE QUARTO CASAL</t>
        </is>
      </c>
      <c r="N156" t="inlineStr">
        <is>
          <t>Guarda Roupa Casal Modulado CP04 Delphi Avelã/Grey L01      - Mpozenato</t>
        </is>
      </c>
      <c r="Q156" t="inlineStr">
        <is>
          <t>F</t>
        </is>
      </c>
      <c r="R156" t="inlineStr">
        <is>
          <t>F</t>
        </is>
      </c>
      <c r="S156" t="inlineStr">
        <is>
          <t>F</t>
        </is>
      </c>
      <c r="U156" t="n">
        <v>13</v>
      </c>
      <c r="V156" t="n">
        <v>278</v>
      </c>
      <c r="W156" t="n">
        <v>277</v>
      </c>
      <c r="X156" t="n">
        <v>71</v>
      </c>
      <c r="Y156" t="n">
        <v>70</v>
      </c>
      <c r="Z156" t="n">
        <v>101</v>
      </c>
      <c r="AB156" t="n">
        <v>90</v>
      </c>
      <c r="AC156" t="n">
        <v>1000</v>
      </c>
      <c r="AD156" t="n">
        <v>30</v>
      </c>
      <c r="AE156" t="inlineStr">
        <is>
          <t>F</t>
        </is>
      </c>
      <c r="AF156" t="inlineStr">
        <is>
          <t>F</t>
        </is>
      </c>
      <c r="AG156" t="inlineStr">
        <is>
          <t>9403.50.00</t>
        </is>
      </c>
      <c r="AI156" t="inlineStr">
        <is>
          <t>0</t>
        </is>
      </c>
      <c r="AJ156" t="inlineStr">
        <is>
          <t>T</t>
        </is>
      </c>
      <c r="AK156" t="inlineStr">
        <is>
          <t>F</t>
        </is>
      </c>
      <c r="AL156" t="inlineStr">
        <is>
          <t>F</t>
        </is>
      </c>
      <c r="AM156" t="inlineStr">
        <is>
          <t>NAO</t>
        </is>
      </c>
      <c r="AN156" t="inlineStr">
        <is>
          <t>Guarda Roupa Casal Modulado CP04 Delphi Avelã/Grey L01      - Mpozenato</t>
        </is>
      </c>
      <c r="AO156" t="inlineStr">
        <is>
          <t>Mpozenato</t>
        </is>
      </c>
      <c r="AP156" t="inlineStr">
        <is>
          <t>90 dias após o recebimento do produto</t>
        </is>
      </c>
      <c r="AQ156" t="n">
        <v>30</v>
      </c>
      <c r="AR156" t="inlineStr">
        <is>
          <t>&lt;b&gt;Guarda Roupa Casal Modulado CP04 Delphi Avelã/Grey L01      - Mpozenato&lt;/b&gt;&lt;br&gt;&lt;/br&gt;
Esse &lt;b&gt;Quarto Modulado Casal&lt;/b&gt; é para quem quer deixar seu &lt;b&gt;Quarto Casal&lt;/b&gt; mais funcional, sua composição reúne peças que se encaixam bem, criando um visual organizado e cheio de charme.&lt;br&gt;&lt;br&gt;
O &lt;b&gt;Guarda Roupa Casal&lt;/b&gt; de três portas possui maleiro, prateleiras, gavetas com corrediças telescópicas e cabideiros em alumínio, ainda acompanha um &lt;b&gt;Guarda Roupa Sapateiro&lt;/b&gt; que ajuda a manter os calçados sempre em ordem e ao alcance.&lt;br&gt;&lt;br&gt;
O módulo de canto oblíquo conta com prateleiras e uma porta com espelho, com puxador em alumínio, já as mesas de cabeceira altas trazem porta, gaveta, prateleira e nichos pra manter tudo à mão.&lt;br&gt;&lt;br&gt;
Na parte superior, seu armário aéreo com duas portas complementa com praticidade, enquanto o painel inferior finaliza o ambiente como cabeceira, deixando esse &lt;b&gt;Quarto Casal Completo&lt;/b&gt; ainda mais bonito.&lt;br&gt;&lt;br&gt;
&lt;b&gt;ESPECIFICAÇÕES&lt;/b&gt;&lt;br&gt;&lt;br&gt; 
&lt;b&gt;Dimensão dos Produtos&lt;/b&gt;&lt;br&gt;        
&lt;b&gt;Largura:&lt;/b&gt;   291 cm.    &lt;br&gt;
&lt;b&gt;Altura:&lt;/b&gt;    230 cm.    &lt;br&gt;
&lt;b&gt;Profundidade:&lt;/b&gt;    47 cm.    &lt;br&gt;
&lt;b&gt;Peso:&lt;/b&gt;    277 Kg.    &lt;br&gt;
&lt;br&gt; 
&lt;b&gt;Outras Medidas (L x A x P)&lt;/b&gt;&lt;br&gt; 
&lt;b&gt;Guarda Roupa 2 Portas:&lt;/b&gt; 132 x 230 x 47 cm. &lt;br&gt;
&lt;b&gt;Canto Oblíquo:&lt;/b&gt; 70 x 230 x 70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1 Porta 20Kg/Guarda Roupa 2 Portas 25Kg/Canto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Sim. &lt;br&gt;
&lt;b&gt;Possui Pistão a Gás:&lt;/b&gt; Sim.&lt;br&gt;
&lt;b&gt;Possui Gaveta:&lt;/b&gt; Sim.&lt;br&gt;
&lt;b&gt;Quantidade de Gavetas:&lt;/b&gt; 2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13 Volumes.    &lt;br&gt;
&lt;b&gt;Conteúdo da Embalagem:&lt;/b&gt;    1 Guarda Roupa 1 Porta, 1 Guarda Roupa 2 Portas,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6" t="inlineStr">
        <is>
          <t>F</t>
        </is>
      </c>
      <c r="AT156" t="inlineStr">
        <is>
          <t>F</t>
        </is>
      </c>
    </row>
    <row r="157">
      <c r="A157" t="inlineStr">
        <is>
          <t>7901064701250</t>
        </is>
      </c>
      <c r="C157" t="n">
        <v>2</v>
      </c>
      <c r="D157" t="inlineStr">
        <is>
          <t>QUARTO CS 6PCS CP05 PARIS/DELPHI AV</t>
        </is>
      </c>
      <c r="E157" t="inlineStr">
        <is>
          <t>QUARTO CS 6PCS CP05 PARIS</t>
        </is>
      </c>
      <c r="F157" t="inlineStr">
        <is>
          <t>QUARTO CS 6PCS CP05 PARIS/DELPHI AV</t>
        </is>
      </c>
      <c r="G157" t="inlineStr">
        <is>
          <t>QUARTO CS 6PCS CP05 PARIS/DELPHI AV</t>
        </is>
      </c>
      <c r="I157" t="inlineStr">
        <is>
          <t>Luciane</t>
        </is>
      </c>
      <c r="J157" t="inlineStr">
        <is>
          <t>QUARTO</t>
        </is>
      </c>
      <c r="K157" t="inlineStr">
        <is>
          <t>JOGO DE QUARTO CASAL</t>
        </is>
      </c>
      <c r="N157" t="inlineStr">
        <is>
          <t>Guarda Roupa Casal Modulado CP05 Delphi Avelã L01           - Mpozenato</t>
        </is>
      </c>
      <c r="Q157" t="inlineStr">
        <is>
          <t>F</t>
        </is>
      </c>
      <c r="R157" t="inlineStr">
        <is>
          <t>F</t>
        </is>
      </c>
      <c r="S157" t="inlineStr">
        <is>
          <t>F</t>
        </is>
      </c>
      <c r="U157" t="n">
        <v>13</v>
      </c>
      <c r="V157" t="n">
        <v>303</v>
      </c>
      <c r="W157" t="n">
        <v>302</v>
      </c>
      <c r="X157" t="n">
        <v>82</v>
      </c>
      <c r="Y157" t="n">
        <v>81</v>
      </c>
      <c r="Z157" t="n">
        <v>101</v>
      </c>
      <c r="AB157" t="n">
        <v>90</v>
      </c>
      <c r="AC157" t="n">
        <v>1000</v>
      </c>
      <c r="AD157" t="n">
        <v>30</v>
      </c>
      <c r="AE157" t="inlineStr">
        <is>
          <t>F</t>
        </is>
      </c>
      <c r="AF157" t="inlineStr">
        <is>
          <t>F</t>
        </is>
      </c>
      <c r="AG157" t="inlineStr">
        <is>
          <t>9403.50.00</t>
        </is>
      </c>
      <c r="AI157" t="inlineStr">
        <is>
          <t>0</t>
        </is>
      </c>
      <c r="AJ157" t="inlineStr">
        <is>
          <t>T</t>
        </is>
      </c>
      <c r="AK157" t="inlineStr">
        <is>
          <t>F</t>
        </is>
      </c>
      <c r="AL157" t="inlineStr">
        <is>
          <t>F</t>
        </is>
      </c>
      <c r="AM157" t="inlineStr">
        <is>
          <t>NAO</t>
        </is>
      </c>
      <c r="AN157" t="inlineStr">
        <is>
          <t>Guarda Roupa Casal Modulado CP05 Delphi Avelã L01           - Mpozenato</t>
        </is>
      </c>
      <c r="AO157" t="inlineStr">
        <is>
          <t>Mpozenato</t>
        </is>
      </c>
      <c r="AP157" t="inlineStr">
        <is>
          <t>90 dias após o recebimento do produto</t>
        </is>
      </c>
      <c r="AQ157" t="n">
        <v>30</v>
      </c>
      <c r="AR157" t="inlineStr">
        <is>
          <t>&lt;b&gt;Guarda Roupa Casal Modulado CP05 Delphi Avelã L01           - Mpozenato&lt;/b&gt;&lt;br&gt;&lt;/br&gt;
Este &lt;b&gt;Quarto Casal Modulado&lt;/b&gt; foi pensado pra deixar tudo muito mais funcional, esse conjunto inclui um &lt;b&gt;Guarda Roupa&lt;/b&gt; com portas, gavetas, prateleiras, maleiro e cabideiro em alumínio.&lt;br&gt;&lt;br&gt;
Seu &lt;b&gt;Guarda Roupa de Canto&lt;/b&gt; é ideal pra aproveitar cada centímetro com eficiência, se encaixa perfeitamente na composição, mantendo o visual limpo e moderno do ambiente.&lt;br&gt;&lt;br&gt;
As duas &lt;b&gt;Mesas de Cabeceira&lt;/b&gt; contam com porta, gaveta, prateleira e nichos, seu armário aéreo com duas portas, completa a parte superior com praticidade e elegância.&lt;br&gt;&lt;br&gt;
Fechando a composição, o painel para &lt;b&gt;Cabeceira&lt;/b&gt; valoriza ainda mais o espaço, trazendo conforto e acabamento sofisticado ao ambiente.&lt;br&gt;&lt;br&gt;
&lt;b&gt;ESPECIFICAÇÕES&lt;/b&gt;&lt;br&gt;&lt;br&gt; 
&lt;b&gt;Dimensão dos Produtos&lt;/b&gt;&lt;br&gt;        
&lt;b&gt;Largura:&lt;/b&gt;   268 x 222 cm.    &lt;br&gt;
&lt;b&gt;Altura:&lt;/b&gt;    230 cm.    &lt;br&gt;
&lt;b&gt;Profundidade:&lt;/b&gt;    47 cm.    &lt;br&gt;
&lt;b&gt;Peso:&lt;/b&gt;    302 Kg.    &lt;br&gt;
&lt;br&gt; 
&lt;b&gt;Outras Medidas (L x A x P)&lt;/b&gt;&lt;br&gt; 
&lt;b&gt;Guarda Roupa:&lt;/b&gt; 132 x 230 x 47 cm. &lt;br&gt;
&lt;b&gt;Canto Reto:&lt;/b&gt; 90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7" t="inlineStr">
        <is>
          <t>F</t>
        </is>
      </c>
      <c r="AT157" t="inlineStr">
        <is>
          <t>F</t>
        </is>
      </c>
    </row>
    <row r="158">
      <c r="A158" t="inlineStr">
        <is>
          <t>7901064701267</t>
        </is>
      </c>
      <c r="C158" t="n">
        <v>2</v>
      </c>
      <c r="D158" t="inlineStr">
        <is>
          <t>QUARTO CS 6PCS CP05 PARIS/DELPHI AV/BCO</t>
        </is>
      </c>
      <c r="E158" t="inlineStr">
        <is>
          <t>QUARTO CS 6PCS CP05 PARIS</t>
        </is>
      </c>
      <c r="F158" t="inlineStr">
        <is>
          <t>QUARTO CS 6PCS CP05 PARIS/DELPHI AV/BCO</t>
        </is>
      </c>
      <c r="G158" t="inlineStr">
        <is>
          <t>QUARTO CS 6PCS CP05 PARIS/DELPHI AV/BCO</t>
        </is>
      </c>
      <c r="I158" t="inlineStr">
        <is>
          <t>Luciane</t>
        </is>
      </c>
      <c r="J158" t="inlineStr">
        <is>
          <t>QUARTO</t>
        </is>
      </c>
      <c r="K158" t="inlineStr">
        <is>
          <t>JOGO DE QUARTO CASAL</t>
        </is>
      </c>
      <c r="N158" t="inlineStr">
        <is>
          <t>Guarda Roupa Casal Modulado CP05 Delphi Avelã/Branco L01    - Mpozenato</t>
        </is>
      </c>
      <c r="Q158" t="inlineStr">
        <is>
          <t>F</t>
        </is>
      </c>
      <c r="R158" t="inlineStr">
        <is>
          <t>F</t>
        </is>
      </c>
      <c r="S158" t="inlineStr">
        <is>
          <t>F</t>
        </is>
      </c>
      <c r="U158" t="n">
        <v>13</v>
      </c>
      <c r="V158" t="n">
        <v>303</v>
      </c>
      <c r="W158" t="n">
        <v>302</v>
      </c>
      <c r="X158" t="n">
        <v>82</v>
      </c>
      <c r="Y158" t="n">
        <v>81</v>
      </c>
      <c r="Z158" t="n">
        <v>101</v>
      </c>
      <c r="AB158" t="n">
        <v>90</v>
      </c>
      <c r="AC158" t="n">
        <v>1000</v>
      </c>
      <c r="AD158" t="n">
        <v>30</v>
      </c>
      <c r="AE158" t="inlineStr">
        <is>
          <t>F</t>
        </is>
      </c>
      <c r="AF158" t="inlineStr">
        <is>
          <t>F</t>
        </is>
      </c>
      <c r="AG158" t="inlineStr">
        <is>
          <t>9403.50.00</t>
        </is>
      </c>
      <c r="AI158" t="inlineStr">
        <is>
          <t>0</t>
        </is>
      </c>
      <c r="AJ158" t="inlineStr">
        <is>
          <t>T</t>
        </is>
      </c>
      <c r="AK158" t="inlineStr">
        <is>
          <t>F</t>
        </is>
      </c>
      <c r="AL158" t="inlineStr">
        <is>
          <t>F</t>
        </is>
      </c>
      <c r="AM158" t="inlineStr">
        <is>
          <t>NAO</t>
        </is>
      </c>
      <c r="AN158" t="inlineStr">
        <is>
          <t>Guarda Roupa Casal Modulado CP05 Delphi Avelã/Branco L01    - Mpozenato</t>
        </is>
      </c>
      <c r="AO158" t="inlineStr">
        <is>
          <t>Mpozenato</t>
        </is>
      </c>
      <c r="AP158" t="inlineStr">
        <is>
          <t>90 dias após o recebimento do produto</t>
        </is>
      </c>
      <c r="AQ158" t="n">
        <v>30</v>
      </c>
      <c r="AR158" t="inlineStr">
        <is>
          <t>&lt;b&gt;Guarda Roupa Casal Modulado CP05 Delphi Avelã/Branco L01    - Mpozenato&lt;/b&gt;&lt;br&gt;&lt;/br&gt;
Este &lt;b&gt;Quarto Casal Modulado&lt;/b&gt; foi pensado pra deixar tudo muito mais funcional, esse conjunto inclui um &lt;b&gt;Guarda Roupa&lt;/b&gt; com portas, gavetas, prateleiras, maleiro e cabideiro em alumínio.&lt;br&gt;&lt;br&gt;
Seu &lt;b&gt;Guarda Roupa de Canto&lt;/b&gt; é ideal pra aproveitar cada centímetro com eficiência, se encaixa perfeitamente na composição, mantendo o visual limpo e moderno do ambiente.&lt;br&gt;&lt;br&gt;
As duas &lt;b&gt;Mesas de Cabeceira&lt;/b&gt; contam com porta, gaveta, prateleira e nichos, seu armário aéreo com duas portas, completa a parte superior com praticidade e elegância.&lt;br&gt;&lt;br&gt;
Fechando a composição, o painel para &lt;b&gt;Cabeceira&lt;/b&gt; valoriza ainda mais o espaço, trazendo conforto e acabamento sofisticado ao ambiente.&lt;br&gt;&lt;br&gt;
&lt;b&gt;ESPECIFICAÇÕES&lt;/b&gt;&lt;br&gt;&lt;br&gt; 
&lt;b&gt;Dimensão dos Produtos&lt;/b&gt;&lt;br&gt;        
&lt;b&gt;Largura:&lt;/b&gt;   268 x 222 cm.    &lt;br&gt;
&lt;b&gt;Altura:&lt;/b&gt;    230 cm.    &lt;br&gt;
&lt;b&gt;Profundidade:&lt;/b&gt;    47 cm.    &lt;br&gt;
&lt;b&gt;Peso:&lt;/b&gt;    302 Kg.    &lt;br&gt;
&lt;br&gt; 
&lt;b&gt;Outras Medidas (L x A x P)&lt;/b&gt;&lt;br&gt; 
&lt;b&gt;Guarda Roupa:&lt;/b&gt; 132 x 230 x 47 cm. &lt;br&gt;
&lt;b&gt;Canto Reto:&lt;/b&gt; 90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8" t="inlineStr">
        <is>
          <t>F</t>
        </is>
      </c>
      <c r="AT158" t="inlineStr">
        <is>
          <t>F</t>
        </is>
      </c>
    </row>
    <row r="159">
      <c r="A159" t="inlineStr">
        <is>
          <t>7901064701274</t>
        </is>
      </c>
      <c r="C159" t="n">
        <v>2</v>
      </c>
      <c r="D159" t="inlineStr">
        <is>
          <t>QUARTO CS 6PCS CP05 PARIS/DELPHI AV/GREY</t>
        </is>
      </c>
      <c r="E159" t="inlineStr">
        <is>
          <t>QUARTO CS 6PCS CP05 PARIS</t>
        </is>
      </c>
      <c r="F159" t="inlineStr">
        <is>
          <t>QUARTO CS 6PCS CP05 PARIS/DELPHI AV/GREY</t>
        </is>
      </c>
      <c r="G159" t="inlineStr">
        <is>
          <t>QUARTO CS 6PCS CP05 PARIS/DELPHI AV/GREY</t>
        </is>
      </c>
      <c r="I159" t="inlineStr">
        <is>
          <t>Luciane</t>
        </is>
      </c>
      <c r="J159" t="inlineStr">
        <is>
          <t>QUARTO</t>
        </is>
      </c>
      <c r="K159" t="inlineStr">
        <is>
          <t>JOGO DE QUARTO CASAL</t>
        </is>
      </c>
      <c r="N159" t="inlineStr">
        <is>
          <t>Guarda Roupa Casal Modulado CP05 Delphi Avelã/Cinnamon L01  - Mpozenato</t>
        </is>
      </c>
      <c r="Q159" t="inlineStr">
        <is>
          <t>F</t>
        </is>
      </c>
      <c r="R159" t="inlineStr">
        <is>
          <t>F</t>
        </is>
      </c>
      <c r="S159" t="inlineStr">
        <is>
          <t>F</t>
        </is>
      </c>
      <c r="U159" t="n">
        <v>13</v>
      </c>
      <c r="V159" t="n">
        <v>303</v>
      </c>
      <c r="W159" t="n">
        <v>302</v>
      </c>
      <c r="X159" t="n">
        <v>82</v>
      </c>
      <c r="Y159" t="n">
        <v>81</v>
      </c>
      <c r="Z159" t="n">
        <v>101</v>
      </c>
      <c r="AB159" t="n">
        <v>90</v>
      </c>
      <c r="AC159" t="n">
        <v>1000</v>
      </c>
      <c r="AD159" t="n">
        <v>30</v>
      </c>
      <c r="AE159" t="inlineStr">
        <is>
          <t>F</t>
        </is>
      </c>
      <c r="AF159" t="inlineStr">
        <is>
          <t>F</t>
        </is>
      </c>
      <c r="AG159" t="inlineStr">
        <is>
          <t>9403.50.00</t>
        </is>
      </c>
      <c r="AI159" t="inlineStr">
        <is>
          <t>0</t>
        </is>
      </c>
      <c r="AJ159" t="inlineStr">
        <is>
          <t>T</t>
        </is>
      </c>
      <c r="AK159" t="inlineStr">
        <is>
          <t>F</t>
        </is>
      </c>
      <c r="AL159" t="inlineStr">
        <is>
          <t>F</t>
        </is>
      </c>
      <c r="AM159" t="inlineStr">
        <is>
          <t>NAO</t>
        </is>
      </c>
      <c r="AN159" t="inlineStr">
        <is>
          <t>Guarda Roupa Casal Modulado CP05 Delphi Avelã/Cinnamon L01  - Mpozenato</t>
        </is>
      </c>
      <c r="AO159" t="inlineStr">
        <is>
          <t>Mpozenato</t>
        </is>
      </c>
      <c r="AP159" t="inlineStr">
        <is>
          <t>90 dias após o recebimento do produto</t>
        </is>
      </c>
      <c r="AQ159" t="n">
        <v>30</v>
      </c>
      <c r="AR159" t="inlineStr">
        <is>
          <t>&lt;b&gt;Guarda Roupa Casal Modulado CP05 Delphi Avelã/Cinnamon L01  - Mpozenato&lt;/b&gt;&lt;br&gt;&lt;/br&gt;
Este &lt;b&gt;Quarto Casal Modulado&lt;/b&gt; foi pensado pra deixar tudo muito mais funcional, esse conjunto inclui um &lt;b&gt;Guarda Roupa&lt;/b&gt; com portas, gavetas, prateleiras, maleiro e cabideiro em alumínio.&lt;br&gt;&lt;br&gt;
Seu &lt;b&gt;Guarda Roupa de Canto&lt;/b&gt; é ideal pra aproveitar cada centímetro com eficiência, se encaixa perfeitamente na composição, mantendo o visual limpo e moderno do ambiente.&lt;br&gt;&lt;br&gt;
As duas &lt;b&gt;Mesas de Cabeceira&lt;/b&gt; contam com porta, gaveta, prateleira e nichos, seu armário aéreo com duas portas, completa a parte superior com praticidade e elegância.&lt;br&gt;&lt;br&gt;
Fechando a composição, o painel para &lt;b&gt;Cabeceira&lt;/b&gt; valoriza ainda mais o espaço, trazendo conforto e acabamento sofisticado ao ambiente.&lt;br&gt;&lt;br&gt;
&lt;b&gt;ESPECIFICAÇÕES&lt;/b&gt;&lt;br&gt;&lt;br&gt; 
&lt;b&gt;Dimensão dos Produtos&lt;/b&gt;&lt;br&gt;        
&lt;b&gt;Largura:&lt;/b&gt;   268 x 222 cm.    &lt;br&gt;
&lt;b&gt;Altura:&lt;/b&gt;    230 cm.    &lt;br&gt;
&lt;b&gt;Profundidade:&lt;/b&gt;    47 cm.    &lt;br&gt;
&lt;b&gt;Peso:&lt;/b&gt;    302 Kg.    &lt;br&gt;
&lt;br&gt; 
&lt;b&gt;Outras Medidas (L x A x P)&lt;/b&gt;&lt;br&gt; 
&lt;b&gt;Guarda Roupa:&lt;/b&gt; 132 x 230 x 47 cm. &lt;br&gt;
&lt;b&gt;Canto Reto:&lt;/b&gt; 90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59" t="inlineStr">
        <is>
          <t>F</t>
        </is>
      </c>
      <c r="AT159" t="inlineStr">
        <is>
          <t>F</t>
        </is>
      </c>
    </row>
    <row r="160">
      <c r="A160" t="inlineStr">
        <is>
          <t>7901064701281</t>
        </is>
      </c>
      <c r="C160" t="n">
        <v>2</v>
      </c>
      <c r="D160" t="inlineStr">
        <is>
          <t>QUARTO CS 6PCS CP05 PARIS/DELPHI AV/CIN</t>
        </is>
      </c>
      <c r="E160" t="inlineStr">
        <is>
          <t>QUARTO CS 6PCS CP05 PARIS</t>
        </is>
      </c>
      <c r="F160" t="inlineStr">
        <is>
          <t>QUARTO CS 6PCS CP05 PARIS/DELPHI AV/CIN</t>
        </is>
      </c>
      <c r="G160" t="inlineStr">
        <is>
          <t>QUARTO CS 6PCS CP05 PARIS/DELPHI AV/CIN</t>
        </is>
      </c>
      <c r="I160" t="inlineStr">
        <is>
          <t>Luciane</t>
        </is>
      </c>
      <c r="J160" t="inlineStr">
        <is>
          <t>QUARTO</t>
        </is>
      </c>
      <c r="K160" t="inlineStr">
        <is>
          <t>JOGO DE QUARTO CASAL</t>
        </is>
      </c>
      <c r="N160" t="inlineStr">
        <is>
          <t>Guarda Roupa Casal Modulado CP05 Delphi Avelã/Grey L01      - Mpozenato</t>
        </is>
      </c>
      <c r="Q160" t="inlineStr">
        <is>
          <t>F</t>
        </is>
      </c>
      <c r="R160" t="inlineStr">
        <is>
          <t>F</t>
        </is>
      </c>
      <c r="S160" t="inlineStr">
        <is>
          <t>F</t>
        </is>
      </c>
      <c r="U160" t="n">
        <v>13</v>
      </c>
      <c r="V160" t="n">
        <v>303</v>
      </c>
      <c r="W160" t="n">
        <v>302</v>
      </c>
      <c r="X160" t="n">
        <v>82</v>
      </c>
      <c r="Y160" t="n">
        <v>81</v>
      </c>
      <c r="Z160" t="n">
        <v>101</v>
      </c>
      <c r="AB160" t="n">
        <v>90</v>
      </c>
      <c r="AC160" t="n">
        <v>1000</v>
      </c>
      <c r="AD160" t="n">
        <v>30</v>
      </c>
      <c r="AE160" t="inlineStr">
        <is>
          <t>F</t>
        </is>
      </c>
      <c r="AF160" t="inlineStr">
        <is>
          <t>F</t>
        </is>
      </c>
      <c r="AG160" t="inlineStr">
        <is>
          <t>9403.50.00</t>
        </is>
      </c>
      <c r="AI160" t="inlineStr">
        <is>
          <t>0</t>
        </is>
      </c>
      <c r="AJ160" t="inlineStr">
        <is>
          <t>T</t>
        </is>
      </c>
      <c r="AK160" t="inlineStr">
        <is>
          <t>F</t>
        </is>
      </c>
      <c r="AL160" t="inlineStr">
        <is>
          <t>F</t>
        </is>
      </c>
      <c r="AM160" t="inlineStr">
        <is>
          <t>NAO</t>
        </is>
      </c>
      <c r="AN160" t="inlineStr">
        <is>
          <t>Guarda Roupa Casal Modulado CP05 Delphi Avelã/Grey L01      - Mpozenato</t>
        </is>
      </c>
      <c r="AO160" t="inlineStr">
        <is>
          <t>Mpozenato</t>
        </is>
      </c>
      <c r="AP160" t="inlineStr">
        <is>
          <t>90 dias após o recebimento do produto</t>
        </is>
      </c>
      <c r="AQ160" t="n">
        <v>30</v>
      </c>
      <c r="AR160" t="inlineStr">
        <is>
          <t>&lt;b&gt;Guarda Roupa Casal Modulado CP05 Delphi Avelã/Grey L01      - Mpozenato&lt;/b&gt;&lt;br&gt;&lt;/br&gt;
Este &lt;b&gt;Quarto Casal Modulado&lt;/b&gt; foi pensado pra deixar tudo muito mais funcional, esse conjunto inclui um &lt;b&gt;Guarda Roupa&lt;/b&gt; com portas, gavetas, prateleiras, maleiro e cabideiro em alumínio.&lt;br&gt;&lt;br&gt;
Seu &lt;b&gt;Guarda Roupa de Canto&lt;/b&gt; é ideal pra aproveitar cada centímetro com eficiência, se encaixa perfeitamente na composição, mantendo o visual limpo e moderno do ambiente.&lt;br&gt;&lt;br&gt;
As duas &lt;b&gt;Mesas de Cabeceira&lt;/b&gt; contam com porta, gaveta, prateleira e nichos, seu armário aéreo com duas portas, completa a parte superior com praticidade e elegância.&lt;br&gt;&lt;br&gt;
Fechando a composição, o painel para &lt;b&gt;Cabeceira&lt;/b&gt; valoriza ainda mais o espaço, trazendo conforto e acabamento sofisticado ao ambiente.&lt;br&gt;&lt;br&gt;
&lt;b&gt;ESPECIFICAÇÕES&lt;/b&gt;&lt;br&gt;&lt;br&gt; 
&lt;b&gt;Dimensão dos Produtos&lt;/b&gt;&lt;br&gt;        
&lt;b&gt;Largura:&lt;/b&gt;   268 x 222 cm.    &lt;br&gt;
&lt;b&gt;Altura:&lt;/b&gt;    230 cm.    &lt;br&gt;
&lt;b&gt;Profundidade:&lt;/b&gt;    47 cm.    &lt;br&gt;
&lt;b&gt;Peso:&lt;/b&gt;    302 Kg.    &lt;br&gt;
&lt;br&gt; 
&lt;b&gt;Outras Medidas (L x A x P)&lt;/b&gt;&lt;br&gt; 
&lt;b&gt;Guarda Roupa:&lt;/b&gt; 132 x 230 x 47 cm. &lt;br&gt;
&lt;b&gt;Canto Reto:&lt;/b&gt; 90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0" t="inlineStr">
        <is>
          <t>F</t>
        </is>
      </c>
      <c r="AT160" t="inlineStr">
        <is>
          <t>F</t>
        </is>
      </c>
    </row>
    <row r="161">
      <c r="A161" t="inlineStr">
        <is>
          <t>7901064701298</t>
        </is>
      </c>
      <c r="C161" t="n">
        <v>2</v>
      </c>
      <c r="D161" t="inlineStr">
        <is>
          <t>QTO QUEEN 6PCS CP05 PARIS/DELPHI AV</t>
        </is>
      </c>
      <c r="E161" t="inlineStr">
        <is>
          <t>QTO QUEEN 6PCS CP05 PARIS</t>
        </is>
      </c>
      <c r="F161" t="inlineStr">
        <is>
          <t>QTO QUEEN 6PCS CP05 PARIS/DELPHI AV</t>
        </is>
      </c>
      <c r="G161" t="inlineStr">
        <is>
          <t>QTO QUEEN 6PCS CP05 PARIS/DELPHI AV</t>
        </is>
      </c>
      <c r="I161" t="inlineStr">
        <is>
          <t>Luciane</t>
        </is>
      </c>
      <c r="J161" t="inlineStr">
        <is>
          <t>QUARTO</t>
        </is>
      </c>
      <c r="K161" t="inlineStr">
        <is>
          <t>JOGO DE QUARTO CASAL</t>
        </is>
      </c>
      <c r="N161" t="inlineStr">
        <is>
          <t>Guarda Roupa Queen Modulado CP05 Delphi Avelã L01           - Mpozenato</t>
        </is>
      </c>
      <c r="Q161" t="inlineStr">
        <is>
          <t>F</t>
        </is>
      </c>
      <c r="R161" t="inlineStr">
        <is>
          <t>F</t>
        </is>
      </c>
      <c r="S161" t="inlineStr">
        <is>
          <t>F</t>
        </is>
      </c>
      <c r="U161" t="n">
        <v>13</v>
      </c>
      <c r="V161" t="n">
        <v>297</v>
      </c>
      <c r="W161" t="n">
        <v>296</v>
      </c>
      <c r="X161" t="n">
        <v>81</v>
      </c>
      <c r="Y161" t="n">
        <v>80</v>
      </c>
      <c r="Z161" t="n">
        <v>101</v>
      </c>
      <c r="AB161" t="n">
        <v>90</v>
      </c>
      <c r="AC161" t="n">
        <v>1000</v>
      </c>
      <c r="AD161" t="n">
        <v>30</v>
      </c>
      <c r="AE161" t="inlineStr">
        <is>
          <t>F</t>
        </is>
      </c>
      <c r="AF161" t="inlineStr">
        <is>
          <t>F</t>
        </is>
      </c>
      <c r="AG161" t="inlineStr">
        <is>
          <t>9403.50.00</t>
        </is>
      </c>
      <c r="AI161" t="inlineStr">
        <is>
          <t>0</t>
        </is>
      </c>
      <c r="AJ161" t="inlineStr">
        <is>
          <t>T</t>
        </is>
      </c>
      <c r="AK161" t="inlineStr">
        <is>
          <t>F</t>
        </is>
      </c>
      <c r="AL161" t="inlineStr">
        <is>
          <t>F</t>
        </is>
      </c>
      <c r="AM161" t="inlineStr">
        <is>
          <t>NAO</t>
        </is>
      </c>
      <c r="AN161" t="inlineStr">
        <is>
          <t>Guarda Roupa Queen Modulado CP05 Delphi Avelã L01           - Mpozenato</t>
        </is>
      </c>
      <c r="AO161" t="inlineStr">
        <is>
          <t>Mpozenato</t>
        </is>
      </c>
      <c r="AP161" t="inlineStr">
        <is>
          <t>90 dias após o recebimento do produto</t>
        </is>
      </c>
      <c r="AQ161" t="n">
        <v>30</v>
      </c>
      <c r="AR161" t="inlineStr">
        <is>
          <t>&lt;b&gt;Guarda Roupa Queen Modulado CP05 Delphi Avelã L01           - Mpozenato&lt;/b&gt;&lt;br&gt;&lt;/br&gt;
Este &lt;b&gt;Quarto Queen Modulado&lt;/b&gt; foi pensado pra deixar tudo muito mais funcional, esse conjunto inclui um &lt;b&gt;Guarda Roupa&lt;/b&gt; com portas, gavetas, prateleiras, maleiro e cabideiro em alumínio.&lt;br&gt;&lt;br&gt;
Seu &lt;b&gt;Guarda Roupa de Canto&lt;/b&gt; é ideal pra aproveitar cada centímetro com eficiência, se encaixa perfeitamente na composição, mantendo o visual limpo e moderno do ambiente.&lt;br&gt;&lt;br&gt;
As duas &lt;b&gt;Mesas de Cabeceira&lt;/b&gt; contam com porta, gaveta, prateleira e nichos, seu armário aéreo com duas portas, completa a parte superior com praticidade e elegância.&lt;br&gt;&lt;br&gt;
Fechando a composição, o painel para &lt;b&gt;Cabeceira&lt;/b&gt; valoriza ainda mais o espaço, trazendo conforto e acabamento sofisticado ao ambiente.&lt;br&gt;&lt;br&gt;
&lt;b&gt;ESPECIFICAÇÕES&lt;/b&gt;&lt;br&gt;&lt;br&gt; 
&lt;b&gt;Dimensão dos Produtos&lt;/b&gt;&lt;br&gt;        
&lt;b&gt;Largura:&lt;/b&gt;   288 x 222 cm.    &lt;br&gt;
&lt;b&gt;Altura:&lt;/b&gt;    230 cm.    &lt;br&gt;
&lt;b&gt;Profundidade:&lt;/b&gt;    47 cm.    &lt;br&gt;
&lt;b&gt;Peso:&lt;/b&gt;    296 Kg.    &lt;br&gt;
&lt;br&gt; 
&lt;b&gt;Outras Medidas (L x A x P)&lt;/b&gt;&lt;br&gt; 
&lt;b&gt;Guarda Roupa:&lt;/b&gt; 132 x 230 x 47 cm. &lt;br&gt;
&lt;b&gt;Canto Reto:&lt;/b&gt; 90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1" t="inlineStr">
        <is>
          <t>F</t>
        </is>
      </c>
      <c r="AT161" t="inlineStr">
        <is>
          <t>F</t>
        </is>
      </c>
    </row>
    <row r="162">
      <c r="A162" t="inlineStr">
        <is>
          <t>7901064701304</t>
        </is>
      </c>
      <c r="C162" t="n">
        <v>2</v>
      </c>
      <c r="D162" t="inlineStr">
        <is>
          <t>QTO QUEEN 6PCS CP05 PARIS/DELPHI AV/BCO</t>
        </is>
      </c>
      <c r="E162" t="inlineStr">
        <is>
          <t>QTO QUEEN 6PCS CP05 PARIS</t>
        </is>
      </c>
      <c r="F162" t="inlineStr">
        <is>
          <t>QTO QUEEN 6PCS CP05 PARIS/DELPHI AV/BCO</t>
        </is>
      </c>
      <c r="G162" t="inlineStr">
        <is>
          <t>QTO QUEEN 6PCS CP05 PARIS/DELPHI AV/BCO</t>
        </is>
      </c>
      <c r="I162" t="inlineStr">
        <is>
          <t>Luciane</t>
        </is>
      </c>
      <c r="J162" t="inlineStr">
        <is>
          <t>QUARTO</t>
        </is>
      </c>
      <c r="K162" t="inlineStr">
        <is>
          <t>JOGO DE QUARTO CASAL</t>
        </is>
      </c>
      <c r="N162" t="inlineStr">
        <is>
          <t>Guarda Roupa Queen Modulado CP05 Delphi Avelã/Branco L01    - Mpozenato</t>
        </is>
      </c>
      <c r="Q162" t="inlineStr">
        <is>
          <t>F</t>
        </is>
      </c>
      <c r="R162" t="inlineStr">
        <is>
          <t>F</t>
        </is>
      </c>
      <c r="S162" t="inlineStr">
        <is>
          <t>F</t>
        </is>
      </c>
      <c r="U162" t="n">
        <v>13</v>
      </c>
      <c r="V162" t="n">
        <v>297</v>
      </c>
      <c r="W162" t="n">
        <v>296</v>
      </c>
      <c r="X162" t="n">
        <v>81</v>
      </c>
      <c r="Y162" t="n">
        <v>80</v>
      </c>
      <c r="Z162" t="n">
        <v>101</v>
      </c>
      <c r="AB162" t="n">
        <v>90</v>
      </c>
      <c r="AC162" t="n">
        <v>1000</v>
      </c>
      <c r="AD162" t="n">
        <v>30</v>
      </c>
      <c r="AE162" t="inlineStr">
        <is>
          <t>F</t>
        </is>
      </c>
      <c r="AF162" t="inlineStr">
        <is>
          <t>F</t>
        </is>
      </c>
      <c r="AG162" t="inlineStr">
        <is>
          <t>9403.50.00</t>
        </is>
      </c>
      <c r="AI162" t="inlineStr">
        <is>
          <t>0</t>
        </is>
      </c>
      <c r="AJ162" t="inlineStr">
        <is>
          <t>T</t>
        </is>
      </c>
      <c r="AK162" t="inlineStr">
        <is>
          <t>F</t>
        </is>
      </c>
      <c r="AL162" t="inlineStr">
        <is>
          <t>F</t>
        </is>
      </c>
      <c r="AM162" t="inlineStr">
        <is>
          <t>NAO</t>
        </is>
      </c>
      <c r="AN162" t="inlineStr">
        <is>
          <t>Guarda Roupa Queen Modulado CP05 Delphi Avelã/Branco L01    - Mpozenato</t>
        </is>
      </c>
      <c r="AO162" t="inlineStr">
        <is>
          <t>Mpozenato</t>
        </is>
      </c>
      <c r="AP162" t="inlineStr">
        <is>
          <t>90 dias após o recebimento do produto</t>
        </is>
      </c>
      <c r="AQ162" t="n">
        <v>30</v>
      </c>
      <c r="AR162" t="inlineStr">
        <is>
          <t>&lt;b&gt;Guarda Roupa Queen Modulado CP05 Delphi Avelã/Branco L01    - Mpozenato&lt;/b&gt;&lt;br&gt;&lt;/br&gt;
Este &lt;b&gt;Quarto Queen Modulado&lt;/b&gt; foi pensado pra deixar tudo muito mais funcional, esse conjunto inclui um &lt;b&gt;Guarda Roupa&lt;/b&gt; com portas, gavetas, prateleiras, maleiro e cabideiro em alumínio.&lt;br&gt;&lt;br&gt;
Seu &lt;b&gt;Guarda Roupa de Canto&lt;/b&gt; é ideal pra aproveitar cada centímetro com eficiência, se encaixa perfeitamente na composição, mantendo o visual limpo e moderno do ambiente.&lt;br&gt;&lt;br&gt;
As duas &lt;b&gt;Mesas de Cabeceira&lt;/b&gt; contam com porta, gaveta, prateleira e nichos, seu armário aéreo com duas portas, completa a parte superior com praticidade e elegância.&lt;br&gt;&lt;br&gt;
Fechando a composição, o painel para &lt;b&gt;Cabeceira&lt;/b&gt; valoriza ainda mais o espaço, trazendo conforto e acabamento sofisticado ao ambiente.&lt;br&gt;&lt;br&gt;
&lt;b&gt;ESPECIFICAÇÕES&lt;/b&gt;&lt;br&gt;&lt;br&gt; 
&lt;b&gt;Dimensão dos Produtos&lt;/b&gt;&lt;br&gt;        
&lt;b&gt;Largura:&lt;/b&gt;   288 x 222 cm.    &lt;br&gt;
&lt;b&gt;Altura:&lt;/b&gt;    230 cm.    &lt;br&gt;
&lt;b&gt;Profundidade:&lt;/b&gt;    47 cm.    &lt;br&gt;
&lt;b&gt;Peso:&lt;/b&gt;    296 Kg.    &lt;br&gt;
&lt;br&gt; 
&lt;b&gt;Outras Medidas (L x A x P)&lt;/b&gt;&lt;br&gt; 
&lt;b&gt;Guarda Roupa:&lt;/b&gt; 132 x 230 x 47 cm. &lt;br&gt;
&lt;b&gt;Canto Reto:&lt;/b&gt; 90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2" t="inlineStr">
        <is>
          <t>F</t>
        </is>
      </c>
      <c r="AT162" t="inlineStr">
        <is>
          <t>F</t>
        </is>
      </c>
    </row>
    <row r="163">
      <c r="A163" t="inlineStr">
        <is>
          <t>7901064701311</t>
        </is>
      </c>
      <c r="C163" t="n">
        <v>2</v>
      </c>
      <c r="D163" t="inlineStr">
        <is>
          <t>QTO QUEEN 6PCS CP05 PARIS/DELPHI AV/GREY</t>
        </is>
      </c>
      <c r="E163" t="inlineStr">
        <is>
          <t>QTO QUEEN 6PCS CP05 PARIS</t>
        </is>
      </c>
      <c r="F163" t="inlineStr">
        <is>
          <t>QTO QUEEN 6PCS CP05 PARIS/DELPHI AV/GREY</t>
        </is>
      </c>
      <c r="G163" t="inlineStr">
        <is>
          <t>QTO QUEEN 6PCS CP05 PARIS/DELPHI AV/GREY</t>
        </is>
      </c>
      <c r="I163" t="inlineStr">
        <is>
          <t>Luciane</t>
        </is>
      </c>
      <c r="J163" t="inlineStr">
        <is>
          <t>QUARTO</t>
        </is>
      </c>
      <c r="K163" t="inlineStr">
        <is>
          <t>JOGO DE QUARTO CASAL</t>
        </is>
      </c>
      <c r="N163" t="inlineStr">
        <is>
          <t>Guarda Roupa Queen Modulado CP05 Delphi Avelã/Cinnamon L01  - Mpozenato</t>
        </is>
      </c>
      <c r="Q163" t="inlineStr">
        <is>
          <t>F</t>
        </is>
      </c>
      <c r="R163" t="inlineStr">
        <is>
          <t>F</t>
        </is>
      </c>
      <c r="S163" t="inlineStr">
        <is>
          <t>F</t>
        </is>
      </c>
      <c r="U163" t="n">
        <v>13</v>
      </c>
      <c r="V163" t="n">
        <v>297</v>
      </c>
      <c r="W163" t="n">
        <v>296</v>
      </c>
      <c r="X163" t="n">
        <v>81</v>
      </c>
      <c r="Y163" t="n">
        <v>80</v>
      </c>
      <c r="Z163" t="n">
        <v>101</v>
      </c>
      <c r="AB163" t="n">
        <v>90</v>
      </c>
      <c r="AC163" t="n">
        <v>1000</v>
      </c>
      <c r="AD163" t="n">
        <v>30</v>
      </c>
      <c r="AE163" t="inlineStr">
        <is>
          <t>F</t>
        </is>
      </c>
      <c r="AF163" t="inlineStr">
        <is>
          <t>F</t>
        </is>
      </c>
      <c r="AG163" t="inlineStr">
        <is>
          <t>9403.50.00</t>
        </is>
      </c>
      <c r="AI163" t="inlineStr">
        <is>
          <t>0</t>
        </is>
      </c>
      <c r="AJ163" t="inlineStr">
        <is>
          <t>T</t>
        </is>
      </c>
      <c r="AK163" t="inlineStr">
        <is>
          <t>F</t>
        </is>
      </c>
      <c r="AL163" t="inlineStr">
        <is>
          <t>F</t>
        </is>
      </c>
      <c r="AM163" t="inlineStr">
        <is>
          <t>NAO</t>
        </is>
      </c>
      <c r="AN163" t="inlineStr">
        <is>
          <t>Guarda Roupa Queen Modulado CP05 Delphi Avelã/Cinnamon L01  - Mpozenato</t>
        </is>
      </c>
      <c r="AO163" t="inlineStr">
        <is>
          <t>Mpozenato</t>
        </is>
      </c>
      <c r="AP163" t="inlineStr">
        <is>
          <t>90 dias após o recebimento do produto</t>
        </is>
      </c>
      <c r="AQ163" t="n">
        <v>30</v>
      </c>
      <c r="AR163" t="inlineStr">
        <is>
          <t>&lt;b&gt;Guarda Roupa Queen Modulado CP05 Delphi Avelã/Cinnamon L01  - Mpozenato&lt;/b&gt;&lt;br&gt;&lt;/br&gt;
Este &lt;b&gt;Quarto Queen Modulado&lt;/b&gt; foi pensado pra deixar tudo muito mais funcional, esse conjunto inclui um &lt;b&gt;Guarda Roupa&lt;/b&gt; com portas, gavetas, prateleiras, maleiro e cabideiro em alumínio.&lt;br&gt;&lt;br&gt;
Seu &lt;b&gt;Guarda Roupa de Canto&lt;/b&gt; é ideal pra aproveitar cada centímetro com eficiência, se encaixa perfeitamente na composição, mantendo o visual limpo e moderno do ambiente.&lt;br&gt;&lt;br&gt;
As duas &lt;b&gt;Mesas de Cabeceira&lt;/b&gt; contam com porta, gaveta, prateleira e nichos, seu armário aéreo com duas portas, completa a parte superior com praticidade e elegância.&lt;br&gt;&lt;br&gt;
Fechando a composição, o painel para &lt;b&gt;Cabeceira&lt;/b&gt; valoriza ainda mais o espaço, trazendo conforto e acabamento sofisticado ao ambiente.&lt;br&gt;&lt;br&gt;
&lt;b&gt;ESPECIFICAÇÕES&lt;/b&gt;&lt;br&gt;&lt;br&gt; 
&lt;b&gt;Dimensão dos Produtos&lt;/b&gt;&lt;br&gt;        
&lt;b&gt;Largura:&lt;/b&gt;   288 x 222 cm.    &lt;br&gt;
&lt;b&gt;Altura:&lt;/b&gt;    230 cm.    &lt;br&gt;
&lt;b&gt;Profundidade:&lt;/b&gt;    47 cm.    &lt;br&gt;
&lt;b&gt;Peso:&lt;/b&gt;    296 Kg.    &lt;br&gt;
&lt;br&gt; 
&lt;b&gt;Outras Medidas (L x A x P)&lt;/b&gt;&lt;br&gt; 
&lt;b&gt;Guarda Roupa:&lt;/b&gt; 132 x 230 x 47 cm. &lt;br&gt;
&lt;b&gt;Canto Reto:&lt;/b&gt; 90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3" t="inlineStr">
        <is>
          <t>F</t>
        </is>
      </c>
      <c r="AT163" t="inlineStr">
        <is>
          <t>F</t>
        </is>
      </c>
    </row>
    <row r="164">
      <c r="A164" t="inlineStr">
        <is>
          <t>7901064701328</t>
        </is>
      </c>
      <c r="C164" t="n">
        <v>2</v>
      </c>
      <c r="D164" t="inlineStr">
        <is>
          <t>QTO QUEEN 6PCS CP05 PARIS/DELPHI AV/CIN</t>
        </is>
      </c>
      <c r="E164" t="inlineStr">
        <is>
          <t>QTO QUEEN 6PCS CP05 PARIS</t>
        </is>
      </c>
      <c r="F164" t="inlineStr">
        <is>
          <t>QTO QUEEN 6PCS CP05 PARIS/DELPHI AV/CIN</t>
        </is>
      </c>
      <c r="G164" t="inlineStr">
        <is>
          <t>QTO QUEEN 6PCS CP05 PARIS/DELPHI AV/CIN</t>
        </is>
      </c>
      <c r="I164" t="inlineStr">
        <is>
          <t>Luciane</t>
        </is>
      </c>
      <c r="J164" t="inlineStr">
        <is>
          <t>QUARTO</t>
        </is>
      </c>
      <c r="K164" t="inlineStr">
        <is>
          <t>JOGO DE QUARTO CASAL</t>
        </is>
      </c>
      <c r="N164" t="inlineStr">
        <is>
          <t>Guarda Roupa Queen Modulado CP05 Delphi Avelã/Grey L01      - Mpozenato</t>
        </is>
      </c>
      <c r="Q164" t="inlineStr">
        <is>
          <t>F</t>
        </is>
      </c>
      <c r="R164" t="inlineStr">
        <is>
          <t>F</t>
        </is>
      </c>
      <c r="S164" t="inlineStr">
        <is>
          <t>F</t>
        </is>
      </c>
      <c r="U164" t="n">
        <v>13</v>
      </c>
      <c r="V164" t="n">
        <v>297</v>
      </c>
      <c r="W164" t="n">
        <v>296</v>
      </c>
      <c r="X164" t="n">
        <v>81</v>
      </c>
      <c r="Y164" t="n">
        <v>80</v>
      </c>
      <c r="Z164" t="n">
        <v>101</v>
      </c>
      <c r="AB164" t="n">
        <v>90</v>
      </c>
      <c r="AC164" t="n">
        <v>1000</v>
      </c>
      <c r="AD164" t="n">
        <v>30</v>
      </c>
      <c r="AE164" t="inlineStr">
        <is>
          <t>F</t>
        </is>
      </c>
      <c r="AF164" t="inlineStr">
        <is>
          <t>F</t>
        </is>
      </c>
      <c r="AG164" t="inlineStr">
        <is>
          <t>9403.50.00</t>
        </is>
      </c>
      <c r="AI164" t="inlineStr">
        <is>
          <t>0</t>
        </is>
      </c>
      <c r="AJ164" t="inlineStr">
        <is>
          <t>T</t>
        </is>
      </c>
      <c r="AK164" t="inlineStr">
        <is>
          <t>F</t>
        </is>
      </c>
      <c r="AL164" t="inlineStr">
        <is>
          <t>F</t>
        </is>
      </c>
      <c r="AM164" t="inlineStr">
        <is>
          <t>NAO</t>
        </is>
      </c>
      <c r="AN164" t="inlineStr">
        <is>
          <t>Guarda Roupa Queen Modulado CP05 Delphi Avelã/Grey L01      - Mpozenato</t>
        </is>
      </c>
      <c r="AO164" t="inlineStr">
        <is>
          <t>Mpozenato</t>
        </is>
      </c>
      <c r="AP164" t="inlineStr">
        <is>
          <t>90 dias após o recebimento do produto</t>
        </is>
      </c>
      <c r="AQ164" t="n">
        <v>30</v>
      </c>
      <c r="AR164" t="inlineStr">
        <is>
          <t>&lt;b&gt;Guarda Roupa Queen Modulado CP05 Delphi Avelã/Grey L01      - Mpozenato&lt;/b&gt;&lt;br&gt;&lt;/br&gt;
Este &lt;b&gt;Quarto Queen Modulado&lt;/b&gt; foi pensado pra deixar tudo muito mais funcional, esse conjunto inclui um &lt;b&gt;Guarda Roupa&lt;/b&gt; com portas, gavetas, prateleiras, maleiro e cabideiro em alumínio.&lt;br&gt;&lt;br&gt;
Seu &lt;b&gt;Guarda Roupa de Canto&lt;/b&gt; é ideal pra aproveitar cada centímetro com eficiência, se encaixa perfeitamente na composição, mantendo o visual limpo e moderno do ambiente.&lt;br&gt;&lt;br&gt;
As duas &lt;b&gt;Mesas de Cabeceira&lt;/b&gt; contam com porta, gaveta, prateleira e nichos, seu armário aéreo com duas portas, completa a parte superior com praticidade e elegância.&lt;br&gt;&lt;br&gt;
Fechando a composição, o painel para &lt;b&gt;Cabeceira&lt;/b&gt; valoriza ainda mais o espaço, trazendo conforto e acabamento sofisticado ao ambiente.&lt;br&gt;&lt;br&gt;
&lt;b&gt;ESPECIFICAÇÕES&lt;/b&gt;&lt;br&gt;&lt;br&gt; 
&lt;b&gt;Dimensão dos Produtos&lt;/b&gt;&lt;br&gt;        
&lt;b&gt;Largura:&lt;/b&gt;   288 x 222 cm.    &lt;br&gt;
&lt;b&gt;Altura:&lt;/b&gt;    230 cm.    &lt;br&gt;
&lt;b&gt;Profundidade:&lt;/b&gt;    47 cm.    &lt;br&gt;
&lt;b&gt;Peso:&lt;/b&gt;    296 Kg.    &lt;br&gt;
&lt;br&gt; 
&lt;b&gt;Outras Medidas (L x A x P)&lt;/b&gt;&lt;br&gt; 
&lt;b&gt;Guarda Roupa:&lt;/b&gt; 132 x 230 x 47 cm. &lt;br&gt;
&lt;b&gt;Canto Reto:&lt;/b&gt; 90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6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2 Gavetas.&lt;br&gt;
&lt;b&gt;Tipo das Corrediças:&lt;/b&gt; Telescópicas.&lt;br&gt;
&lt;b&gt;Possui Puxador:&lt;/b&gt; Sim.&lt;br&gt;
&lt;b&gt;Material dos Puxadores:&lt;/b&gt;    Polímero.     &lt;br&gt;
&lt;b&gt;Possui Cabideiro:&lt;/b&gt; Sim.&lt;br&gt;
&lt;b&gt;Quantidade de Cabideiros:&lt;/b&gt; 3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4" t="inlineStr">
        <is>
          <t>F</t>
        </is>
      </c>
      <c r="AT164" t="inlineStr">
        <is>
          <t>F</t>
        </is>
      </c>
    </row>
    <row r="165">
      <c r="A165" t="inlineStr">
        <is>
          <t>7901064701335</t>
        </is>
      </c>
      <c r="C165" t="n">
        <v>2</v>
      </c>
      <c r="D165" t="inlineStr">
        <is>
          <t>QTO 6PCS CASAL CP06 PARIS/DELPHI AV</t>
        </is>
      </c>
      <c r="E165" t="inlineStr">
        <is>
          <t>QTO 6PCS CASAL CP06 PARIS</t>
        </is>
      </c>
      <c r="F165" t="inlineStr">
        <is>
          <t>QTO 6PCS CASAL CP06 PARIS/DELPHI AV</t>
        </is>
      </c>
      <c r="G165" t="inlineStr">
        <is>
          <t>QTO 6PCS CASAL CP06 PARIS/DELPHI AV</t>
        </is>
      </c>
      <c r="I165" t="inlineStr">
        <is>
          <t>Luciane</t>
        </is>
      </c>
      <c r="J165" t="inlineStr">
        <is>
          <t>QUARTO</t>
        </is>
      </c>
      <c r="K165" t="inlineStr">
        <is>
          <t>JOGO DE QUARTO CASAL</t>
        </is>
      </c>
      <c r="N165" t="inlineStr">
        <is>
          <t>Guarda Roupa Queen Modulado Espelho CP06 Delphi Avelã L01   - Mpozenato</t>
        </is>
      </c>
      <c r="Q165" t="inlineStr">
        <is>
          <t>F</t>
        </is>
      </c>
      <c r="R165" t="inlineStr">
        <is>
          <t>F</t>
        </is>
      </c>
      <c r="S165" t="inlineStr">
        <is>
          <t>F</t>
        </is>
      </c>
      <c r="U165" t="n">
        <v>14</v>
      </c>
      <c r="V165" t="n">
        <v>338</v>
      </c>
      <c r="W165" t="n">
        <v>337</v>
      </c>
      <c r="X165" t="n">
        <v>87</v>
      </c>
      <c r="Y165" t="n">
        <v>86</v>
      </c>
      <c r="Z165" t="n">
        <v>101</v>
      </c>
      <c r="AB165" t="n">
        <v>90</v>
      </c>
      <c r="AC165" t="n">
        <v>1000</v>
      </c>
      <c r="AD165" t="n">
        <v>30</v>
      </c>
      <c r="AE165" t="inlineStr">
        <is>
          <t>F</t>
        </is>
      </c>
      <c r="AF165" t="inlineStr">
        <is>
          <t>F</t>
        </is>
      </c>
      <c r="AG165" t="inlineStr">
        <is>
          <t>9403.50.00</t>
        </is>
      </c>
      <c r="AI165" t="inlineStr">
        <is>
          <t>0</t>
        </is>
      </c>
      <c r="AJ165" t="inlineStr">
        <is>
          <t>T</t>
        </is>
      </c>
      <c r="AK165" t="inlineStr">
        <is>
          <t>F</t>
        </is>
      </c>
      <c r="AL165" t="inlineStr">
        <is>
          <t>F</t>
        </is>
      </c>
      <c r="AM165" t="inlineStr">
        <is>
          <t>NAO</t>
        </is>
      </c>
      <c r="AN165" t="inlineStr">
        <is>
          <t>Guarda Roupa Queen Modulado Espelho CP06 Delphi Avelã L01   - Mpozenato</t>
        </is>
      </c>
      <c r="AO165" t="inlineStr">
        <is>
          <t>Mpozenato</t>
        </is>
      </c>
      <c r="AP165" t="inlineStr">
        <is>
          <t>90 dias após o recebimento do produto</t>
        </is>
      </c>
      <c r="AQ165" t="n">
        <v>30</v>
      </c>
      <c r="AR165" t="inlineStr">
        <is>
          <t>&lt;b&gt;Guarda Roupa Queen Modulado Espelho CP06 Delphi Avelã L01   - Mpozenato&lt;/b&gt;&lt;br&gt;&lt;br&gt;
Este conjunto é perfeito pra quem quer transformar seu &lt;b&gt;Quarto Queen&lt;/b&gt; em um espaço super prático, o destaque vai para o &lt;b&gt;Guarda Roupa Queen&lt;/b&gt; com duas portas, sendo uma delas com espelho e puxador em alumínio.&lt;br&gt;&lt;br&gt;
A composição conta com um &lt;b&gt;Guarda Roupa de Canto&lt;/b&gt; e uma &lt;b&gt;Sapateira&lt;/b&gt; que ajuda a aproveitar cada cantinho com estilo, seu visual fica leve e bem organizado, sem abrir mão da praticidade.&lt;br&gt;&lt;br&gt;
Ao lado da cama, a &lt;b&gt;Mesa de Cabeceira&lt;/b&gt; traz porta, gaveta, prateleira e nichos, perfeita pra deixar tudo ao alcance. Na parte superior, o &lt;b&gt;Armário Aéreo&lt;/b&gt; com portas completa o espaço com funcionalidade.&lt;br&gt;&lt;br&gt;
E para fechar com chave de ouro, o painel funciona como uma &lt;b&gt;Cabeceira Queen&lt;/b&gt; elegante e bem posicionada, dando o toque final ao seu ambiente e deixando tudo mais aconchegante.&lt;br&gt;&lt;br&gt;
&lt;b&gt;ESPECIFICAÇÕES&lt;/b&gt;&lt;br&gt;&lt;br&gt; 
&lt;b&gt;Dimensão dos Produtos&lt;/b&gt;&lt;br&gt;        
&lt;b&gt;Largura:&lt;/b&gt;   293 x 232 cm.    &lt;br&gt;
&lt;b&gt;Altura:&lt;/b&gt;    230 cm.    &lt;br&gt;
&lt;b&gt;Profundidade:&lt;/b&gt;    56 cm.    &lt;br&gt;
&lt;b&gt;Peso:&lt;/b&gt;    337 Kg.    &lt;br&gt;
&lt;br&gt; 
&lt;b&gt;Outras Medidas (L x A x P)&lt;/b&gt;&lt;br&gt; 
&lt;b&gt;Guarda Roupa 2 Portas:&lt;/b&gt; 135 x 230 x 56 cm. &lt;br&gt;
&lt;b&gt;Canto Reto:&lt;/b&gt; 90 x 230 x 47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Sim. &lt;br&gt;
&lt;b&gt;Possui Pistão a Gás:&lt;/b&gt; Sim.&lt;br&gt;
&lt;b&gt;Possui Gaveta:&lt;/b&gt; Sim.&lt;br&gt;
&lt;b&gt;Quantidade de Gavetas:&lt;/b&gt; 1 Gaveta.&lt;br&gt;
&lt;b&gt;Tipo das Corrediças:&lt;/b&gt; Telescópicas.&lt;br&gt;
&lt;b&gt;Possui Puxador:&lt;/b&gt; Sim.&lt;br&gt;
&lt;b&gt;Material dos Puxadores:&lt;/b&gt;    Polímero/Alumínio.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14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5" t="inlineStr">
        <is>
          <t>F</t>
        </is>
      </c>
      <c r="AT165" t="inlineStr">
        <is>
          <t>F</t>
        </is>
      </c>
    </row>
    <row r="166">
      <c r="A166" t="inlineStr">
        <is>
          <t>7901064701342</t>
        </is>
      </c>
      <c r="C166" t="n">
        <v>2</v>
      </c>
      <c r="D166" t="inlineStr">
        <is>
          <t>QTO 6PCS CASAL CP06 PARIS/DELPHI AV/BCO</t>
        </is>
      </c>
      <c r="E166" t="inlineStr">
        <is>
          <t>QTO 6PCS CASAL CP06 PARIS</t>
        </is>
      </c>
      <c r="F166" t="inlineStr">
        <is>
          <t>QTO 6PCS CASAL CP06 PARIS/DELPHI AV/BCO</t>
        </is>
      </c>
      <c r="G166" t="inlineStr">
        <is>
          <t>QTO 6PCS CASAL CP06 PARIS/DELPHI AV/BCO</t>
        </is>
      </c>
      <c r="I166" t="inlineStr">
        <is>
          <t>Luciane</t>
        </is>
      </c>
      <c r="J166" t="inlineStr">
        <is>
          <t>QUARTO</t>
        </is>
      </c>
      <c r="K166" t="inlineStr">
        <is>
          <t>JOGO DE QUARTO CASAL</t>
        </is>
      </c>
      <c r="N166" t="inlineStr">
        <is>
          <t>Guarda Roupa Queen Modulado Espelho CP06 Delphi Avelã/Branco L01 - Mpozenato</t>
        </is>
      </c>
      <c r="Q166" t="inlineStr">
        <is>
          <t>F</t>
        </is>
      </c>
      <c r="R166" t="inlineStr">
        <is>
          <t>F</t>
        </is>
      </c>
      <c r="S166" t="inlineStr">
        <is>
          <t>F</t>
        </is>
      </c>
      <c r="U166" t="n">
        <v>14</v>
      </c>
      <c r="V166" t="n">
        <v>338</v>
      </c>
      <c r="W166" t="n">
        <v>337</v>
      </c>
      <c r="X166" t="n">
        <v>87</v>
      </c>
      <c r="Y166" t="n">
        <v>86</v>
      </c>
      <c r="Z166" t="n">
        <v>101</v>
      </c>
      <c r="AB166" t="n">
        <v>90</v>
      </c>
      <c r="AC166" t="n">
        <v>1000</v>
      </c>
      <c r="AD166" t="n">
        <v>30</v>
      </c>
      <c r="AE166" t="inlineStr">
        <is>
          <t>F</t>
        </is>
      </c>
      <c r="AF166" t="inlineStr">
        <is>
          <t>F</t>
        </is>
      </c>
      <c r="AG166" t="inlineStr">
        <is>
          <t>9403.50.00</t>
        </is>
      </c>
      <c r="AI166" t="inlineStr">
        <is>
          <t>0</t>
        </is>
      </c>
      <c r="AJ166" t="inlineStr">
        <is>
          <t>T</t>
        </is>
      </c>
      <c r="AK166" t="inlineStr">
        <is>
          <t>F</t>
        </is>
      </c>
      <c r="AL166" t="inlineStr">
        <is>
          <t>F</t>
        </is>
      </c>
      <c r="AM166" t="inlineStr">
        <is>
          <t>NAO</t>
        </is>
      </c>
      <c r="AN166" t="inlineStr">
        <is>
          <t>Guarda Roupa Queen Modulado Espelho CP06 Delphi Avelã/Branco L01 - Mpozenato</t>
        </is>
      </c>
      <c r="AO166" t="inlineStr">
        <is>
          <t>Mpozenato</t>
        </is>
      </c>
      <c r="AP166" t="inlineStr">
        <is>
          <t>90 dias após o recebimento do produto</t>
        </is>
      </c>
      <c r="AQ166" t="n">
        <v>30</v>
      </c>
      <c r="AR166" t="inlineStr">
        <is>
          <t>&lt;b&gt;Guarda Roupa Queen Modulado Espelho CP06 Delphi Avelã/Branco L01 - Mpozenato&lt;/b&gt;&lt;br&gt;&lt;br&gt;
Este conjunto é perfeito pra quem quer transformar seu &lt;b&gt;Quarto Queen&lt;/b&gt; em um espaço super prático, o destaque vai para o &lt;b&gt;Guarda Roupa Queen&lt;/b&gt; com duas portas, sendo uma delas com espelho e puxador em alumínio.&lt;br&gt;&lt;br&gt;
A composição conta com um &lt;b&gt;Guarda Roupa de Canto&lt;/b&gt; e uma &lt;b&gt;Sapateira&lt;/b&gt; que ajuda a aproveitar cada cantinho com estilo, seu visual fica leve e bem organizado, sem abrir mão da praticidade.&lt;br&gt;&lt;br&gt;
Ao lado da cama, a &lt;b&gt;Mesa de Cabeceira&lt;/b&gt; traz porta, gaveta, prateleira e nichos, perfeita pra deixar tudo ao alcance. Na parte superior, o &lt;b&gt;Armário Aéreo&lt;/b&gt; com portas completa o espaço com funcionalidade.&lt;br&gt;&lt;br&gt;
E para fechar com chave de ouro, o painel funciona como uma &lt;b&gt;Cabeceira Queen&lt;/b&gt; elegante e bem posicionada, dando o toque final ao seu ambiente e deixando tudo mais aconchegante.&lt;br&gt;&lt;br&gt;
&lt;b&gt;ESPECIFICAÇÕES&lt;/b&gt;&lt;br&gt;&lt;br&gt; 
&lt;b&gt;Dimensão dos Produtos&lt;/b&gt;&lt;br&gt;        
&lt;b&gt;Largura:&lt;/b&gt;   293 x 232 cm.    &lt;br&gt;
&lt;b&gt;Altura:&lt;/b&gt;    230 cm.    &lt;br&gt;
&lt;b&gt;Profundidade:&lt;/b&gt;    56 cm.    &lt;br&gt;
&lt;b&gt;Peso:&lt;/b&gt;    337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Sim. &lt;br&gt;
&lt;b&gt;Possui Pistão a Gás:&lt;/b&gt; Sim.&lt;br&gt;
&lt;b&gt;Possui Gaveta:&lt;/b&gt; Sim.&lt;br&gt;
&lt;b&gt;Quantidade de Gavetas:&lt;/b&gt; 1 Gaveta.&lt;br&gt;
&lt;b&gt;Tipo das Corrediças:&lt;/b&gt; Telescópicas.&lt;br&gt;
&lt;b&gt;Possui Puxador:&lt;/b&gt; Sim.&lt;br&gt;
&lt;b&gt;Material dos Puxadores:&lt;/b&gt;    Polímero/Alumínio.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14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6" t="inlineStr">
        <is>
          <t>F</t>
        </is>
      </c>
      <c r="AT166" t="inlineStr">
        <is>
          <t>F</t>
        </is>
      </c>
    </row>
    <row r="167">
      <c r="A167" t="inlineStr">
        <is>
          <t>7901064701359</t>
        </is>
      </c>
      <c r="C167" t="n">
        <v>2</v>
      </c>
      <c r="D167" t="inlineStr">
        <is>
          <t>QTO 6PCS CASAL CP06 PARIS/DELPHI AV/GREY</t>
        </is>
      </c>
      <c r="E167" t="inlineStr">
        <is>
          <t>QTO 6PCS CASAL CP06 PARIS</t>
        </is>
      </c>
      <c r="F167" t="inlineStr">
        <is>
          <t>QTO 6PCS CASAL CP06 PARIS/DELPHI AV/GREY</t>
        </is>
      </c>
      <c r="G167" t="inlineStr">
        <is>
          <t>QTO 6PCS CASAL CP06 PARIS/DELPHI AV/GREY</t>
        </is>
      </c>
      <c r="I167" t="inlineStr">
        <is>
          <t>Luciane</t>
        </is>
      </c>
      <c r="J167" t="inlineStr">
        <is>
          <t>QUARTO</t>
        </is>
      </c>
      <c r="K167" t="inlineStr">
        <is>
          <t>JOGO DE QUARTO CASAL</t>
        </is>
      </c>
      <c r="N167" t="inlineStr">
        <is>
          <t>Guarda Roupa Queen Modulado Espelho CP06 Delphi Avelã/Cinnamon L01 - Mpozenato</t>
        </is>
      </c>
      <c r="Q167" t="inlineStr">
        <is>
          <t>F</t>
        </is>
      </c>
      <c r="R167" t="inlineStr">
        <is>
          <t>F</t>
        </is>
      </c>
      <c r="S167" t="inlineStr">
        <is>
          <t>F</t>
        </is>
      </c>
      <c r="U167" t="n">
        <v>14</v>
      </c>
      <c r="V167" t="n">
        <v>338</v>
      </c>
      <c r="W167" t="n">
        <v>337</v>
      </c>
      <c r="X167" t="n">
        <v>87</v>
      </c>
      <c r="Y167" t="n">
        <v>86</v>
      </c>
      <c r="Z167" t="n">
        <v>101</v>
      </c>
      <c r="AB167" t="n">
        <v>90</v>
      </c>
      <c r="AC167" t="n">
        <v>1000</v>
      </c>
      <c r="AD167" t="n">
        <v>30</v>
      </c>
      <c r="AE167" t="inlineStr">
        <is>
          <t>F</t>
        </is>
      </c>
      <c r="AF167" t="inlineStr">
        <is>
          <t>F</t>
        </is>
      </c>
      <c r="AG167" t="inlineStr">
        <is>
          <t>9403.50.00</t>
        </is>
      </c>
      <c r="AI167" t="inlineStr">
        <is>
          <t>0</t>
        </is>
      </c>
      <c r="AJ167" t="inlineStr">
        <is>
          <t>T</t>
        </is>
      </c>
      <c r="AK167" t="inlineStr">
        <is>
          <t>F</t>
        </is>
      </c>
      <c r="AL167" t="inlineStr">
        <is>
          <t>F</t>
        </is>
      </c>
      <c r="AM167" t="inlineStr">
        <is>
          <t>NAO</t>
        </is>
      </c>
      <c r="AN167" t="inlineStr">
        <is>
          <t>Guarda Roupa Queen Modulado Espelho CP06 Delphi Avelã/Cinnamon L01 - Mpozenato</t>
        </is>
      </c>
      <c r="AO167" t="inlineStr">
        <is>
          <t>Mpozenato</t>
        </is>
      </c>
      <c r="AP167" t="inlineStr">
        <is>
          <t>90 dias após o recebimento do produto</t>
        </is>
      </c>
      <c r="AQ167" t="n">
        <v>30</v>
      </c>
      <c r="AR167" t="inlineStr">
        <is>
          <t>&lt;b&gt;Guarda Roupa Queen Modulado Espelho CP06 Delphi Avelã/Cinnamon L01 - Mpozenato&lt;/b&gt;&lt;br&gt;&lt;br&gt;
Este conjunto é perfeito pra quem quer transformar seu &lt;b&gt;Quarto Queen&lt;/b&gt; em um espaço super prático, o destaque vai para o &lt;b&gt;Guarda Roupa Queen&lt;/b&gt; com duas portas, sendo uma delas com espelho e puxador em alumínio.&lt;br&gt;&lt;br&gt;
A composição conta com um &lt;b&gt;Guarda Roupa de Canto&lt;/b&gt; e uma &lt;b&gt;Sapateira&lt;/b&gt; que ajuda a aproveitar cada cantinho com estilo, seu visual fica leve e bem organizado, sem abrir mão da praticidade.&lt;br&gt;&lt;br&gt;
Ao lado da cama, a &lt;b&gt;Mesa de Cabeceira&lt;/b&gt; traz porta, gaveta, prateleira e nichos, perfeita pra deixar tudo ao alcance. Na parte superior, o &lt;b&gt;Armário Aéreo&lt;/b&gt; com portas completa o espaço com funcionalidade.&lt;br&gt;&lt;br&gt;
E para fechar com chave de ouro, o painel funciona como uma &lt;b&gt;Cabeceira Queen&lt;/b&gt; elegante e bem posicionada, dando o toque final ao seu ambiente e deixando tudo mais aconchegante.&lt;br&gt;&lt;br&gt;
&lt;b&gt;ESPECIFICAÇÕES&lt;/b&gt;&lt;br&gt;&lt;br&gt; 
&lt;b&gt;Dimensão dos Produtos&lt;/b&gt;&lt;br&gt;        
&lt;b&gt;Largura:&lt;/b&gt;   293 x 232 cm.    &lt;br&gt;
&lt;b&gt;Altura:&lt;/b&gt;    230 cm.    &lt;br&gt;
&lt;b&gt;Profundidade:&lt;/b&gt;    56 cm.    &lt;br&gt;
&lt;b&gt;Peso:&lt;/b&gt;    337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Sim. &lt;br&gt;
&lt;b&gt;Possui Pistão a Gás:&lt;/b&gt; Sim.&lt;br&gt;
&lt;b&gt;Possui Gaveta:&lt;/b&gt; Sim.&lt;br&gt;
&lt;b&gt;Quantidade de Gavetas:&lt;/b&gt; 1 Gaveta.&lt;br&gt;
&lt;b&gt;Tipo das Corrediças:&lt;/b&gt; Telescópicas.&lt;br&gt;
&lt;b&gt;Possui Puxador:&lt;/b&gt; Sim.&lt;br&gt;
&lt;b&gt;Material dos Puxadores:&lt;/b&gt;    Polímero/Alumínio.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14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7" t="inlineStr">
        <is>
          <t>F</t>
        </is>
      </c>
      <c r="AT167" t="inlineStr">
        <is>
          <t>F</t>
        </is>
      </c>
    </row>
    <row r="168">
      <c r="A168" t="inlineStr">
        <is>
          <t>7901064701366</t>
        </is>
      </c>
      <c r="C168" t="n">
        <v>2</v>
      </c>
      <c r="D168" t="inlineStr">
        <is>
          <t>QTO 6PCS CASAL CP06 PARIS/DELPHI AV/CIN</t>
        </is>
      </c>
      <c r="E168" t="inlineStr">
        <is>
          <t>QTO 6PCS CASAL CP06 PARIS</t>
        </is>
      </c>
      <c r="F168" t="inlineStr">
        <is>
          <t>QTO 6PCS CASAL CP06 PARIS/DELPHI AV/CIN</t>
        </is>
      </c>
      <c r="G168" t="inlineStr">
        <is>
          <t>QTO 6PCS CASAL CP06 PARIS/DELPHI AV/CIN</t>
        </is>
      </c>
      <c r="I168" t="inlineStr">
        <is>
          <t>Luciane</t>
        </is>
      </c>
      <c r="J168" t="inlineStr">
        <is>
          <t>QUARTO</t>
        </is>
      </c>
      <c r="K168" t="inlineStr">
        <is>
          <t>JOGO DE QUARTO CASAL</t>
        </is>
      </c>
      <c r="N168" t="inlineStr">
        <is>
          <t>Guarda Roupa Casal Modulado Espelho CP06 Delphi Avelã/Grey L01 - Mpozenato</t>
        </is>
      </c>
      <c r="Q168" t="inlineStr">
        <is>
          <t>F</t>
        </is>
      </c>
      <c r="R168" t="inlineStr">
        <is>
          <t>F</t>
        </is>
      </c>
      <c r="S168" t="inlineStr">
        <is>
          <t>F</t>
        </is>
      </c>
      <c r="U168" t="n">
        <v>14</v>
      </c>
      <c r="V168" t="n">
        <v>338</v>
      </c>
      <c r="W168" t="n">
        <v>337</v>
      </c>
      <c r="X168" t="n">
        <v>87</v>
      </c>
      <c r="Y168" t="n">
        <v>86</v>
      </c>
      <c r="Z168" t="n">
        <v>101</v>
      </c>
      <c r="AB168" t="n">
        <v>90</v>
      </c>
      <c r="AC168" t="n">
        <v>1000</v>
      </c>
      <c r="AD168" t="n">
        <v>30</v>
      </c>
      <c r="AE168" t="inlineStr">
        <is>
          <t>F</t>
        </is>
      </c>
      <c r="AF168" t="inlineStr">
        <is>
          <t>F</t>
        </is>
      </c>
      <c r="AG168" t="inlineStr">
        <is>
          <t>9403.50.00</t>
        </is>
      </c>
      <c r="AI168" t="inlineStr">
        <is>
          <t>0</t>
        </is>
      </c>
      <c r="AJ168" t="inlineStr">
        <is>
          <t>T</t>
        </is>
      </c>
      <c r="AK168" t="inlineStr">
        <is>
          <t>F</t>
        </is>
      </c>
      <c r="AL168" t="inlineStr">
        <is>
          <t>F</t>
        </is>
      </c>
      <c r="AM168" t="inlineStr">
        <is>
          <t>NAO</t>
        </is>
      </c>
      <c r="AN168" t="inlineStr">
        <is>
          <t>Guarda Roupa Casal Modulado Espelho CP06 Delphi Avelã/Grey L01 - Mpozenato</t>
        </is>
      </c>
      <c r="AO168" t="inlineStr">
        <is>
          <t>Mpozenato</t>
        </is>
      </c>
      <c r="AP168" t="inlineStr">
        <is>
          <t>90 dias após o recebimento do produto</t>
        </is>
      </c>
      <c r="AQ168" t="n">
        <v>30</v>
      </c>
      <c r="AR168" t="inlineStr">
        <is>
          <t>&lt;b&gt;Guarda Roupa Queen Modulado Espelho CP06 Delphi Avelã/Grey L01 - Mpozenato&lt;/b&gt;&lt;br&gt;&lt;br&gt;
Este conjunto é perfeito pra quem quer transformar seu &lt;b&gt;Quarto Queen&lt;/b&gt; em um espaço super prático, o destaque vai para o &lt;b&gt;Guarda Roupa Queen&lt;/b&gt; com duas portas, sendo uma delas com espelho e puxador em alumínio.&lt;br&gt;&lt;br&gt;
A composição conta com um &lt;b&gt;Guarda Roupa de Canto&lt;/b&gt; e uma &lt;b&gt;Sapateira&lt;/b&gt; que ajuda a aproveitar cada cantinho com estilo, seu visual fica leve e bem organizado, sem abrir mão da praticidade.&lt;br&gt;&lt;br&gt;
Ao lado da cama, a &lt;b&gt;Mesa de Cabeceira&lt;/b&gt; traz porta, gaveta, prateleira e nichos, perfeita pra deixar tudo ao alcance. Na parte superior, o &lt;b&gt;Armário Aéreo&lt;/b&gt; com portas completa o espaço com funcionalidade.&lt;br&gt;&lt;br&gt;
E para fechar com chave de ouro, o painel funciona como uma &lt;b&gt;Cabeceira Queen&lt;/b&gt; elegante e bem posicionada, dando o toque final ao seu ambiente e deixando tudo mais aconchegante.&lt;br&gt;&lt;br&gt;
&lt;b&gt;ESPECIFICAÇÕES&lt;/b&gt;&lt;br&gt;&lt;br&gt; 
&lt;b&gt;Dimensão dos Produtos&lt;/b&gt;&lt;br&gt;        
&lt;b&gt;Largura:&lt;/b&gt;   293 x 232 cm.    &lt;br&gt;
&lt;b&gt;Altura:&lt;/b&gt;    230 cm.    &lt;br&gt;
&lt;b&gt;Profundidade:&lt;/b&gt;    56 cm.    &lt;br&gt;
&lt;b&gt;Peso:&lt;/b&gt;    337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Sim. &lt;br&gt;
&lt;b&gt;Possui Pistão a Gás:&lt;/b&gt; Sim.&lt;br&gt;
&lt;b&gt;Possui Gaveta:&lt;/b&gt; Sim.&lt;br&gt;
&lt;b&gt;Quantidade de Gavetas:&lt;/b&gt; 1 Gaveta.&lt;br&gt;
&lt;b&gt;Tipo das Corrediças:&lt;/b&gt; Telescópicas.&lt;br&gt;
&lt;b&gt;Possui Puxador:&lt;/b&gt; Sim.&lt;br&gt;
&lt;b&gt;Material dos Puxadores:&lt;/b&gt;    Polímero/Alumínio.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14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8" t="inlineStr">
        <is>
          <t>F</t>
        </is>
      </c>
      <c r="AT168" t="inlineStr">
        <is>
          <t>F</t>
        </is>
      </c>
    </row>
    <row r="169">
      <c r="A169" t="inlineStr">
        <is>
          <t>7901064701373</t>
        </is>
      </c>
      <c r="C169" t="n">
        <v>2</v>
      </c>
      <c r="D169" t="inlineStr">
        <is>
          <t>QTO 6PCS QUEEN CP06 PARIS/DELPHI AV</t>
        </is>
      </c>
      <c r="E169" t="inlineStr">
        <is>
          <t>QTO 6PCS QUEEN CP06 PARIS</t>
        </is>
      </c>
      <c r="F169" t="inlineStr">
        <is>
          <t>QTO 6PCS QUEEN CP06 PARIS/DELPHI AV</t>
        </is>
      </c>
      <c r="G169" t="inlineStr">
        <is>
          <t>QTO 6PCS QUEEN CP06 PARIS/DELPHI AV</t>
        </is>
      </c>
      <c r="I169" t="inlineStr">
        <is>
          <t>Luciane</t>
        </is>
      </c>
      <c r="J169" t="inlineStr">
        <is>
          <t>QUARTO</t>
        </is>
      </c>
      <c r="K169" t="inlineStr">
        <is>
          <t>JOGO DE QUARTO CASAL</t>
        </is>
      </c>
      <c r="N169" t="inlineStr">
        <is>
          <t>Guarda Roupa Casal Modulado Espelho CP06 Delphi Avelã L01 - Mpozenato</t>
        </is>
      </c>
      <c r="Q169" t="inlineStr">
        <is>
          <t>F</t>
        </is>
      </c>
      <c r="R169" t="inlineStr">
        <is>
          <t>F</t>
        </is>
      </c>
      <c r="S169" t="inlineStr">
        <is>
          <t>F</t>
        </is>
      </c>
      <c r="U169" t="n">
        <v>14</v>
      </c>
      <c r="V169" t="n">
        <v>332</v>
      </c>
      <c r="W169" t="n">
        <v>331</v>
      </c>
      <c r="X169" t="n">
        <v>86</v>
      </c>
      <c r="Y169" t="n">
        <v>85</v>
      </c>
      <c r="Z169" t="n">
        <v>101</v>
      </c>
      <c r="AB169" t="n">
        <v>90</v>
      </c>
      <c r="AC169" t="n">
        <v>1000</v>
      </c>
      <c r="AD169" t="n">
        <v>30</v>
      </c>
      <c r="AE169" t="inlineStr">
        <is>
          <t>F</t>
        </is>
      </c>
      <c r="AF169" t="inlineStr">
        <is>
          <t>F</t>
        </is>
      </c>
      <c r="AG169" t="inlineStr">
        <is>
          <t>9403.50.00</t>
        </is>
      </c>
      <c r="AI169" t="inlineStr">
        <is>
          <t>0</t>
        </is>
      </c>
      <c r="AJ169" t="inlineStr">
        <is>
          <t>T</t>
        </is>
      </c>
      <c r="AK169" t="inlineStr">
        <is>
          <t>F</t>
        </is>
      </c>
      <c r="AL169" t="inlineStr">
        <is>
          <t>F</t>
        </is>
      </c>
      <c r="AM169" t="inlineStr">
        <is>
          <t>NAO</t>
        </is>
      </c>
      <c r="AN169" t="inlineStr">
        <is>
          <t>Guarda Roupa Casal Modulado Espelho CP06 Delphi Avelã L01 - Mpozenato</t>
        </is>
      </c>
      <c r="AO169" t="inlineStr">
        <is>
          <t>Mpozenato</t>
        </is>
      </c>
      <c r="AP169" t="inlineStr">
        <is>
          <t>90 dias após o recebimento do produto</t>
        </is>
      </c>
      <c r="AQ169" t="n">
        <v>30</v>
      </c>
      <c r="AR169" t="inlineStr">
        <is>
          <t>&lt;b&gt;Guarda Roupa Casal Modulado Espelho CP06 Delphi Avelã L01 - Mpozenato&lt;/b&gt;&lt;br&gt;&lt;br&gt;
Este conjunto é perfeito pra quem quer transformar seu &lt;b&gt;Quarto Casal&lt;/b&gt; em um espaço super prático, o destaque vai para o &lt;b&gt;Guarda Roupa Casal&lt;/b&gt; com duas portas, sendo uma delas com espelho e puxador em alumínio.&lt;br&gt;&lt;br&gt;
A composição conta com um &lt;b&gt;Guarda Roupa de Canto&lt;/b&gt; e uma &lt;b&gt;Sapateira&lt;/b&gt; que ajuda a aproveitar cada cantinho com estilo, seu visual fica leve e bem organizado, sem abrir mão da praticidade.&lt;br&gt;&lt;br&gt;
Ao lado da cama, a &lt;b&gt;Mesa de Cabeceira&lt;/b&gt; traz porta, gaveta, prateleira e nichos, perfeita pra deixar tudo ao alcance. Na parte superior, o &lt;b&gt;Armário Aéreo&lt;/b&gt; com portas completa o espaço com funcionalidade.&lt;br&gt;&lt;br&gt;
E para fechar com chave de ouro, o painel funciona como uma &lt;b&gt;Cabeceira Casal&lt;/b&gt; elegante e bem posicionada, dando o toque final ao seu ambiente e deixando tudo mais aconchegante.&lt;br&gt;&lt;br&gt;
&lt;b&gt;ESPECIFICAÇÕES&lt;/b&gt;&lt;br&gt;&lt;br&gt; 
&lt;b&gt;Dimensão dos Produtos&lt;/b&gt;&lt;br&gt;        
&lt;b&gt;Largura:&lt;/b&gt;   273 x 232 cm.    &lt;br&gt;
&lt;b&gt;Altura:&lt;/b&gt;    230 cm.    &lt;br&gt;
&lt;b&gt;Profundidade:&lt;/b&gt;    56 cm.    &lt;br&gt;
&lt;b&gt;Peso:&lt;/b&gt;    331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Sim. &lt;br&gt;
&lt;b&gt;Possui Pistão a Gás:&lt;/b&gt; Sim.&lt;br&gt;
&lt;b&gt;Possui Gaveta:&lt;/b&gt; Sim.&lt;br&gt;
&lt;b&gt;Quantidade de Gavetas:&lt;/b&gt; 1 Gaveta.&lt;br&gt;
&lt;b&gt;Tipo das Corrediças:&lt;/b&gt; Telescópicas.&lt;br&gt;
&lt;b&gt;Possui Puxador:&lt;/b&gt; Sim.&lt;br&gt;
&lt;b&gt;Material dos Puxadores:&lt;/b&gt;    Polímero/Alumínio.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14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69" t="inlineStr">
        <is>
          <t>F</t>
        </is>
      </c>
      <c r="AT169" t="inlineStr">
        <is>
          <t>F</t>
        </is>
      </c>
    </row>
    <row r="170">
      <c r="A170" t="inlineStr">
        <is>
          <t>7901064701380</t>
        </is>
      </c>
      <c r="C170" t="n">
        <v>2</v>
      </c>
      <c r="D170" t="inlineStr">
        <is>
          <t>QTO 6PCS QUEEN CP06 PARIS/DELPHI AV/BCO</t>
        </is>
      </c>
      <c r="E170" t="inlineStr">
        <is>
          <t>QTO 6PCS QUEEN CP06 PARIS</t>
        </is>
      </c>
      <c r="F170" t="inlineStr">
        <is>
          <t>QTO 6PCS QUEEN CP06 PARIS/DELPHI AV/BCO</t>
        </is>
      </c>
      <c r="G170" t="inlineStr">
        <is>
          <t>QTO 6PCS QUEEN CP06 PARIS/DELPHI AV/BCO</t>
        </is>
      </c>
      <c r="I170" t="inlineStr">
        <is>
          <t>Luciane</t>
        </is>
      </c>
      <c r="J170" t="inlineStr">
        <is>
          <t>QUARTO</t>
        </is>
      </c>
      <c r="K170" t="inlineStr">
        <is>
          <t>JOGO DE QUARTO CASAL</t>
        </is>
      </c>
      <c r="N170" t="inlineStr">
        <is>
          <t>Guarda Roupa Casal Modulado Espelho CP06 Delphi Avelã/Branco L01 - Mpozenato</t>
        </is>
      </c>
      <c r="Q170" t="inlineStr">
        <is>
          <t>F</t>
        </is>
      </c>
      <c r="R170" t="inlineStr">
        <is>
          <t>F</t>
        </is>
      </c>
      <c r="S170" t="inlineStr">
        <is>
          <t>F</t>
        </is>
      </c>
      <c r="U170" t="n">
        <v>14</v>
      </c>
      <c r="V170" t="n">
        <v>332</v>
      </c>
      <c r="W170" t="n">
        <v>331</v>
      </c>
      <c r="X170" t="n">
        <v>86</v>
      </c>
      <c r="Y170" t="n">
        <v>85</v>
      </c>
      <c r="Z170" t="n">
        <v>101</v>
      </c>
      <c r="AB170" t="n">
        <v>90</v>
      </c>
      <c r="AC170" t="n">
        <v>1000</v>
      </c>
      <c r="AD170" t="n">
        <v>30</v>
      </c>
      <c r="AE170" t="inlineStr">
        <is>
          <t>F</t>
        </is>
      </c>
      <c r="AF170" t="inlineStr">
        <is>
          <t>F</t>
        </is>
      </c>
      <c r="AG170" t="inlineStr">
        <is>
          <t>9403.50.00</t>
        </is>
      </c>
      <c r="AI170" t="inlineStr">
        <is>
          <t>0</t>
        </is>
      </c>
      <c r="AJ170" t="inlineStr">
        <is>
          <t>T</t>
        </is>
      </c>
      <c r="AK170" t="inlineStr">
        <is>
          <t>F</t>
        </is>
      </c>
      <c r="AL170" t="inlineStr">
        <is>
          <t>F</t>
        </is>
      </c>
      <c r="AM170" t="inlineStr">
        <is>
          <t>NAO</t>
        </is>
      </c>
      <c r="AN170" t="inlineStr">
        <is>
          <t>Guarda Roupa Casal Modulado Espelho CP06 Delphi Avelã/Branco L01 - Mpozenato</t>
        </is>
      </c>
      <c r="AO170" t="inlineStr">
        <is>
          <t>Mpozenato</t>
        </is>
      </c>
      <c r="AP170" t="inlineStr">
        <is>
          <t>90 dias após o recebimento do produto</t>
        </is>
      </c>
      <c r="AQ170" t="n">
        <v>30</v>
      </c>
      <c r="AR170" t="inlineStr">
        <is>
          <t>&lt;b&gt;Guarda Roupa Casal Modulado Espelho CP06 Delphi Avelã/Branco L01 - Mpozenato&lt;/b&gt;&lt;br&gt;&lt;br&gt;
Este conjunto é perfeito pra quem quer transformar seu &lt;b&gt;Quarto Casal&lt;/b&gt; em um espaço super prático, o destaque vai para o &lt;b&gt;Guarda Roupa Casal&lt;/b&gt; com duas portas, sendo uma delas com espelho e puxador em alumínio.&lt;br&gt;&lt;br&gt;
A composição conta com um &lt;b&gt;Guarda Roupa de Canto&lt;/b&gt; e uma &lt;b&gt;Sapateira&lt;/b&gt; que ajuda a aproveitar cada cantinho com estilo, seu visual fica leve e bem organizado, sem abrir mão da praticidade.&lt;br&gt;&lt;br&gt;
Ao lado da cama, a &lt;b&gt;Mesa de Cabeceira&lt;/b&gt; traz porta, gaveta, prateleira e nichos, perfeita pra deixar tudo ao alcance. Na parte superior, o &lt;b&gt;Armário Aéreo&lt;/b&gt; com portas completa o espaço com funcionalidade.&lt;br&gt;&lt;br&gt;
E para fechar com chave de ouro, o painel funciona como uma &lt;b&gt;Cabeceira Casal&lt;/b&gt; elegante e bem posicionada, dando o toque final ao seu ambiente e deixando tudo mais aconchegante.&lt;br&gt;&lt;br&gt;
&lt;b&gt;ESPECIFICAÇÕES&lt;/b&gt;&lt;br&gt;&lt;br&gt; 
&lt;b&gt;Dimensão dos Produtos&lt;/b&gt;&lt;br&gt;        
&lt;b&gt;Largura:&lt;/b&gt;   273 x 232 cm.    &lt;br&gt;
&lt;b&gt;Altura:&lt;/b&gt;    230 cm.    &lt;br&gt;
&lt;b&gt;Profundidade:&lt;/b&gt;    56 cm.    &lt;br&gt;
&lt;b&gt;Peso:&lt;/b&gt;    331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Sim. &lt;br&gt;
&lt;b&gt;Possui Pistão a Gás:&lt;/b&gt; Sim.&lt;br&gt;
&lt;b&gt;Possui Gaveta:&lt;/b&gt; Sim.&lt;br&gt;
&lt;b&gt;Quantidade de Gavetas:&lt;/b&gt; 1 Gaveta.&lt;br&gt;
&lt;b&gt;Tipo das Corrediças:&lt;/b&gt; Telescópicas.&lt;br&gt;
&lt;b&gt;Possui Puxador:&lt;/b&gt; Sim.&lt;br&gt;
&lt;b&gt;Material dos Puxadores:&lt;/b&gt;    Polímero/Alumínio.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14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0" t="inlineStr">
        <is>
          <t>F</t>
        </is>
      </c>
      <c r="AT170" t="inlineStr">
        <is>
          <t>F</t>
        </is>
      </c>
    </row>
    <row r="171">
      <c r="A171" t="inlineStr">
        <is>
          <t>7901064701397</t>
        </is>
      </c>
      <c r="C171" t="n">
        <v>2</v>
      </c>
      <c r="D171" t="inlineStr">
        <is>
          <t>QTO 6PCS QUEEN CP06 PARIS/DELPHI AV/GREY</t>
        </is>
      </c>
      <c r="E171" t="inlineStr">
        <is>
          <t>QTO 6PCS QUEEN CP06 PARIS</t>
        </is>
      </c>
      <c r="F171" t="inlineStr">
        <is>
          <t>QTO 6PCS QUEEN CP06 PARIS/DELPHI AV/GREY</t>
        </is>
      </c>
      <c r="G171" t="inlineStr">
        <is>
          <t>QTO 6PCS QUEEN CP06 PARIS/DELPHI AV/GREY</t>
        </is>
      </c>
      <c r="I171" t="inlineStr">
        <is>
          <t>Luciane</t>
        </is>
      </c>
      <c r="J171" t="inlineStr">
        <is>
          <t>QUARTO</t>
        </is>
      </c>
      <c r="K171" t="inlineStr">
        <is>
          <t>JOGO DE QUARTO CASAL</t>
        </is>
      </c>
      <c r="N171" t="inlineStr">
        <is>
          <t>Guarda Roupa Casal Modulado Espelho CP06 Delphi Avelã/Cinnamon L01 - Mpozenato</t>
        </is>
      </c>
      <c r="Q171" t="inlineStr">
        <is>
          <t>F</t>
        </is>
      </c>
      <c r="R171" t="inlineStr">
        <is>
          <t>F</t>
        </is>
      </c>
      <c r="S171" t="inlineStr">
        <is>
          <t>F</t>
        </is>
      </c>
      <c r="U171" t="n">
        <v>14</v>
      </c>
      <c r="V171" t="n">
        <v>332</v>
      </c>
      <c r="W171" t="n">
        <v>331</v>
      </c>
      <c r="X171" t="n">
        <v>86</v>
      </c>
      <c r="Y171" t="n">
        <v>85</v>
      </c>
      <c r="Z171" t="n">
        <v>101</v>
      </c>
      <c r="AB171" t="n">
        <v>90</v>
      </c>
      <c r="AC171" t="n">
        <v>1000</v>
      </c>
      <c r="AD171" t="n">
        <v>30</v>
      </c>
      <c r="AE171" t="inlineStr">
        <is>
          <t>F</t>
        </is>
      </c>
      <c r="AF171" t="inlineStr">
        <is>
          <t>F</t>
        </is>
      </c>
      <c r="AG171" t="inlineStr">
        <is>
          <t>9403.50.00</t>
        </is>
      </c>
      <c r="AI171" t="inlineStr">
        <is>
          <t>0</t>
        </is>
      </c>
      <c r="AJ171" t="inlineStr">
        <is>
          <t>T</t>
        </is>
      </c>
      <c r="AK171" t="inlineStr">
        <is>
          <t>F</t>
        </is>
      </c>
      <c r="AL171" t="inlineStr">
        <is>
          <t>F</t>
        </is>
      </c>
      <c r="AM171" t="inlineStr">
        <is>
          <t>NAO</t>
        </is>
      </c>
      <c r="AN171" t="inlineStr">
        <is>
          <t>Guarda Roupa Casal Modulado Espelho CP06 Delphi Avelã/Cinnamon L01 - Mpozenato</t>
        </is>
      </c>
      <c r="AO171" t="inlineStr">
        <is>
          <t>Mpozenato</t>
        </is>
      </c>
      <c r="AP171" t="inlineStr">
        <is>
          <t>90 dias após o recebimento do produto</t>
        </is>
      </c>
      <c r="AQ171" t="n">
        <v>30</v>
      </c>
      <c r="AR171" t="inlineStr">
        <is>
          <t>&lt;b&gt;Guarda Roupa Casal Modulado Espelho CP06 Delphi Avelã/Cinnamon L01 - Mpozenato&lt;/b&gt;&lt;br&gt;&lt;br&gt;
Este conjunto é perfeito pra quem quer transformar seu &lt;b&gt;Quarto Casal&lt;/b&gt; em um espaço super prático, o destaque vai para o &lt;b&gt;Guarda Roupa Casal&lt;/b&gt; com duas portas, sendo uma delas com espelho e puxador em alumínio.&lt;br&gt;&lt;br&gt;
A composição conta com um &lt;b&gt;Guarda Roupa de Canto&lt;/b&gt; e uma &lt;b&gt;Sapateira&lt;/b&gt; que ajuda a aproveitar cada cantinho com estilo, seu visual fica leve e bem organizado, sem abrir mão da praticidade.&lt;br&gt;&lt;br&gt;
Ao lado da cama, a &lt;b&gt;Mesa de Cabeceira&lt;/b&gt; traz porta, gaveta, prateleira e nichos, perfeita pra deixar tudo ao alcance. Na parte superior, o &lt;b&gt;Armário Aéreo&lt;/b&gt; com portas completa o espaço com funcionalidade.&lt;br&gt;&lt;br&gt;
E para fechar com chave de ouro, o painel funciona como uma &lt;b&gt;Cabeceira Casal&lt;/b&gt; elegante e bem posicionada, dando o toque final ao seu ambiente e deixando tudo mais aconchegante.&lt;br&gt;&lt;br&gt;
&lt;b&gt;ESPECIFICAÇÕES&lt;/b&gt;&lt;br&gt;&lt;br&gt; 
&lt;b&gt;Dimensão dos Produtos&lt;/b&gt;&lt;br&gt;        
&lt;b&gt;Largura:&lt;/b&gt;   273 x 232 cm.    &lt;br&gt;
&lt;b&gt;Altura:&lt;/b&gt;    230 cm.    &lt;br&gt;
&lt;b&gt;Profundidade:&lt;/b&gt;    56 cm.    &lt;br&gt;
&lt;b&gt;Peso:&lt;/b&gt;    331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Sim. &lt;br&gt;
&lt;b&gt;Possui Pistão a Gás:&lt;/b&gt; Sim.&lt;br&gt;
&lt;b&gt;Possui Gaveta:&lt;/b&gt; Sim.&lt;br&gt;
&lt;b&gt;Quantidade de Gavetas:&lt;/b&gt; 1 Gaveta.&lt;br&gt;
&lt;b&gt;Tipo das Corrediças:&lt;/b&gt; Telescópicas.&lt;br&gt;
&lt;b&gt;Possui Puxador:&lt;/b&gt; Sim.&lt;br&gt;
&lt;b&gt;Material dos Puxadores:&lt;/b&gt;    Polímero/Alumínio.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14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1" t="inlineStr">
        <is>
          <t>F</t>
        </is>
      </c>
      <c r="AT171" t="inlineStr">
        <is>
          <t>F</t>
        </is>
      </c>
    </row>
    <row r="172">
      <c r="A172" t="inlineStr">
        <is>
          <t>7901064701403</t>
        </is>
      </c>
      <c r="C172" t="n">
        <v>2</v>
      </c>
      <c r="D172" t="inlineStr">
        <is>
          <t>QTO 6PCS QUEEN CP06 PARIS/DELPHI AV/CIN</t>
        </is>
      </c>
      <c r="E172" t="inlineStr">
        <is>
          <t>QTO 6PCS QUEEN CP06 PARIS</t>
        </is>
      </c>
      <c r="F172" t="inlineStr">
        <is>
          <t>QTO 6PCS QUEEN CP06 PARIS/DELPHI AV/CIN</t>
        </is>
      </c>
      <c r="G172" t="inlineStr">
        <is>
          <t>QTO 6PCS QUEEN CP06 PARIS/DELPHI AV/CIN</t>
        </is>
      </c>
      <c r="I172" t="inlineStr">
        <is>
          <t>Luciane</t>
        </is>
      </c>
      <c r="J172" t="inlineStr">
        <is>
          <t>QUARTO</t>
        </is>
      </c>
      <c r="K172" t="inlineStr">
        <is>
          <t>JOGO DE QUARTO CASAL</t>
        </is>
      </c>
      <c r="N172" t="inlineStr">
        <is>
          <t>Guarda Roupa Casal Modulado Espelho CP06 Delphi Avelã/Grey L01 - Mpozenato</t>
        </is>
      </c>
      <c r="Q172" t="inlineStr">
        <is>
          <t>F</t>
        </is>
      </c>
      <c r="R172" t="inlineStr">
        <is>
          <t>F</t>
        </is>
      </c>
      <c r="S172" t="inlineStr">
        <is>
          <t>F</t>
        </is>
      </c>
      <c r="U172" t="n">
        <v>14</v>
      </c>
      <c r="V172" t="n">
        <v>332</v>
      </c>
      <c r="W172" t="n">
        <v>331</v>
      </c>
      <c r="X172" t="n">
        <v>86</v>
      </c>
      <c r="Y172" t="n">
        <v>85</v>
      </c>
      <c r="Z172" t="n">
        <v>101</v>
      </c>
      <c r="AB172" t="n">
        <v>90</v>
      </c>
      <c r="AC172" t="n">
        <v>1000</v>
      </c>
      <c r="AD172" t="n">
        <v>30</v>
      </c>
      <c r="AE172" t="inlineStr">
        <is>
          <t>F</t>
        </is>
      </c>
      <c r="AF172" t="inlineStr">
        <is>
          <t>F</t>
        </is>
      </c>
      <c r="AG172" t="inlineStr">
        <is>
          <t>9403.50.00</t>
        </is>
      </c>
      <c r="AI172" t="inlineStr">
        <is>
          <t>0</t>
        </is>
      </c>
      <c r="AJ172" t="inlineStr">
        <is>
          <t>T</t>
        </is>
      </c>
      <c r="AK172" t="inlineStr">
        <is>
          <t>F</t>
        </is>
      </c>
      <c r="AL172" t="inlineStr">
        <is>
          <t>F</t>
        </is>
      </c>
      <c r="AM172" t="inlineStr">
        <is>
          <t>NAO</t>
        </is>
      </c>
      <c r="AN172" t="inlineStr">
        <is>
          <t>Guarda Roupa Casal Modulado Espelho CP06 Delphi Avelã/Grey L01 - Mpozenato</t>
        </is>
      </c>
      <c r="AO172" t="inlineStr">
        <is>
          <t>Mpozenato</t>
        </is>
      </c>
      <c r="AP172" t="inlineStr">
        <is>
          <t>90 dias após o recebimento do produto</t>
        </is>
      </c>
      <c r="AQ172" t="n">
        <v>30</v>
      </c>
      <c r="AR172" t="inlineStr">
        <is>
          <t>&lt;b&gt;Guarda Roupa Casal Modulado Espelho CP06 Delphi Avelã/Grey L01 - Mpozenato&lt;/b&gt;&lt;br&gt;&lt;br&gt;
Este conjunto é perfeito pra quem quer transformar seu &lt;b&gt;Quarto Casal&lt;/b&gt; em um espaço super prático, o destaque vai para o &lt;b&gt;Guarda Roupa Casal&lt;/b&gt; com duas portas, sendo uma delas com espelho e puxador em alumínio.&lt;br&gt;&lt;br&gt;
A composição conta com um &lt;b&gt;Guarda Roupa de Canto&lt;/b&gt; e uma &lt;b&gt;Sapateira&lt;/b&gt; que ajuda a aproveitar cada cantinho com estilo, seu visual fica leve e bem organizado, sem abrir mão da praticidade.&lt;br&gt;&lt;br&gt;
Ao lado da cama, a &lt;b&gt;Mesa de Cabeceira&lt;/b&gt; traz porta, gaveta, prateleira e nichos, perfeita pra deixar tudo ao alcance. Na parte superior, o &lt;b&gt;Armário Aéreo&lt;/b&gt; com portas completa o espaço com funcionalidade.&lt;br&gt;&lt;br&gt;
E para fechar com chave de ouro, o painel funciona como uma &lt;b&gt;Cabeceira Casal&lt;/b&gt; elegante e bem posicionada, dando o toque final ao seu ambiente e deixando tudo mais aconchegante.&lt;br&gt;&lt;br&gt;
&lt;b&gt;ESPECIFICAÇÕES&lt;/b&gt;&lt;br&gt;&lt;br&gt; 
&lt;b&gt;Dimensão dos Produtos&lt;/b&gt;&lt;br&gt;        
&lt;b&gt;Largura:&lt;/b&gt;   273 x 232 cm.    &lt;br&gt;
&lt;b&gt;Altura:&lt;/b&gt;    230 cm.    &lt;br&gt;
&lt;b&gt;Profundidade:&lt;/b&gt;    56 cm.    &lt;br&gt;
&lt;b&gt;Peso:&lt;/b&gt;    331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Sim. &lt;br&gt;
&lt;b&gt;Possui Pistão a Gás:&lt;/b&gt; Sim.&lt;br&gt;
&lt;b&gt;Possui Gaveta:&lt;/b&gt; Sim.&lt;br&gt;
&lt;b&gt;Quantidade de Gavetas:&lt;/b&gt; 1 Gaveta.&lt;br&gt;
&lt;b&gt;Tipo das Corrediças:&lt;/b&gt; Telescópicas.&lt;br&gt;
&lt;b&gt;Possui Puxador:&lt;/b&gt; Sim.&lt;br&gt;
&lt;b&gt;Material dos Puxadores:&lt;/b&gt;    Polímero/Alumínio.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 Porta com espelho.&lt;br&gt;
&lt;b&gt;Sistema de Montagem:&lt;/b&gt;    Cavilhas/Parafusos/Minifix.    &lt;br&gt;
&lt;b&gt;Manual de Montagem:&lt;/b&gt;    Sim.    &lt;br&gt;
&lt;b&gt;Complexidade da Montagem:&lt;/b&gt;    Alta.    &lt;br&gt;
&lt;b&gt;Volumes:&lt;/b&gt;    14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2" t="inlineStr">
        <is>
          <t>F</t>
        </is>
      </c>
      <c r="AT172" t="inlineStr">
        <is>
          <t>F</t>
        </is>
      </c>
    </row>
    <row r="173">
      <c r="A173" t="inlineStr">
        <is>
          <t>7901064701410</t>
        </is>
      </c>
      <c r="C173" t="n">
        <v>2</v>
      </c>
      <c r="D173" t="inlineStr">
        <is>
          <t>QTO QUEEN 6PCS CP06 PARIS/DELPHI AV</t>
        </is>
      </c>
      <c r="E173" t="inlineStr">
        <is>
          <t>QTO QUEEN 6PCS CP06 PARIS</t>
        </is>
      </c>
      <c r="F173" t="inlineStr">
        <is>
          <t>QTO QUEEN 6PCS CP06 PARIS/DELPHI AV</t>
        </is>
      </c>
      <c r="G173" t="inlineStr">
        <is>
          <t>QTO QUEEN 6PCS CP06 PARIS/DELPHI AV</t>
        </is>
      </c>
      <c r="I173" t="inlineStr">
        <is>
          <t>Luciane</t>
        </is>
      </c>
      <c r="J173" t="inlineStr">
        <is>
          <t>QUARTO</t>
        </is>
      </c>
      <c r="K173" t="inlineStr">
        <is>
          <t>JOGO DE QUARTO CASAL</t>
        </is>
      </c>
      <c r="N173" t="inlineStr">
        <is>
          <t>Guarda Roupa Queen Modulado CP06 Delphi Avelã L01           - Mpozenato</t>
        </is>
      </c>
      <c r="Q173" t="inlineStr">
        <is>
          <t>F</t>
        </is>
      </c>
      <c r="R173" t="inlineStr">
        <is>
          <t>F</t>
        </is>
      </c>
      <c r="S173" t="inlineStr">
        <is>
          <t>F</t>
        </is>
      </c>
      <c r="U173" t="n">
        <v>13</v>
      </c>
      <c r="V173" t="n">
        <v>324</v>
      </c>
      <c r="W173" t="n">
        <v>323</v>
      </c>
      <c r="X173" t="n">
        <v>85</v>
      </c>
      <c r="Y173" t="n">
        <v>84</v>
      </c>
      <c r="Z173" t="n">
        <v>101</v>
      </c>
      <c r="AB173" t="n">
        <v>90</v>
      </c>
      <c r="AC173" t="n">
        <v>1000</v>
      </c>
      <c r="AD173" t="n">
        <v>30</v>
      </c>
      <c r="AE173" t="inlineStr">
        <is>
          <t>F</t>
        </is>
      </c>
      <c r="AF173" t="inlineStr">
        <is>
          <t>F</t>
        </is>
      </c>
      <c r="AG173" t="inlineStr">
        <is>
          <t>9403.50.00</t>
        </is>
      </c>
      <c r="AI173" t="inlineStr">
        <is>
          <t>0</t>
        </is>
      </c>
      <c r="AJ173" t="inlineStr">
        <is>
          <t>T</t>
        </is>
      </c>
      <c r="AK173" t="inlineStr">
        <is>
          <t>F</t>
        </is>
      </c>
      <c r="AL173" t="inlineStr">
        <is>
          <t>F</t>
        </is>
      </c>
      <c r="AM173" t="inlineStr">
        <is>
          <t>NAO</t>
        </is>
      </c>
      <c r="AN173" t="inlineStr">
        <is>
          <t>Guarda Roupa Queen Modulado CP06 Delphi Avelã L01           - Mpozenato</t>
        </is>
      </c>
      <c r="AO173" t="inlineStr">
        <is>
          <t>Mpozenato</t>
        </is>
      </c>
      <c r="AP173" t="inlineStr">
        <is>
          <t>90 dias após o recebimento do produto</t>
        </is>
      </c>
      <c r="AQ173" t="n">
        <v>30</v>
      </c>
      <c r="AR173" t="inlineStr">
        <is>
          <t>&lt;b&gt;Guarda Roupa Queen Modulado CP06 Delphi Avelã L01           - Mpozenato&lt;/b&gt;&lt;br&gt;&lt;br&gt;
Este conjunto é perfeito pra quem quer transformar seu &lt;b&gt;Quarto Queen&lt;/b&gt; em um espaço super prático, o destaque vai para o &lt;b&gt;Guarda Roupa Queen&lt;/b&gt; com duas portas deslizantes modernas e funcionais. &lt;br&gt;&lt;br&gt;
A combinação inclui um &lt;b&gt;Guarda Roupa de Canto&lt;/b&gt; e uma &lt;b&gt;Sapateira&lt;/b&gt; que ajuda a aproveitar cada cantinho com estilo, seu visual fica leve e bem organizado, sem abrir mão da praticidade.&lt;br&gt;&lt;br&gt;
Ao lado da cama a &lt;b&gt;Mesa de Cabeceira&lt;/b&gt; oferece porta, gaveta, prateleira e nichos tudo pensado pra deixar tudo mais funcional. O &lt;b&gt;Armário Aéreo&lt;/b&gt; com portas completa a parte superior com praticidade e equilíbrio.&lt;br&gt;&lt;br&gt;
E pra dar aquele toque final, o painel funciona como &lt;b&gt;Cabeceira Queen&lt;/b&gt;, integrando os módulos e deixando seu ambiente muito mais aconchegante.&lt;br&gt;&lt;br&gt;
&lt;b&gt;ESPECIFICAÇÕES&lt;/b&gt;&lt;br&gt;&lt;br&gt; 
&lt;b&gt;Dimensão dos Produtos&lt;/b&gt;&lt;br&gt;        
&lt;b&gt;Largura:&lt;/b&gt;   293 x 232 cm.    &lt;br&gt;
&lt;b&gt;Altura:&lt;/b&gt;    230 cm.    &lt;br&gt;
&lt;b&gt;Profundidade:&lt;/b&gt;    56 cm.    &lt;br&gt;
&lt;b&gt;Peso:&lt;/b&gt;    323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Não. &lt;br&gt;
&lt;b&gt;Possui Pistão a Gás:&lt;/b&gt; Sim.&lt;br&gt;
&lt;b&gt;Possui Gaveta:&lt;/b&gt; Sim.&lt;br&gt;
&lt;b&gt;Quantidade de Gavetas:&lt;/b&gt; 1 Gaveta.&lt;br&gt;
&lt;b&gt;Tipo das Corrediças:&lt;/b&gt; Telescópicas.&lt;br&gt;
&lt;b&gt;Possui Puxador:&lt;/b&gt; Sim.&lt;br&gt;
&lt;b&gt;Material dos Puxadores:&lt;/b&gt;    Polímero.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3" t="inlineStr">
        <is>
          <t>F</t>
        </is>
      </c>
      <c r="AT173" t="inlineStr">
        <is>
          <t>F</t>
        </is>
      </c>
    </row>
    <row r="174">
      <c r="A174" t="inlineStr">
        <is>
          <t>7901064701427</t>
        </is>
      </c>
      <c r="C174" t="n">
        <v>2</v>
      </c>
      <c r="D174" t="inlineStr">
        <is>
          <t>QTO QUEEN 6PCS CP06 PARIS/DELPHI AV/BCO</t>
        </is>
      </c>
      <c r="E174" t="inlineStr">
        <is>
          <t>QTO QUEEN 6PCS CP06 PARIS</t>
        </is>
      </c>
      <c r="F174" t="inlineStr">
        <is>
          <t>QTO QUEEN 6PCS CP06 PARIS/DELPHI AV/BCO</t>
        </is>
      </c>
      <c r="G174" t="inlineStr">
        <is>
          <t>QTO QUEEN 6PCS CP06 PARIS/DELPHI AV/BCO</t>
        </is>
      </c>
      <c r="I174" t="inlineStr">
        <is>
          <t>Luciane</t>
        </is>
      </c>
      <c r="J174" t="inlineStr">
        <is>
          <t>QUARTO</t>
        </is>
      </c>
      <c r="K174" t="inlineStr">
        <is>
          <t>JOGO DE QUARTO CASAL</t>
        </is>
      </c>
      <c r="N174" t="inlineStr">
        <is>
          <t>Guarda Roupa Queen Modulado CP06 Delphi Avelã/Branco L01    - Mpozenato</t>
        </is>
      </c>
      <c r="Q174" t="inlineStr">
        <is>
          <t>F</t>
        </is>
      </c>
      <c r="R174" t="inlineStr">
        <is>
          <t>F</t>
        </is>
      </c>
      <c r="S174" t="inlineStr">
        <is>
          <t>F</t>
        </is>
      </c>
      <c r="U174" t="n">
        <v>13</v>
      </c>
      <c r="V174" t="n">
        <v>324</v>
      </c>
      <c r="W174" t="n">
        <v>323</v>
      </c>
      <c r="X174" t="n">
        <v>85</v>
      </c>
      <c r="Y174" t="n">
        <v>84</v>
      </c>
      <c r="Z174" t="n">
        <v>101</v>
      </c>
      <c r="AB174" t="n">
        <v>90</v>
      </c>
      <c r="AC174" t="n">
        <v>1000</v>
      </c>
      <c r="AD174" t="n">
        <v>30</v>
      </c>
      <c r="AE174" t="inlineStr">
        <is>
          <t>F</t>
        </is>
      </c>
      <c r="AF174" t="inlineStr">
        <is>
          <t>F</t>
        </is>
      </c>
      <c r="AG174" t="inlineStr">
        <is>
          <t>9403.50.00</t>
        </is>
      </c>
      <c r="AI174" t="inlineStr">
        <is>
          <t>0</t>
        </is>
      </c>
      <c r="AJ174" t="inlineStr">
        <is>
          <t>T</t>
        </is>
      </c>
      <c r="AK174" t="inlineStr">
        <is>
          <t>F</t>
        </is>
      </c>
      <c r="AL174" t="inlineStr">
        <is>
          <t>F</t>
        </is>
      </c>
      <c r="AM174" t="inlineStr">
        <is>
          <t>NAO</t>
        </is>
      </c>
      <c r="AN174" t="inlineStr">
        <is>
          <t>Guarda Roupa Queen Modulado CP06 Delphi Avelã/Branco L01    - Mpozenato</t>
        </is>
      </c>
      <c r="AO174" t="inlineStr">
        <is>
          <t>Mpozenato</t>
        </is>
      </c>
      <c r="AP174" t="inlineStr">
        <is>
          <t>90 dias após o recebimento do produto</t>
        </is>
      </c>
      <c r="AQ174" t="n">
        <v>30</v>
      </c>
      <c r="AR174" t="inlineStr">
        <is>
          <t>&lt;b&gt;Guarda Roupa Queen Modulado CP06 Delphi Avelã/Branco L01    - Mpozenato&lt;/b&gt;&lt;br&gt;&lt;br&gt;
Este conjunto é perfeito pra quem quer transformar seu &lt;b&gt;Quarto Queen&lt;/b&gt; em um espaço super prático, o destaque vai para o &lt;b&gt;Guarda Roupa Queen&lt;/b&gt; com duas portas deslizantes modernas e funcionais. &lt;br&gt;&lt;br&gt;
A combinação inclui um &lt;b&gt;Guarda Roupa de Canto&lt;/b&gt; e uma &lt;b&gt;Sapateira&lt;/b&gt; que ajuda a aproveitar cada cantinho com estilo, seu visual fica leve e bem organizado, sem abrir mão da praticidade.&lt;br&gt;&lt;br&gt;
Ao lado da cama a &lt;b&gt;Mesa de Cabeceira&lt;/b&gt; oferece porta, gaveta, prateleira e nichos tudo pensado pra deixar tudo mais funcional. O &lt;b&gt;Armário Aéreo&lt;/b&gt; com portas completa a parte superior com praticidade e equilíbrio.&lt;br&gt;&lt;br&gt;
E pra dar aquele toque final, o painel funciona como &lt;b&gt;Cabeceira Queen&lt;/b&gt;, integrando os módulos e deixando seu ambiente muito mais aconchegante.&lt;br&gt;&lt;br&gt;
&lt;b&gt;ESPECIFICAÇÕES&lt;/b&gt;&lt;br&gt;&lt;br&gt; 
&lt;b&gt;Dimensão dos Produtos&lt;/b&gt;&lt;br&gt;        
&lt;b&gt;Largura:&lt;/b&gt;   293 x 232 cm.    &lt;br&gt;
&lt;b&gt;Altura:&lt;/b&gt;    230 cm.    &lt;br&gt;
&lt;b&gt;Profundidade:&lt;/b&gt;    56 cm.    &lt;br&gt;
&lt;b&gt;Peso:&lt;/b&gt;    323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Não. &lt;br&gt;
&lt;b&gt;Possui Pistão a Gás:&lt;/b&gt; Sim.&lt;br&gt;
&lt;b&gt;Possui Gaveta:&lt;/b&gt; Sim.&lt;br&gt;
&lt;b&gt;Quantidade de Gavetas:&lt;/b&gt; 1 Gaveta.&lt;br&gt;
&lt;b&gt;Tipo das Corrediças:&lt;/b&gt; Telescópicas.&lt;br&gt;
&lt;b&gt;Possui Puxador:&lt;/b&gt; Sim.&lt;br&gt;
&lt;b&gt;Material dos Puxadores:&lt;/b&gt;    Polímero.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4" t="inlineStr">
        <is>
          <t>F</t>
        </is>
      </c>
      <c r="AT174" t="inlineStr">
        <is>
          <t>F</t>
        </is>
      </c>
    </row>
    <row r="175">
      <c r="A175" t="inlineStr">
        <is>
          <t>7901064701434</t>
        </is>
      </c>
      <c r="C175" t="n">
        <v>2</v>
      </c>
      <c r="D175" t="inlineStr">
        <is>
          <t>QTO QUEEN 6PCS CP06 PARIS/DELPHI AV/GREY</t>
        </is>
      </c>
      <c r="E175" t="inlineStr">
        <is>
          <t>QTO QUEEN 6PCS CP06 PARIS</t>
        </is>
      </c>
      <c r="F175" t="inlineStr">
        <is>
          <t>QTO QUEEN 6PCS CP06 PARIS/DELPHI AV/GREY</t>
        </is>
      </c>
      <c r="G175" t="inlineStr">
        <is>
          <t>QTO QUEEN 6PCS CP06 PARIS/DELPHI AV/GREY</t>
        </is>
      </c>
      <c r="I175" t="inlineStr">
        <is>
          <t>Luciane</t>
        </is>
      </c>
      <c r="J175" t="inlineStr">
        <is>
          <t>QUARTO</t>
        </is>
      </c>
      <c r="K175" t="inlineStr">
        <is>
          <t>JOGO DE QUARTO CASAL</t>
        </is>
      </c>
      <c r="N175" t="inlineStr">
        <is>
          <t>Guarda Roupa Queen Modulado CP06 Delphi Avelã/Cinnamon L01  - Mpozenato</t>
        </is>
      </c>
      <c r="Q175" t="inlineStr">
        <is>
          <t>F</t>
        </is>
      </c>
      <c r="R175" t="inlineStr">
        <is>
          <t>F</t>
        </is>
      </c>
      <c r="S175" t="inlineStr">
        <is>
          <t>F</t>
        </is>
      </c>
      <c r="U175" t="n">
        <v>13</v>
      </c>
      <c r="V175" t="n">
        <v>324</v>
      </c>
      <c r="W175" t="n">
        <v>323</v>
      </c>
      <c r="X175" t="n">
        <v>85</v>
      </c>
      <c r="Y175" t="n">
        <v>84</v>
      </c>
      <c r="Z175" t="n">
        <v>101</v>
      </c>
      <c r="AB175" t="n">
        <v>90</v>
      </c>
      <c r="AC175" t="n">
        <v>1000</v>
      </c>
      <c r="AD175" t="n">
        <v>30</v>
      </c>
      <c r="AE175" t="inlineStr">
        <is>
          <t>F</t>
        </is>
      </c>
      <c r="AF175" t="inlineStr">
        <is>
          <t>F</t>
        </is>
      </c>
      <c r="AG175" t="inlineStr">
        <is>
          <t>9403.50.00</t>
        </is>
      </c>
      <c r="AI175" t="inlineStr">
        <is>
          <t>0</t>
        </is>
      </c>
      <c r="AJ175" t="inlineStr">
        <is>
          <t>T</t>
        </is>
      </c>
      <c r="AK175" t="inlineStr">
        <is>
          <t>F</t>
        </is>
      </c>
      <c r="AL175" t="inlineStr">
        <is>
          <t>F</t>
        </is>
      </c>
      <c r="AM175" t="inlineStr">
        <is>
          <t>NAO</t>
        </is>
      </c>
      <c r="AN175" t="inlineStr">
        <is>
          <t>Guarda Roupa Queen Modulado CP06 Delphi Avelã/Cinnamon L01  - Mpozenato</t>
        </is>
      </c>
      <c r="AO175" t="inlineStr">
        <is>
          <t>Mpozenato</t>
        </is>
      </c>
      <c r="AP175" t="inlineStr">
        <is>
          <t>90 dias após o recebimento do produto</t>
        </is>
      </c>
      <c r="AQ175" t="n">
        <v>30</v>
      </c>
      <c r="AR175" t="inlineStr">
        <is>
          <t>&lt;b&gt;Guarda Roupa Queen Modulado CP06 Delphi Avelã/Cinnamon L01  - Mpozenato&lt;/b&gt;&lt;br&gt;&lt;br&gt;
Este conjunto é perfeito pra quem quer transformar seu &lt;b&gt;Quarto Queen&lt;/b&gt; em um espaço super prático, o destaque vai para o &lt;b&gt;Guarda Roupa Queen&lt;/b&gt; com duas portas deslizantes modernas e funcionais. &lt;br&gt;&lt;br&gt;
A combinação inclui um &lt;b&gt;Guarda Roupa de Canto&lt;/b&gt; e uma &lt;b&gt;Sapateira&lt;/b&gt; que ajuda a aproveitar cada cantinho com estilo, seu visual fica leve e bem organizado, sem abrir mão da praticidade.&lt;br&gt;&lt;br&gt;
Ao lado da cama a &lt;b&gt;Mesa de Cabeceira&lt;/b&gt; oferece porta, gaveta, prateleira e nichos tudo pensado pra deixar tudo mais funcional. O &lt;b&gt;Armário Aéreo&lt;/b&gt; com portas completa a parte superior com praticidade e equilíbrio.&lt;br&gt;&lt;br&gt;
E pra dar aquele toque final, o painel funciona como &lt;b&gt;Cabeceira Queen&lt;/b&gt;, integrando os módulos e deixando seu ambiente muito mais aconchegante.&lt;br&gt;&lt;br&gt;
&lt;b&gt;ESPECIFICAÇÕES&lt;/b&gt;&lt;br&gt;&lt;br&gt; 
&lt;b&gt;Dimensão dos Produtos&lt;/b&gt;&lt;br&gt;        
&lt;b&gt;Largura:&lt;/b&gt;   293 x 232 cm.    &lt;br&gt;
&lt;b&gt;Altura:&lt;/b&gt;    230 cm.    &lt;br&gt;
&lt;b&gt;Profundidade:&lt;/b&gt;    56 cm.    &lt;br&gt;
&lt;b&gt;Peso:&lt;/b&gt;    323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Não. &lt;br&gt;
&lt;b&gt;Possui Pistão a Gás:&lt;/b&gt; Sim.&lt;br&gt;
&lt;b&gt;Possui Gaveta:&lt;/b&gt; Sim.&lt;br&gt;
&lt;b&gt;Quantidade de Gavetas:&lt;/b&gt; 1 Gaveta.&lt;br&gt;
&lt;b&gt;Tipo das Corrediças:&lt;/b&gt; Telescópicas.&lt;br&gt;
&lt;b&gt;Possui Puxador:&lt;/b&gt; Sim.&lt;br&gt;
&lt;b&gt;Material dos Puxadores:&lt;/b&gt;    Polímero.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5" t="inlineStr">
        <is>
          <t>F</t>
        </is>
      </c>
      <c r="AT175" t="inlineStr">
        <is>
          <t>F</t>
        </is>
      </c>
    </row>
    <row r="176">
      <c r="A176" t="inlineStr">
        <is>
          <t>7901064701441</t>
        </is>
      </c>
      <c r="C176" t="n">
        <v>2</v>
      </c>
      <c r="D176" t="inlineStr">
        <is>
          <t>QTO QUEEN 6PCS CP06 PARIS/DELPHI AV/CIN</t>
        </is>
      </c>
      <c r="E176" t="inlineStr">
        <is>
          <t>QTO QUEEN 6PCS CP06 PARIS</t>
        </is>
      </c>
      <c r="F176" t="inlineStr">
        <is>
          <t>QTO QUEEN 6PCS CP06 PARIS/DELPHI AV/CIN</t>
        </is>
      </c>
      <c r="G176" t="inlineStr">
        <is>
          <t>QTO QUEEN 6PCS CP06 PARIS/DELPHI AV/CIN</t>
        </is>
      </c>
      <c r="I176" t="inlineStr">
        <is>
          <t>Luciane</t>
        </is>
      </c>
      <c r="J176" t="inlineStr">
        <is>
          <t>QUARTO</t>
        </is>
      </c>
      <c r="K176" t="inlineStr">
        <is>
          <t>JOGO DE QUARTO CASAL</t>
        </is>
      </c>
      <c r="N176" t="inlineStr">
        <is>
          <t>Guarda Roupa Queen Modulado CP06 Delphi Avelã/Grey L01      - Mpozenato</t>
        </is>
      </c>
      <c r="Q176" t="inlineStr">
        <is>
          <t>F</t>
        </is>
      </c>
      <c r="R176" t="inlineStr">
        <is>
          <t>F</t>
        </is>
      </c>
      <c r="S176" t="inlineStr">
        <is>
          <t>F</t>
        </is>
      </c>
      <c r="U176" t="n">
        <v>13</v>
      </c>
      <c r="V176" t="n">
        <v>324</v>
      </c>
      <c r="W176" t="n">
        <v>323</v>
      </c>
      <c r="X176" t="n">
        <v>85</v>
      </c>
      <c r="Y176" t="n">
        <v>84</v>
      </c>
      <c r="Z176" t="n">
        <v>101</v>
      </c>
      <c r="AB176" t="n">
        <v>90</v>
      </c>
      <c r="AC176" t="n">
        <v>1000</v>
      </c>
      <c r="AD176" t="n">
        <v>30</v>
      </c>
      <c r="AE176" t="inlineStr">
        <is>
          <t>F</t>
        </is>
      </c>
      <c r="AF176" t="inlineStr">
        <is>
          <t>F</t>
        </is>
      </c>
      <c r="AG176" t="inlineStr">
        <is>
          <t>9403.50.00</t>
        </is>
      </c>
      <c r="AI176" t="inlineStr">
        <is>
          <t>0</t>
        </is>
      </c>
      <c r="AJ176" t="inlineStr">
        <is>
          <t>T</t>
        </is>
      </c>
      <c r="AK176" t="inlineStr">
        <is>
          <t>F</t>
        </is>
      </c>
      <c r="AL176" t="inlineStr">
        <is>
          <t>F</t>
        </is>
      </c>
      <c r="AM176" t="inlineStr">
        <is>
          <t>NAO</t>
        </is>
      </c>
      <c r="AN176" t="inlineStr">
        <is>
          <t>Guarda Roupa Queen Modulado CP06 Delphi Avelã/Grey L01      - Mpozenato</t>
        </is>
      </c>
      <c r="AO176" t="inlineStr">
        <is>
          <t>Mpozenato</t>
        </is>
      </c>
      <c r="AP176" t="inlineStr">
        <is>
          <t>90 dias após o recebimento do produto</t>
        </is>
      </c>
      <c r="AQ176" t="n">
        <v>30</v>
      </c>
      <c r="AR176" t="inlineStr">
        <is>
          <t>&lt;b&gt;Guarda Roupa Queen Modulado CP06 Delphi Avelã/Grey L01      - Mpozenato&lt;/b&gt;&lt;br&gt;&lt;br&gt;
Este conjunto é perfeito pra quem quer transformar seu &lt;b&gt;Quarto Queen&lt;/b&gt; em um espaço super prático, o destaque vai para o &lt;b&gt;Guarda Roupa Queen&lt;/b&gt; com duas portas deslizantes modernas e funcionais. &lt;br&gt;&lt;br&gt;
A combinação inclui um &lt;b&gt;Guarda Roupa de Canto&lt;/b&gt; e uma &lt;b&gt;Sapateira&lt;/b&gt; que ajuda a aproveitar cada cantinho com estilo, seu visual fica leve e bem organizado, sem abrir mão da praticidade.&lt;br&gt;&lt;br&gt;
Ao lado da cama a &lt;b&gt;Mesa de Cabeceira&lt;/b&gt; oferece porta, gaveta, prateleira e nichos tudo pensado pra deixar tudo mais funcional. O &lt;b&gt;Armário Aéreo&lt;/b&gt; com portas completa a parte superior com praticidade e equilíbrio.&lt;br&gt;&lt;br&gt;
E pra dar aquele toque final, o painel funciona como &lt;b&gt;Cabeceira Queen&lt;/b&gt;, integrando os módulos e deixando seu ambiente muito mais aconchegante.&lt;br&gt;&lt;br&gt;
&lt;b&gt;ESPECIFICAÇÕES&lt;/b&gt;&lt;br&gt;&lt;br&gt; 
&lt;b&gt;Dimensão dos Produtos&lt;/b&gt;&lt;br&gt;        
&lt;b&gt;Largura:&lt;/b&gt;   293 x 232 cm.    &lt;br&gt;
&lt;b&gt;Altura:&lt;/b&gt;    230 cm.    &lt;br&gt;
&lt;b&gt;Profundidade:&lt;/b&gt;    56 cm.    &lt;br&gt;
&lt;b&gt;Peso:&lt;/b&gt;    323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Não. &lt;br&gt;
&lt;b&gt;Possui Pistão a Gás:&lt;/b&gt; Sim.&lt;br&gt;
&lt;b&gt;Possui Gaveta:&lt;/b&gt; Sim.&lt;br&gt;
&lt;b&gt;Quantidade de Gavetas:&lt;/b&gt; 1 Gaveta.&lt;br&gt;
&lt;b&gt;Tipo das Corrediças:&lt;/b&gt; Telescópicas.&lt;br&gt;
&lt;b&gt;Possui Puxador:&lt;/b&gt; Sim.&lt;br&gt;
&lt;b&gt;Material dos Puxadores:&lt;/b&gt;    Polímero.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1 Sapateira, 2 Mesas Cabeceira Alta, 1 Armário Aéreo,2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6" t="inlineStr">
        <is>
          <t>F</t>
        </is>
      </c>
      <c r="AT176" t="inlineStr">
        <is>
          <t>F</t>
        </is>
      </c>
    </row>
    <row r="177">
      <c r="A177" t="inlineStr">
        <is>
          <t>7901064701458</t>
        </is>
      </c>
      <c r="C177" t="n">
        <v>2</v>
      </c>
      <c r="D177" t="inlineStr">
        <is>
          <t>QUARTO CS 6PCS CP06 PARIS/DELPHI AV</t>
        </is>
      </c>
      <c r="E177" t="inlineStr">
        <is>
          <t>QUARTO CS 6PCS CP06 PARIS</t>
        </is>
      </c>
      <c r="F177" t="inlineStr">
        <is>
          <t>QUARTO CS 6PCS CP06 PARIS/DELPHI AV</t>
        </is>
      </c>
      <c r="G177" t="inlineStr">
        <is>
          <t>QUARTO CS 6PCS CP06 PARIS/DELPHI AV</t>
        </is>
      </c>
      <c r="I177" t="inlineStr">
        <is>
          <t>Luciane</t>
        </is>
      </c>
      <c r="J177" t="inlineStr">
        <is>
          <t>QUARTO</t>
        </is>
      </c>
      <c r="K177" t="inlineStr">
        <is>
          <t>JOGO DE QUARTO CASAL</t>
        </is>
      </c>
      <c r="N177" t="inlineStr">
        <is>
          <t>Guarda Roupa Casal Modulado CP06 Delphi Avelã L01           - Mpozenato</t>
        </is>
      </c>
      <c r="Q177" t="inlineStr">
        <is>
          <t>F</t>
        </is>
      </c>
      <c r="R177" t="inlineStr">
        <is>
          <t>F</t>
        </is>
      </c>
      <c r="S177" t="inlineStr">
        <is>
          <t>F</t>
        </is>
      </c>
      <c r="U177" t="n">
        <v>13</v>
      </c>
      <c r="V177" t="n">
        <v>318</v>
      </c>
      <c r="W177" t="n">
        <v>317</v>
      </c>
      <c r="X177" t="n">
        <v>84</v>
      </c>
      <c r="Y177" t="n">
        <v>83</v>
      </c>
      <c r="Z177" t="n">
        <v>101</v>
      </c>
      <c r="AB177" t="n">
        <v>90</v>
      </c>
      <c r="AC177" t="n">
        <v>1000</v>
      </c>
      <c r="AD177" t="n">
        <v>30</v>
      </c>
      <c r="AE177" t="inlineStr">
        <is>
          <t>F</t>
        </is>
      </c>
      <c r="AF177" t="inlineStr">
        <is>
          <t>F</t>
        </is>
      </c>
      <c r="AG177" t="inlineStr">
        <is>
          <t>9403.50.00</t>
        </is>
      </c>
      <c r="AI177" t="inlineStr">
        <is>
          <t>0</t>
        </is>
      </c>
      <c r="AJ177" t="inlineStr">
        <is>
          <t>T</t>
        </is>
      </c>
      <c r="AK177" t="inlineStr">
        <is>
          <t>F</t>
        </is>
      </c>
      <c r="AL177" t="inlineStr">
        <is>
          <t>F</t>
        </is>
      </c>
      <c r="AM177" t="inlineStr">
        <is>
          <t>NAO</t>
        </is>
      </c>
      <c r="AN177" t="inlineStr">
        <is>
          <t>Guarda Roupa Casal Modulado CP06 Delphi Avelã L01           - Mpozenato</t>
        </is>
      </c>
      <c r="AO177" t="inlineStr">
        <is>
          <t>Mpozenato</t>
        </is>
      </c>
      <c r="AP177" t="inlineStr">
        <is>
          <t>90 dias após o recebimento do produto</t>
        </is>
      </c>
      <c r="AQ177" t="n">
        <v>30</v>
      </c>
      <c r="AR177" t="inlineStr">
        <is>
          <t>&lt;b&gt;Guarda Roupa Casal Modulado CP06 Delphi Avelã L01           - Mpozenato&lt;/b&gt;&lt;br&gt;&lt;br&gt;
Este conjunto é perfeito pra quem quer transformar seu &lt;b&gt;Quarto Casal&lt;/b&gt; em um espaço super prático, o destaque vai para o &lt;b&gt;Guarda Roupa Casal&lt;/b&gt; com duas portas deslizantes modernas e funcionais. &lt;br&gt;&lt;br&gt;
A combinação inclui um &lt;b&gt;Guarda Roupa de Canto&lt;/b&gt; e uma &lt;b&gt;Sapateira&lt;/b&gt; que ajuda a aproveitar cada cantinho com estilo, seu visual fica leve e bem organizado, sem abrir mão da praticidade.&lt;br&gt;&lt;br&gt;
Ao lado da cama a &lt;b&gt;Mesa de Cabeceira&lt;/b&gt; oferece porta, gaveta, prateleira e nichos tudo pensado pra deixar tudo mais funcional. O &lt;b&gt;Armário Aéreo&lt;/b&gt; com portas completa a parte superior com praticidade e equilíbrio.&lt;br&gt;&lt;br&gt;
E pra dar aquele toque final, o painel funciona como &lt;b&gt;Cabeceira Casal&lt;/b&gt;, integrando os módulos e deixando seu ambiente muito mais aconchegante.&lt;br&gt;&lt;br&gt;
&lt;b&gt;ESPECIFICAÇÕES&lt;/b&gt;&lt;br&gt;&lt;br&gt; 
&lt;b&gt;Dimensão dos Produtos&lt;/b&gt;&lt;br&gt;        
&lt;b&gt;Largura:&lt;/b&gt;   273 x 232 cm.    &lt;br&gt;
&lt;b&gt;Altura:&lt;/b&gt;    230 cm.    &lt;br&gt;
&lt;b&gt;Profundidade:&lt;/b&gt;    56 cm.    &lt;br&gt;
&lt;b&gt;Peso:&lt;/b&gt;    317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Não. &lt;br&gt;
&lt;b&gt;Possui Pistão a Gás:&lt;/b&gt; Sim.&lt;br&gt;
&lt;b&gt;Possui Gaveta:&lt;/b&gt; Sim.&lt;br&gt;
&lt;b&gt;Quantidade de Gavetas:&lt;/b&gt; 1 Gaveta.&lt;br&gt;
&lt;b&gt;Tipo das Corrediças:&lt;/b&gt; Telescópicas.&lt;br&gt;
&lt;b&gt;Possui Puxador:&lt;/b&gt; Sim.&lt;br&gt;
&lt;b&gt;Material dos Puxadores:&lt;/b&gt;    Polímero.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7" t="inlineStr">
        <is>
          <t>F</t>
        </is>
      </c>
      <c r="AT177" t="inlineStr">
        <is>
          <t>F</t>
        </is>
      </c>
    </row>
    <row r="178">
      <c r="A178" t="inlineStr">
        <is>
          <t>7901064701465</t>
        </is>
      </c>
      <c r="C178" t="n">
        <v>2</v>
      </c>
      <c r="D178" t="inlineStr">
        <is>
          <t>QUARTO CS 6PCS CP06 PARIS/DELPHI AV/BCO</t>
        </is>
      </c>
      <c r="E178" t="inlineStr">
        <is>
          <t>QUARTO CS 6PCS CP06 PARIS</t>
        </is>
      </c>
      <c r="F178" t="inlineStr">
        <is>
          <t>QUARTO CS 6PCS CP06 PARIS/DELPHI AV/BCO</t>
        </is>
      </c>
      <c r="G178" t="inlineStr">
        <is>
          <t>QUARTO CS 6PCS CP06 PARIS/DELPHI AV/BCO</t>
        </is>
      </c>
      <c r="I178" t="inlineStr">
        <is>
          <t>Luciane</t>
        </is>
      </c>
      <c r="J178" t="inlineStr">
        <is>
          <t>QUARTO</t>
        </is>
      </c>
      <c r="K178" t="inlineStr">
        <is>
          <t>JOGO DE QUARTO CASAL</t>
        </is>
      </c>
      <c r="N178" t="inlineStr">
        <is>
          <t>Guarda Roupa Casal Modulado CP06 Delphi Avelã/Branco L01    - Mpozenato</t>
        </is>
      </c>
      <c r="Q178" t="inlineStr">
        <is>
          <t>F</t>
        </is>
      </c>
      <c r="R178" t="inlineStr">
        <is>
          <t>F</t>
        </is>
      </c>
      <c r="S178" t="inlineStr">
        <is>
          <t>F</t>
        </is>
      </c>
      <c r="U178" t="n">
        <v>13</v>
      </c>
      <c r="V178" t="n">
        <v>318</v>
      </c>
      <c r="W178" t="n">
        <v>317</v>
      </c>
      <c r="X178" t="n">
        <v>84</v>
      </c>
      <c r="Y178" t="n">
        <v>83</v>
      </c>
      <c r="Z178" t="n">
        <v>101</v>
      </c>
      <c r="AB178" t="n">
        <v>90</v>
      </c>
      <c r="AC178" t="n">
        <v>1000</v>
      </c>
      <c r="AD178" t="n">
        <v>30</v>
      </c>
      <c r="AE178" t="inlineStr">
        <is>
          <t>F</t>
        </is>
      </c>
      <c r="AF178" t="inlineStr">
        <is>
          <t>F</t>
        </is>
      </c>
      <c r="AG178" t="inlineStr">
        <is>
          <t>9403.50.00</t>
        </is>
      </c>
      <c r="AI178" t="inlineStr">
        <is>
          <t>0</t>
        </is>
      </c>
      <c r="AJ178" t="inlineStr">
        <is>
          <t>T</t>
        </is>
      </c>
      <c r="AK178" t="inlineStr">
        <is>
          <t>F</t>
        </is>
      </c>
      <c r="AL178" t="inlineStr">
        <is>
          <t>F</t>
        </is>
      </c>
      <c r="AM178" t="inlineStr">
        <is>
          <t>NAO</t>
        </is>
      </c>
      <c r="AN178" t="inlineStr">
        <is>
          <t>Guarda Roupa Casal Modulado CP06 Delphi Avelã/Branco L01    - Mpozenato</t>
        </is>
      </c>
      <c r="AO178" t="inlineStr">
        <is>
          <t>Mpozenato</t>
        </is>
      </c>
      <c r="AP178" t="inlineStr">
        <is>
          <t>90 dias após o recebimento do produto</t>
        </is>
      </c>
      <c r="AQ178" t="n">
        <v>30</v>
      </c>
      <c r="AR178" t="inlineStr">
        <is>
          <t>&lt;b&gt;Guarda Roupa Casal Modulado CP06 Delphi Avelã/Branco L01    - Mpozenato&lt;/b&gt;&lt;br&gt;&lt;br&gt;
Este conjunto é perfeito pra quem quer transformar seu &lt;b&gt;Quarto Casal&lt;/b&gt; em um espaço super prático, o destaque vai para o &lt;b&gt;Guarda Roupa Casal&lt;/b&gt; com duas portas deslizantes modernas e funcionais. &lt;br&gt;&lt;br&gt;
A combinação inclui um &lt;b&gt;Guarda Roupa de Canto&lt;/b&gt; e uma &lt;b&gt;Sapateira&lt;/b&gt; que ajuda a aproveitar cada cantinho com estilo, seu visual fica leve e bem organizado, sem abrir mão da praticidade.&lt;br&gt;&lt;br&gt;
Ao lado da cama a &lt;b&gt;Mesa de Cabeceira&lt;/b&gt; oferece porta, gaveta, prateleira e nichos tudo pensado pra deixar tudo mais funcional. O &lt;b&gt;Armário Aéreo&lt;/b&gt; com portas completa a parte superior com praticidade e equilíbrio.&lt;br&gt;&lt;br&gt;
E pra dar aquele toque final, o painel funciona como &lt;b&gt;Cabeceira Casal&lt;/b&gt;, integrando os módulos e deixando seu ambiente muito mais aconchegante.&lt;br&gt;&lt;br&gt;
&lt;b&gt;ESPECIFICAÇÕES&lt;/b&gt;&lt;br&gt;&lt;br&gt; 
&lt;b&gt;Dimensão dos Produtos&lt;/b&gt;&lt;br&gt;        
&lt;b&gt;Largura:&lt;/b&gt;   273 x 232 cm.    &lt;br&gt;
&lt;b&gt;Altura:&lt;/b&gt;    230 cm.    &lt;br&gt;
&lt;b&gt;Profundidade:&lt;/b&gt;    56 cm.    &lt;br&gt;
&lt;b&gt;Peso:&lt;/b&gt;    317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Não. &lt;br&gt;
&lt;b&gt;Possui Pistão a Gás:&lt;/b&gt; Sim.&lt;br&gt;
&lt;b&gt;Possui Gaveta:&lt;/b&gt; Sim.&lt;br&gt;
&lt;b&gt;Quantidade de Gavetas:&lt;/b&gt; 1 Gaveta.&lt;br&gt;
&lt;b&gt;Tipo das Corrediças:&lt;/b&gt; Telescópicas.&lt;br&gt;
&lt;b&gt;Possui Puxador:&lt;/b&gt; Sim.&lt;br&gt;
&lt;b&gt;Material dos Puxadores:&lt;/b&gt;    Polímero.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8" t="inlineStr">
        <is>
          <t>F</t>
        </is>
      </c>
      <c r="AT178" t="inlineStr">
        <is>
          <t>F</t>
        </is>
      </c>
    </row>
    <row r="179">
      <c r="A179" t="inlineStr">
        <is>
          <t>7901064701472</t>
        </is>
      </c>
      <c r="C179" t="n">
        <v>2</v>
      </c>
      <c r="D179" t="inlineStr">
        <is>
          <t>QUARTO CS 6PCS CP06 PARIS/DELPHI AV/GREY</t>
        </is>
      </c>
      <c r="E179" t="inlineStr">
        <is>
          <t>QUARTO CS 6PCS CP06 PARIS</t>
        </is>
      </c>
      <c r="F179" t="inlineStr">
        <is>
          <t>QUARTO CS 6PCS CP06 PARIS/DELPHI AV/GREY</t>
        </is>
      </c>
      <c r="G179" t="inlineStr">
        <is>
          <t>QUARTO CS 6PCS CP06 PARIS/DELPHI AV/GREY</t>
        </is>
      </c>
      <c r="I179" t="inlineStr">
        <is>
          <t>Luciane</t>
        </is>
      </c>
      <c r="J179" t="inlineStr">
        <is>
          <t>QUARTO</t>
        </is>
      </c>
      <c r="K179" t="inlineStr">
        <is>
          <t>JOGO DE QUARTO CASAL</t>
        </is>
      </c>
      <c r="N179" t="inlineStr">
        <is>
          <t>Guarda Roupa Casal Modulado CP06 Delphi Avelã/Cinnamon L01  - Mpozenato</t>
        </is>
      </c>
      <c r="Q179" t="inlineStr">
        <is>
          <t>F</t>
        </is>
      </c>
      <c r="R179" t="inlineStr">
        <is>
          <t>F</t>
        </is>
      </c>
      <c r="S179" t="inlineStr">
        <is>
          <t>F</t>
        </is>
      </c>
      <c r="U179" t="n">
        <v>13</v>
      </c>
      <c r="V179" t="n">
        <v>318</v>
      </c>
      <c r="W179" t="n">
        <v>317</v>
      </c>
      <c r="X179" t="n">
        <v>84</v>
      </c>
      <c r="Y179" t="n">
        <v>83</v>
      </c>
      <c r="Z179" t="n">
        <v>101</v>
      </c>
      <c r="AB179" t="n">
        <v>90</v>
      </c>
      <c r="AC179" t="n">
        <v>1000</v>
      </c>
      <c r="AD179" t="n">
        <v>30</v>
      </c>
      <c r="AE179" t="inlineStr">
        <is>
          <t>F</t>
        </is>
      </c>
      <c r="AF179" t="inlineStr">
        <is>
          <t>F</t>
        </is>
      </c>
      <c r="AG179" t="inlineStr">
        <is>
          <t>9403.50.00</t>
        </is>
      </c>
      <c r="AI179" t="inlineStr">
        <is>
          <t>0</t>
        </is>
      </c>
      <c r="AJ179" t="inlineStr">
        <is>
          <t>T</t>
        </is>
      </c>
      <c r="AK179" t="inlineStr">
        <is>
          <t>F</t>
        </is>
      </c>
      <c r="AL179" t="inlineStr">
        <is>
          <t>F</t>
        </is>
      </c>
      <c r="AM179" t="inlineStr">
        <is>
          <t>NAO</t>
        </is>
      </c>
      <c r="AN179" t="inlineStr">
        <is>
          <t>Guarda Roupa Casal Modulado CP06 Delphi Avelã/Cinnamon L01  - Mpozenato</t>
        </is>
      </c>
      <c r="AO179" t="inlineStr">
        <is>
          <t>Mpozenato</t>
        </is>
      </c>
      <c r="AP179" t="inlineStr">
        <is>
          <t>90 dias após o recebimento do produto</t>
        </is>
      </c>
      <c r="AQ179" t="n">
        <v>30</v>
      </c>
      <c r="AR179" t="inlineStr">
        <is>
          <t>&lt;b&gt;Guarda Roupa Casal Modulado CP06 Delphi Avelã/Cinnamon L01  - Mpozenato&lt;/b&gt;&lt;br&gt;&lt;br&gt;
Este conjunto é perfeito pra quem quer transformar seu &lt;b&gt;Quarto Casal&lt;/b&gt; em um espaço super prático, o destaque vai para o &lt;b&gt;Guarda Roupa Casal&lt;/b&gt; com duas portas deslizantes modernas e funcionais. &lt;br&gt;&lt;br&gt;
A combinação inclui um &lt;b&gt;Guarda Roupa de Canto&lt;/b&gt; e uma &lt;b&gt;Sapateira&lt;/b&gt; que ajuda a aproveitar cada cantinho com estilo, seu visual fica leve e bem organizado, sem abrir mão da praticidade.&lt;br&gt;&lt;br&gt;
Ao lado da cama a &lt;b&gt;Mesa de Cabeceira&lt;/b&gt; oferece porta, gaveta, prateleira e nichos tudo pensado pra deixar tudo mais funcional. O &lt;b&gt;Armário Aéreo&lt;/b&gt; com portas completa a parte superior com praticidade e equilíbrio.&lt;br&gt;&lt;br&gt;
E pra dar aquele toque final, o painel funciona como &lt;b&gt;Cabeceira Casal&lt;/b&gt;, integrando os módulos e deixando seu ambiente muito mais aconchegante.&lt;br&gt;&lt;br&gt;
&lt;b&gt;ESPECIFICAÇÕES&lt;/b&gt;&lt;br&gt;&lt;br&gt; 
&lt;b&gt;Dimensão dos Produtos&lt;/b&gt;&lt;br&gt;        
&lt;b&gt;Largura:&lt;/b&gt;   273 x 232 cm.    &lt;br&gt;
&lt;b&gt;Altura:&lt;/b&gt;    230 cm.    &lt;br&gt;
&lt;b&gt;Profundidade:&lt;/b&gt;    56 cm.    &lt;br&gt;
&lt;b&gt;Peso:&lt;/b&gt;    317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Não. &lt;br&gt;
&lt;b&gt;Possui Pistão a Gás:&lt;/b&gt; Sim.&lt;br&gt;
&lt;b&gt;Possui Gaveta:&lt;/b&gt; Sim.&lt;br&gt;
&lt;b&gt;Quantidade de Gavetas:&lt;/b&gt; 1 Gaveta.&lt;br&gt;
&lt;b&gt;Tipo das Corrediças:&lt;/b&gt; Telescópicas.&lt;br&gt;
&lt;b&gt;Possui Puxador:&lt;/b&gt; Sim.&lt;br&gt;
&lt;b&gt;Material dos Puxadores:&lt;/b&gt;    Polímero.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1 Sapateira,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79" t="inlineStr">
        <is>
          <t>F</t>
        </is>
      </c>
      <c r="AT179" t="inlineStr">
        <is>
          <t>F</t>
        </is>
      </c>
    </row>
    <row r="180">
      <c r="A180" t="inlineStr">
        <is>
          <t>7901064701489</t>
        </is>
      </c>
      <c r="C180" t="n">
        <v>2</v>
      </c>
      <c r="D180" t="inlineStr">
        <is>
          <t>QUARTO CS 6PCS CP06 PARIS/DELPHI AV/CIN</t>
        </is>
      </c>
      <c r="E180" t="inlineStr">
        <is>
          <t>QUARTO CS 6PCS CP06 PARIS</t>
        </is>
      </c>
      <c r="F180" t="inlineStr">
        <is>
          <t>QUARTO CS 6PCS CP06 PARIS/DELPHI AV/CIN</t>
        </is>
      </c>
      <c r="G180" t="inlineStr">
        <is>
          <t>QUARTO CS 6PCS CP06 PARIS/DELPHI AV/CIN</t>
        </is>
      </c>
      <c r="I180" t="inlineStr">
        <is>
          <t>Luciane</t>
        </is>
      </c>
      <c r="J180" t="inlineStr">
        <is>
          <t>QUARTO</t>
        </is>
      </c>
      <c r="K180" t="inlineStr">
        <is>
          <t>JOGO DE QUARTO CASAL</t>
        </is>
      </c>
      <c r="N180" t="inlineStr">
        <is>
          <t>Guarda Roupa Casal Modulado CP06 Delphi Avelã/Grey L01      - Mpozenato</t>
        </is>
      </c>
      <c r="Q180" t="inlineStr">
        <is>
          <t>F</t>
        </is>
      </c>
      <c r="R180" t="inlineStr">
        <is>
          <t>F</t>
        </is>
      </c>
      <c r="S180" t="inlineStr">
        <is>
          <t>F</t>
        </is>
      </c>
      <c r="U180" t="n">
        <v>13</v>
      </c>
      <c r="V180" t="n">
        <v>318</v>
      </c>
      <c r="W180" t="n">
        <v>317</v>
      </c>
      <c r="X180" t="n">
        <v>84</v>
      </c>
      <c r="Y180" t="n">
        <v>83</v>
      </c>
      <c r="Z180" t="n">
        <v>101</v>
      </c>
      <c r="AB180" t="n">
        <v>90</v>
      </c>
      <c r="AC180" t="n">
        <v>1000</v>
      </c>
      <c r="AD180" t="n">
        <v>30</v>
      </c>
      <c r="AE180" t="inlineStr">
        <is>
          <t>F</t>
        </is>
      </c>
      <c r="AF180" t="inlineStr">
        <is>
          <t>F</t>
        </is>
      </c>
      <c r="AG180" t="inlineStr">
        <is>
          <t>9403.50.00</t>
        </is>
      </c>
      <c r="AI180" t="inlineStr">
        <is>
          <t>0</t>
        </is>
      </c>
      <c r="AJ180" t="inlineStr">
        <is>
          <t>T</t>
        </is>
      </c>
      <c r="AK180" t="inlineStr">
        <is>
          <t>F</t>
        </is>
      </c>
      <c r="AL180" t="inlineStr">
        <is>
          <t>F</t>
        </is>
      </c>
      <c r="AM180" t="inlineStr">
        <is>
          <t>NAO</t>
        </is>
      </c>
      <c r="AN180" t="inlineStr">
        <is>
          <t>Guarda Roupa Casal Modulado CP06 Delphi Avelã/Grey L01      - Mpozenato</t>
        </is>
      </c>
      <c r="AO180" t="inlineStr">
        <is>
          <t>Mpozenato</t>
        </is>
      </c>
      <c r="AP180" t="inlineStr">
        <is>
          <t>90 dias após o recebimento do produto</t>
        </is>
      </c>
      <c r="AQ180" t="n">
        <v>30</v>
      </c>
      <c r="AR180" t="inlineStr">
        <is>
          <t>&lt;b&gt;Guarda Roupa Casal Modulado CP06 Delphi Avelã/Grey L01      - Mpozenato&lt;/b&gt;&lt;br&gt;&lt;br&gt;
Este conjunto é perfeito pra quem quer transformar seu &lt;b&gt;Quarto Casal&lt;/b&gt; em um espaço super prático, o destaque vai para o &lt;b&gt;Guarda Roupa Casal&lt;/b&gt; com duas portas deslizantes modernas e funcionais. &lt;br&gt;&lt;br&gt;
A combinação inclui um &lt;b&gt;Guarda Roupa de Canto&lt;/b&gt; e uma &lt;b&gt;Sapateira&lt;/b&gt; que ajuda a aproveitar cada cantinho com estilo, seu visual fica leve e bem organizado, sem abrir mão da praticidade.&lt;br&gt;&lt;br&gt;
Ao lado da cama a &lt;b&gt;Mesa de Cabeceira&lt;/b&gt; oferece porta, gaveta, prateleira e nichos tudo pensado pra deixar tudo mais funcional. O &lt;b&gt;Armário Aéreo&lt;/b&gt; com portas completa a parte superior com praticidade e equilíbrio.&lt;br&gt;&lt;br&gt;
E pra dar aquele toque final, o painel funciona como &lt;b&gt;Cabeceira Casal&lt;/b&gt;, integrando os módulos e deixando seu ambiente muito mais aconchegante.&lt;br&gt;&lt;br&gt;
&lt;b&gt;ESPECIFICAÇÕES&lt;/b&gt;&lt;br&gt;&lt;br&gt; 
&lt;b&gt;Dimensão dos Produtos&lt;/b&gt;&lt;br&gt;        
&lt;b&gt;Largura:&lt;/b&gt;   273 x 232 cm.    &lt;br&gt;
&lt;b&gt;Altura:&lt;/b&gt;    230 cm.    &lt;br&gt;
&lt;b&gt;Profundidade:&lt;/b&gt;    56 cm.    &lt;br&gt;
&lt;b&gt;Peso:&lt;/b&gt;    317 Kg.    &lt;br&gt;
&lt;br&gt; 
&lt;b&gt;Outras Medidas (L x A x P)&lt;/b&gt;&lt;br&gt; 
&lt;b&gt;Guarda Roupa:&lt;/b&gt; 135 x 230 x 56 cm. &lt;br&gt;
&lt;b&gt;Canto Reto:&lt;/b&gt; 90 x 230 x 47 cm.&lt;br&gt; 
&lt;b&gt;Guarda Roupa 1 Porta:&lt;/b&gt; 38 x 230 x 47 cm.&lt;br&gt;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25Kg/Canto Reto 25Kg/Mesa Cabeceira 15Kg Cada/Armário Aéreo 15Kg.       &lt;br&gt;
&lt;b&gt;Acabamento:&lt;/b&gt;    Finish Foil (FF).    &lt;br&gt;
&lt;b&gt;Escala de Brilho:&lt;/b&gt;    Fosco.    &lt;br&gt;
&lt;b&gt;Possui Prateleira:&lt;/b&gt;    Sim.    &lt;br&gt;
&lt;b&gt;Quantidade de Prateleiras:&lt;/b&gt;    16 Prateleiras.    &lt;br&gt;
&lt;b&gt;Possui Maleiro:&lt;/b&gt; Sim.&lt;br&gt;
&lt;b&gt;Possui Nicho:&lt;/b&gt; Sim.&lt;br&gt;
&lt;b&gt;Quantidade de Nichos:&lt;/b&gt; 4 Nichos.&lt;br&gt;
&lt;b&gt;Possui Porta:&lt;/b&gt;    Sim.    &lt;br&gt;
&lt;b&gt;Quantidade de Portas:&lt;/b&gt;    7 Portas.    &lt;br&gt;
&lt;b&gt;Tipo de Porta:&lt;/b&gt; Convencional/Basculante/Deslizante.&lt;br&gt;
&lt;b&gt;Material das Dobradiças:&lt;/b&gt; Metal.&lt;br&gt;
&lt;b&gt;Possui Espelho:&lt;/b&gt; Não. &lt;br&gt;
&lt;b&gt;Possui Pistão a Gás:&lt;/b&gt; Sim.&lt;br&gt;
&lt;b&gt;Possui Gaveta:&lt;/b&gt; Sim.&lt;br&gt;
&lt;b&gt;Quantidade de Gavetas:&lt;/b&gt; 1 Gaveta.&lt;br&gt;
&lt;b&gt;Tipo das Corrediças:&lt;/b&gt; Telescópicas.&lt;br&gt;
&lt;b&gt;Possui Puxador:&lt;/b&gt; Sim.&lt;br&gt;
&lt;b&gt;Material dos Puxadores:&lt;/b&gt;    Polímero.     &lt;br&gt;
&lt;b&gt;Possui Cabideiro:&lt;/b&gt; Sim.&lt;br&gt;
&lt;b&gt;Quantidade de Cabideiros:&lt;/b&gt; 4 Cabideiros.&lt;br&gt;
&lt;b&gt;Possui Pés:&lt;/b&gt;    Não.    &lt;br&gt;
&lt;b&gt;Diferenciais:&lt;/b&gt;&lt;br&gt;        
- Design moderno.    &lt;br&gt;    
- Amplo espaço interno.&lt;br&gt; 
- Cabideiros em alumínio. &lt;br&gt;
- Corrediças telescópicas.&lt;br&gt;
- Portas com pistões a gás.&lt;br&gt;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1 Sapateira, 2 Mesas Cabeceira Alta, 1 Armário Aéreo,2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0" t="inlineStr">
        <is>
          <t>F</t>
        </is>
      </c>
      <c r="AT180" t="inlineStr">
        <is>
          <t>F</t>
        </is>
      </c>
    </row>
    <row r="181">
      <c r="A181" t="inlineStr">
        <is>
          <t>7901064701496</t>
        </is>
      </c>
      <c r="C181" t="n">
        <v>2</v>
      </c>
      <c r="D181" t="inlineStr">
        <is>
          <t>QTO SOLT 5PCS CP07 PARIS/DELPHI AV</t>
        </is>
      </c>
      <c r="E181" t="inlineStr">
        <is>
          <t>QTO SOLT 5PCS CP07 PARIS/</t>
        </is>
      </c>
      <c r="F181" t="inlineStr">
        <is>
          <t>QTO SOLT 5PCS CP07 PARIS/DELPHI AV</t>
        </is>
      </c>
      <c r="G181" t="inlineStr">
        <is>
          <t>QTO SOLT 5PCS CP07 PARIS/DELPHI AV</t>
        </is>
      </c>
      <c r="I181" t="inlineStr">
        <is>
          <t>Luciane</t>
        </is>
      </c>
      <c r="J181" t="inlineStr">
        <is>
          <t>QUARTO</t>
        </is>
      </c>
      <c r="K181" t="inlineStr">
        <is>
          <t>JOGO DE QUARTO SOLTEIRO</t>
        </is>
      </c>
      <c r="N181" t="inlineStr">
        <is>
          <t>Guarda Roupa Solteiro Modulado CP07 Delphi Avelã L01        - Mpozenato</t>
        </is>
      </c>
      <c r="Q181" t="inlineStr">
        <is>
          <t>F</t>
        </is>
      </c>
      <c r="R181" t="inlineStr">
        <is>
          <t>F</t>
        </is>
      </c>
      <c r="S181" t="inlineStr">
        <is>
          <t>F</t>
        </is>
      </c>
      <c r="U181" t="n">
        <v>10</v>
      </c>
      <c r="V181" t="n">
        <v>196</v>
      </c>
      <c r="W181" t="n">
        <v>195</v>
      </c>
      <c r="X181" t="n">
        <v>67</v>
      </c>
      <c r="Y181" t="n">
        <v>66</v>
      </c>
      <c r="Z181" t="n">
        <v>101</v>
      </c>
      <c r="AB181" t="n">
        <v>90</v>
      </c>
      <c r="AC181" t="n">
        <v>1000</v>
      </c>
      <c r="AD181" t="n">
        <v>30</v>
      </c>
      <c r="AE181" t="inlineStr">
        <is>
          <t>F</t>
        </is>
      </c>
      <c r="AF181" t="inlineStr">
        <is>
          <t>F</t>
        </is>
      </c>
      <c r="AG181" t="inlineStr">
        <is>
          <t>9403.50.00</t>
        </is>
      </c>
      <c r="AI181" t="inlineStr">
        <is>
          <t>0</t>
        </is>
      </c>
      <c r="AJ181" t="inlineStr">
        <is>
          <t>T</t>
        </is>
      </c>
      <c r="AK181" t="inlineStr">
        <is>
          <t>F</t>
        </is>
      </c>
      <c r="AL181" t="inlineStr">
        <is>
          <t>F</t>
        </is>
      </c>
      <c r="AM181" t="inlineStr">
        <is>
          <t>NAO</t>
        </is>
      </c>
      <c r="AN181" t="inlineStr">
        <is>
          <t>Guarda Roupa Solteiro Modulado CP07 Delphi Avelã L01        - Mpozenato</t>
        </is>
      </c>
      <c r="AO181" t="inlineStr">
        <is>
          <t>Mpozenato</t>
        </is>
      </c>
      <c r="AP181" t="inlineStr">
        <is>
          <t>90 dias após o recebimento do produto</t>
        </is>
      </c>
      <c r="AQ181" t="n">
        <v>30</v>
      </c>
      <c r="AR181" t="inlineStr">
        <is>
          <t>&lt;b&gt;Guarda Roupa Solteiro Modulado CP07 Delphi Avelã L01        - Mpozenato&lt;/b&gt;&lt;br&gt;&lt;br&gt;
Este conjunto é perfeito pra quem curte um &lt;b&gt;Quarto de Solteiro&lt;/b&gt; prático, sua &lt;b&gt;Escrivaninha&lt;/b&gt; entra como destaque, com porta, gaveta, nichos e prateleiras, tudo bem distribuído pra deixar seus materiais sempre organizados.&lt;br&gt;&lt;br&gt;
Ao lado, possui uma &lt;b&gt;Mesa Cabeceira&lt;/b&gt; que dá aquela força na funcionalidade, com espaço para acomodar seus itens sem bagunça. Seu &lt;b&gt;Painel Cabeceira&lt;/b&gt; conecta tudo, criando um visual contínuo e elegante.&lt;br&gt;&lt;br&gt;
O &lt;b&gt;Armário Aéreo&lt;/b&gt; com duas portas fecha o espaço com leveza e utilidade, já o &lt;b&gt;Guarda Roupa Solteiro&lt;/b&gt; lateral com duas portas, prateleiras e abideiro em alumínio é ideal pra roupas e acessórios.&lt;br&gt;&lt;br&gt;
Com esse conjunto, seu &lt;b&gt;Quarto Modulado Solteiro&lt;/b&gt; fica prático e funcional, aproveitando seu ambiente e valorizando com seu design moderno.&lt;br&gt;&lt;br&gt;
&lt;b&gt;ESPECIFICAÇÕES&lt;/b&gt;&lt;br&gt;&lt;br&gt; 
&lt;b&gt;Dimensão dos Produtos&lt;/b&gt;&lt;br&gt;        
&lt;b&gt;Largura:&lt;/b&gt;   315 cm.    &lt;br&gt;
&lt;b&gt;Altura:&lt;/b&gt;    230 cm.    &lt;br&gt;
&lt;b&gt;Profundidade:&lt;/b&gt;    47 cm.    &lt;br&gt;
&lt;b&gt;Peso:&lt;/b&gt;    195 Kg.    &lt;br&gt;
&lt;br&gt; 
&lt;b&gt;Outras Medidas (L x A x P)&lt;/b&gt;&lt;br&gt; 
&lt;b&gt;Guarda Roupa:&lt;/b&gt; 90 x 230 x 47 cm. &lt;br&gt;
&lt;b&gt;Escrivaninha:&lt;/b&gt; 90 x 230 x 47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30Kg/Escrivaninha 25Kg/Mesa Cabeceira 15Kg Cada/Armário Aéreo 15Kg.       &lt;br&gt;
&lt;b&gt;Acabamento:&lt;/b&gt;    Finish Foil (FF).    &lt;br&gt;
&lt;b&gt;Escala de Brilho:&lt;/b&gt;    Fosco.    &lt;br&gt;
&lt;b&gt;Possui Prateleira:&lt;/b&gt;    Sim.    &lt;br&gt;
&lt;b&gt;Quantidade de Prateleiras:&lt;/b&gt;    7 Prateleiras.    &lt;br&gt;
&lt;b&gt;Possui Maleiro:&lt;/b&gt; Sim.&lt;br&gt;
&lt;b&gt;Possui Nicho:&lt;/b&gt; Sim.&lt;br&gt;
&lt;b&gt;Quantidade de Nichos:&lt;/b&gt; 5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Porta com pistão a gás.&lt;br&gt;
- Modulos com rodapé.&lt;br&gt;
&lt;b&gt;Sistema de Montagem:&lt;/b&gt;    Cavilhas/Parafusos/Minifix.    &lt;br&gt;
&lt;b&gt;Manual de Montagem:&lt;/b&gt;    Sim.    &lt;br&gt;
&lt;b&gt;Complexidade da Montagem:&lt;/b&gt;    Alta.    &lt;br&gt;
&lt;b&gt;Volumes:&lt;/b&gt;    10 Volumes.    &lt;br&gt;
&lt;b&gt;Conteúdo da Embalagem:&lt;/b&gt;    1 Guarda Roupa, 1 Escrivaninha, 1 Mesa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1" t="inlineStr">
        <is>
          <t>F</t>
        </is>
      </c>
      <c r="AT181" t="inlineStr">
        <is>
          <t>F</t>
        </is>
      </c>
    </row>
    <row r="182">
      <c r="A182" t="inlineStr">
        <is>
          <t>7901064701502</t>
        </is>
      </c>
      <c r="C182" t="n">
        <v>2</v>
      </c>
      <c r="D182" t="inlineStr">
        <is>
          <t>QTO SOLT 5PCS CP07 PARIS/DELPHI AV/BCO</t>
        </is>
      </c>
      <c r="E182" t="inlineStr">
        <is>
          <t>QTO SOLT 5PCS CP07 PARIS/</t>
        </is>
      </c>
      <c r="F182" t="inlineStr">
        <is>
          <t>QTO SOLT 5PCS CP07 PARIS/DELPHI AV/BCO</t>
        </is>
      </c>
      <c r="G182" t="inlineStr">
        <is>
          <t>QTO SOLT 5PCS CP07 PARIS/DELPHI AV/BCO</t>
        </is>
      </c>
      <c r="I182" t="inlineStr">
        <is>
          <t>Luciane</t>
        </is>
      </c>
      <c r="J182" t="inlineStr">
        <is>
          <t>QUARTO</t>
        </is>
      </c>
      <c r="K182" t="inlineStr">
        <is>
          <t>JOGO DE QUARTO SOLTEIRO</t>
        </is>
      </c>
      <c r="N182" t="inlineStr">
        <is>
          <t>Guarda Roupa Solteiro Modulado CP07 Delphi Avelã/Branco L01 - Mpozenato</t>
        </is>
      </c>
      <c r="Q182" t="inlineStr">
        <is>
          <t>F</t>
        </is>
      </c>
      <c r="R182" t="inlineStr">
        <is>
          <t>F</t>
        </is>
      </c>
      <c r="S182" t="inlineStr">
        <is>
          <t>F</t>
        </is>
      </c>
      <c r="U182" t="n">
        <v>10</v>
      </c>
      <c r="V182" t="n">
        <v>196</v>
      </c>
      <c r="W182" t="n">
        <v>195</v>
      </c>
      <c r="X182" t="n">
        <v>67</v>
      </c>
      <c r="Y182" t="n">
        <v>66</v>
      </c>
      <c r="Z182" t="n">
        <v>101</v>
      </c>
      <c r="AB182" t="n">
        <v>90</v>
      </c>
      <c r="AC182" t="n">
        <v>1000</v>
      </c>
      <c r="AD182" t="n">
        <v>30</v>
      </c>
      <c r="AE182" t="inlineStr">
        <is>
          <t>F</t>
        </is>
      </c>
      <c r="AF182" t="inlineStr">
        <is>
          <t>F</t>
        </is>
      </c>
      <c r="AG182" t="inlineStr">
        <is>
          <t>9403.50.00</t>
        </is>
      </c>
      <c r="AI182" t="inlineStr">
        <is>
          <t>0</t>
        </is>
      </c>
      <c r="AJ182" t="inlineStr">
        <is>
          <t>T</t>
        </is>
      </c>
      <c r="AK182" t="inlineStr">
        <is>
          <t>F</t>
        </is>
      </c>
      <c r="AL182" t="inlineStr">
        <is>
          <t>F</t>
        </is>
      </c>
      <c r="AM182" t="inlineStr">
        <is>
          <t>NAO</t>
        </is>
      </c>
      <c r="AN182" t="inlineStr">
        <is>
          <t>Guarda Roupa Solteiro Modulado CP07 Delphi Avelã/Branco L01 - Mpozenato</t>
        </is>
      </c>
      <c r="AO182" t="inlineStr">
        <is>
          <t>Mpozenato</t>
        </is>
      </c>
      <c r="AP182" t="inlineStr">
        <is>
          <t>90 dias após o recebimento do produto</t>
        </is>
      </c>
      <c r="AQ182" t="n">
        <v>30</v>
      </c>
      <c r="AR182" t="inlineStr">
        <is>
          <t>&lt;b&gt;Guarda Roupa Solteiro Modulado CP07 Delphi Avelã/Branco L01 - Mpozenato&lt;/b&gt;&lt;br&gt;&lt;br&gt;
Este conjunto é perfeito pra quem curte um &lt;b&gt;Quarto de Solteiro&lt;/b&gt; prático, sua &lt;b&gt;Escrivaninha&lt;/b&gt; entra como destaque, com porta, gaveta, nichos e prateleiras, tudo bem distribuído pra deixar seus materiais sempre organizados.&lt;br&gt;&lt;br&gt;
Ao lado, possui uma &lt;b&gt;Mesa Cabeceira&lt;/b&gt; que dá aquela força na funcionalidade, com espaço para acomodar seus itens sem bagunça. Seu &lt;b&gt;Painel Cabeceira&lt;/b&gt; conecta tudo, criando um visual contínuo e elegante.&lt;br&gt;&lt;br&gt;
O &lt;b&gt;Armário Aéreo&lt;/b&gt; com duas portas fecha o espaço com leveza e utilidade, já o &lt;b&gt;Guarda Roupa Solteiro&lt;/b&gt; lateral com duas portas, prateleiras e abideiro em alumínio é ideal pra roupas e acessórios.&lt;br&gt;&lt;br&gt;
Com esse conjunto, seu &lt;b&gt;Quarto Modulado Solteiro&lt;/b&gt; fica prático e funcional, aproveitando seu ambiente e valorizando com seu design moderno.&lt;br&gt;&lt;br&gt;
&lt;b&gt;ESPECIFICAÇÕES&lt;/b&gt;&lt;br&gt;&lt;br&gt; 
&lt;b&gt;Dimensão dos Produtos&lt;/b&gt;&lt;br&gt;        
&lt;b&gt;Largura:&lt;/b&gt;   315 cm.    &lt;br&gt;
&lt;b&gt;Altura:&lt;/b&gt;    230 cm.    &lt;br&gt;
&lt;b&gt;Profundidade:&lt;/b&gt;    47 cm.    &lt;br&gt;
&lt;b&gt;Peso:&lt;/b&gt;    195 Kg.    &lt;br&gt;
&lt;br&gt; 
&lt;b&gt;Outras Medidas (L x A x P)&lt;/b&gt;&lt;br&gt; 
&lt;b&gt;Guarda Roupa:&lt;/b&gt; 90 x 230 x 47 cm. &lt;br&gt;
&lt;b&gt;Escrivaninha:&lt;/b&gt; 90 x 230 x 47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30Kg/Escrivaninha 25Kg/Mesa Cabeceira 15Kg Cada/Armário Aéreo 15Kg.       &lt;br&gt;
&lt;b&gt;Acabamento:&lt;/b&gt;    Finish Foil (FF).    &lt;br&gt;
&lt;b&gt;Escala de Brilho:&lt;/b&gt;    Fosco.    &lt;br&gt;
&lt;b&gt;Possui Prateleira:&lt;/b&gt;    Sim.    &lt;br&gt;
&lt;b&gt;Quantidade de Prateleiras:&lt;/b&gt;    7 Prateleiras.    &lt;br&gt;
&lt;b&gt;Possui Maleiro:&lt;/b&gt; Sim.&lt;br&gt;
&lt;b&gt;Possui Nicho:&lt;/b&gt; Sim.&lt;br&gt;
&lt;b&gt;Quantidade de Nichos:&lt;/b&gt; 5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Porta com pistão a gás.&lt;br&gt;
- Modulos com rodapé.&lt;br&gt;
&lt;b&gt;Sistema de Montagem:&lt;/b&gt;    Cavilhas/Parafusos/Minifix.    &lt;br&gt;
&lt;b&gt;Manual de Montagem:&lt;/b&gt;    Sim.    &lt;br&gt;
&lt;b&gt;Complexidade da Montagem:&lt;/b&gt;    Alta.    &lt;br&gt;
&lt;b&gt;Volumes:&lt;/b&gt;    10 Volumes.    &lt;br&gt;
&lt;b&gt;Conteúdo da Embalagem:&lt;/b&gt;    1 Guarda Roupa, 1 Escrivaninha, 1 Mesa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2" t="inlineStr">
        <is>
          <t>F</t>
        </is>
      </c>
      <c r="AT182" t="inlineStr">
        <is>
          <t>F</t>
        </is>
      </c>
    </row>
    <row r="183">
      <c r="A183" t="inlineStr">
        <is>
          <t>7901064701519</t>
        </is>
      </c>
      <c r="C183" t="n">
        <v>2</v>
      </c>
      <c r="D183" t="inlineStr">
        <is>
          <t>QTO SOLT 5PCS CP07 PARIS/DELPHI AV/GREY</t>
        </is>
      </c>
      <c r="E183" t="inlineStr">
        <is>
          <t>QTO SOLT 5PCS CP07 PARIS/</t>
        </is>
      </c>
      <c r="F183" t="inlineStr">
        <is>
          <t>QTO SOLT 5PCS CP07 PARIS/DELPHI AV/GREY</t>
        </is>
      </c>
      <c r="G183" t="inlineStr">
        <is>
          <t>QTO SOLT 5PCS CP07 PARIS/DELPHI AV/GREY</t>
        </is>
      </c>
      <c r="I183" t="inlineStr">
        <is>
          <t>Luciane</t>
        </is>
      </c>
      <c r="J183" t="inlineStr">
        <is>
          <t>QUARTO</t>
        </is>
      </c>
      <c r="K183" t="inlineStr">
        <is>
          <t>JOGO DE QUARTO SOLTEIRO</t>
        </is>
      </c>
      <c r="N183" t="inlineStr">
        <is>
          <t>Guarda Roupa Solteiro Modulado CP07 Delphi Avelã/Cinnamon L01 - Mpozenato</t>
        </is>
      </c>
      <c r="Q183" t="inlineStr">
        <is>
          <t>F</t>
        </is>
      </c>
      <c r="R183" t="inlineStr">
        <is>
          <t>F</t>
        </is>
      </c>
      <c r="S183" t="inlineStr">
        <is>
          <t>F</t>
        </is>
      </c>
      <c r="U183" t="n">
        <v>10</v>
      </c>
      <c r="V183" t="n">
        <v>196</v>
      </c>
      <c r="W183" t="n">
        <v>195</v>
      </c>
      <c r="X183" t="n">
        <v>67</v>
      </c>
      <c r="Y183" t="n">
        <v>66</v>
      </c>
      <c r="Z183" t="n">
        <v>101</v>
      </c>
      <c r="AB183" t="n">
        <v>90</v>
      </c>
      <c r="AC183" t="n">
        <v>1000</v>
      </c>
      <c r="AD183" t="n">
        <v>30</v>
      </c>
      <c r="AE183" t="inlineStr">
        <is>
          <t>F</t>
        </is>
      </c>
      <c r="AF183" t="inlineStr">
        <is>
          <t>F</t>
        </is>
      </c>
      <c r="AG183" t="inlineStr">
        <is>
          <t>9403.50.00</t>
        </is>
      </c>
      <c r="AI183" t="inlineStr">
        <is>
          <t>0</t>
        </is>
      </c>
      <c r="AJ183" t="inlineStr">
        <is>
          <t>T</t>
        </is>
      </c>
      <c r="AK183" t="inlineStr">
        <is>
          <t>F</t>
        </is>
      </c>
      <c r="AL183" t="inlineStr">
        <is>
          <t>F</t>
        </is>
      </c>
      <c r="AM183" t="inlineStr">
        <is>
          <t>NAO</t>
        </is>
      </c>
      <c r="AN183" t="inlineStr">
        <is>
          <t>Guarda Roupa Solteiro Modulado CP07 Delphi Avelã/Cinnamon L01 - Mpozenato</t>
        </is>
      </c>
      <c r="AO183" t="inlineStr">
        <is>
          <t>Mpozenato</t>
        </is>
      </c>
      <c r="AP183" t="inlineStr">
        <is>
          <t>90 dias após o recebimento do produto</t>
        </is>
      </c>
      <c r="AQ183" t="n">
        <v>30</v>
      </c>
      <c r="AR183" t="inlineStr">
        <is>
          <t>&lt;b&gt;Guarda Roupa Solteiro Modulado CP07 Delphi Avelã/Cinnamon L01 - Mpozenato&lt;/b&gt;&lt;br&gt;&lt;br&gt;
Este conjunto é perfeito pra quem curte um &lt;b&gt;Quarto de Solteiro&lt;/b&gt; prático, sua &lt;b&gt;Escrivaninha&lt;/b&gt; entra como destaque, com porta, gaveta, nichos e prateleiras, tudo bem distribuído pra deixar seus materiais sempre organizados.&lt;br&gt;&lt;br&gt;
Ao lado, possui uma &lt;b&gt;Mesa Cabeceira&lt;/b&gt; que dá aquela força na funcionalidade, com espaço para acomodar seus itens sem bagunça. Seu &lt;b&gt;Painel Cabeceira&lt;/b&gt; conecta tudo, criando um visual contínuo e elegante.&lt;br&gt;&lt;br&gt;
O &lt;b&gt;Armário Aéreo&lt;/b&gt; com duas portas fecha o espaço com leveza e utilidade, já o &lt;b&gt;Guarda Roupa Solteiro&lt;/b&gt; lateral com duas portas, prateleiras e abideiro em alumínio é ideal pra roupas e acessórios.&lt;br&gt;&lt;br&gt;
Com esse conjunto, seu &lt;b&gt;Quarto Modulado Solteiro&lt;/b&gt; fica prático e funcional, aproveitando seu ambiente e valorizando com seu design moderno.&lt;br&gt;&lt;br&gt;
&lt;b&gt;ESPECIFICAÇÕES&lt;/b&gt;&lt;br&gt;&lt;br&gt; 
&lt;b&gt;Dimensão dos Produtos&lt;/b&gt;&lt;br&gt;        
&lt;b&gt;Largura:&lt;/b&gt;   315 cm.    &lt;br&gt;
&lt;b&gt;Altura:&lt;/b&gt;    230 cm.    &lt;br&gt;
&lt;b&gt;Profundidade:&lt;/b&gt;    47 cm.    &lt;br&gt;
&lt;b&gt;Peso:&lt;/b&gt;    195 Kg.    &lt;br&gt;
&lt;br&gt; 
&lt;b&gt;Outras Medidas (L x A x P)&lt;/b&gt;&lt;br&gt; 
&lt;b&gt;Guarda Roupa:&lt;/b&gt; 90 x 230 x 47 cm. &lt;br&gt;
&lt;b&gt;Escrivaninha:&lt;/b&gt; 90 x 230 x 47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30Kg/Escrivaninha 25Kg/Mesa Cabeceira 15Kg Cada/Armário Aéreo 15Kg.       &lt;br&gt;
&lt;b&gt;Acabamento:&lt;/b&gt;    Finish Foil (FF).    &lt;br&gt;
&lt;b&gt;Escala de Brilho:&lt;/b&gt;    Fosco.    &lt;br&gt;
&lt;b&gt;Possui Prateleira:&lt;/b&gt;    Sim.    &lt;br&gt;
&lt;b&gt;Quantidade de Prateleiras:&lt;/b&gt;    7 Prateleiras.    &lt;br&gt;
&lt;b&gt;Possui Maleiro:&lt;/b&gt; Sim.&lt;br&gt;
&lt;b&gt;Possui Nicho:&lt;/b&gt; Sim.&lt;br&gt;
&lt;b&gt;Quantidade de Nichos:&lt;/b&gt; 5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Porta com pistão a gás.&lt;br&gt;
- Modulos com rodapé.&lt;br&gt;
&lt;b&gt;Sistema de Montagem:&lt;/b&gt;    Cavilhas/Parafusos/Minifix.    &lt;br&gt;
&lt;b&gt;Manual de Montagem:&lt;/b&gt;    Sim.    &lt;br&gt;
&lt;b&gt;Complexidade da Montagem:&lt;/b&gt;    Alta.    &lt;br&gt;
&lt;b&gt;Volumes:&lt;/b&gt;    10 Volumes.    &lt;br&gt;
&lt;b&gt;Conteúdo da Embalagem:&lt;/b&gt;    1 Guarda Roupa, 1 Escrivaninha, 1 Mesa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3" t="inlineStr">
        <is>
          <t>F</t>
        </is>
      </c>
      <c r="AT183" t="inlineStr">
        <is>
          <t>F</t>
        </is>
      </c>
    </row>
    <row r="184">
      <c r="A184" t="inlineStr">
        <is>
          <t>7901064701526</t>
        </is>
      </c>
      <c r="C184" t="n">
        <v>2</v>
      </c>
      <c r="D184" t="inlineStr">
        <is>
          <t>QTO SOLT 5PCS CP07 PARIS/DELPHI AV/CIN</t>
        </is>
      </c>
      <c r="E184" t="inlineStr">
        <is>
          <t>QTO SOLT 5PCS CP07 PARIS/</t>
        </is>
      </c>
      <c r="F184" t="inlineStr">
        <is>
          <t>QTO SOLT 5PCS CP07 PARIS/DELPHI AV/CIN</t>
        </is>
      </c>
      <c r="G184" t="inlineStr">
        <is>
          <t>QTO SOLT 5PCS CP07 PARIS/DELPHI AV/CIN</t>
        </is>
      </c>
      <c r="I184" t="inlineStr">
        <is>
          <t>Luciane</t>
        </is>
      </c>
      <c r="J184" t="inlineStr">
        <is>
          <t>QUARTO</t>
        </is>
      </c>
      <c r="K184" t="inlineStr">
        <is>
          <t>JOGO DE QUARTO SOLTEIRO</t>
        </is>
      </c>
      <c r="N184" t="inlineStr">
        <is>
          <t>Guarda Roupa Solteiro Modulado CP07 Delphi Avelã/Grey L01   - Mpozenato</t>
        </is>
      </c>
      <c r="Q184" t="inlineStr">
        <is>
          <t>F</t>
        </is>
      </c>
      <c r="R184" t="inlineStr">
        <is>
          <t>F</t>
        </is>
      </c>
      <c r="S184" t="inlineStr">
        <is>
          <t>F</t>
        </is>
      </c>
      <c r="U184" t="n">
        <v>10</v>
      </c>
      <c r="V184" t="n">
        <v>196</v>
      </c>
      <c r="W184" t="n">
        <v>195</v>
      </c>
      <c r="X184" t="n">
        <v>67</v>
      </c>
      <c r="Y184" t="n">
        <v>66</v>
      </c>
      <c r="Z184" t="n">
        <v>101</v>
      </c>
      <c r="AB184" t="n">
        <v>90</v>
      </c>
      <c r="AC184" t="n">
        <v>1000</v>
      </c>
      <c r="AD184" t="n">
        <v>30</v>
      </c>
      <c r="AE184" t="inlineStr">
        <is>
          <t>F</t>
        </is>
      </c>
      <c r="AF184" t="inlineStr">
        <is>
          <t>F</t>
        </is>
      </c>
      <c r="AG184" t="inlineStr">
        <is>
          <t>9403.50.00</t>
        </is>
      </c>
      <c r="AI184" t="inlineStr">
        <is>
          <t>0</t>
        </is>
      </c>
      <c r="AJ184" t="inlineStr">
        <is>
          <t>T</t>
        </is>
      </c>
      <c r="AK184" t="inlineStr">
        <is>
          <t>F</t>
        </is>
      </c>
      <c r="AL184" t="inlineStr">
        <is>
          <t>F</t>
        </is>
      </c>
      <c r="AM184" t="inlineStr">
        <is>
          <t>NAO</t>
        </is>
      </c>
      <c r="AN184" t="inlineStr">
        <is>
          <t>Guarda Roupa Solteiro Modulado CP07 Delphi Avelã/Grey L01   - Mpozenato</t>
        </is>
      </c>
      <c r="AO184" t="inlineStr">
        <is>
          <t>Mpozenato</t>
        </is>
      </c>
      <c r="AP184" t="inlineStr">
        <is>
          <t>90 dias após o recebimento do produto</t>
        </is>
      </c>
      <c r="AQ184" t="n">
        <v>30</v>
      </c>
      <c r="AR184" t="inlineStr">
        <is>
          <t>&lt;b&gt;Guarda Roupa Solteiro Modulado CP07 Delphi Avelã/Grey L01   - Mpozenato&lt;/b&gt;&lt;br&gt;&lt;br&gt;
Este conjunto é perfeito pra quem curte um &lt;b&gt;Quarto de Solteiro&lt;/b&gt; prático, sua &lt;b&gt;Escrivaninha&lt;/b&gt; entra como destaque, com porta, gaveta, nichos e prateleiras, tudo bem distribuído pra deixar seus materiais sempre organizados.&lt;br&gt;&lt;br&gt;
Ao lado, possui uma &lt;b&gt;Mesa Cabeceira&lt;/b&gt; que dá aquela força na funcionalidade, com espaço para acomodar seus itens sem bagunça. Seu &lt;b&gt;Painel Cabeceira&lt;/b&gt; conecta tudo, criando um visual contínuo e elegante.&lt;br&gt;&lt;br&gt;
O &lt;b&gt;Armário Aéreo&lt;/b&gt; com duas portas fecha o espaço com leveza e utilidade, já o &lt;b&gt;Guarda Roupa Solteiro&lt;/b&gt; lateral com duas portas, prateleiras e abideiro em alumínio é ideal pra roupas e acessórios.&lt;br&gt;&lt;br&gt;
Com esse conjunto, seu &lt;b&gt;Quarto Modulado Solteiro&lt;/b&gt; fica prático e funcional, aproveitando seu ambiente e valorizando com seu design moderno.&lt;br&gt;&lt;br&gt;
&lt;b&gt;ESPECIFICAÇÕES&lt;/b&gt;&lt;br&gt;&lt;br&gt; 
&lt;b&gt;Dimensão dos Produtos&lt;/b&gt;&lt;br&gt;        
&lt;b&gt;Largura:&lt;/b&gt;   315 cm.    &lt;br&gt;
&lt;b&gt;Altura:&lt;/b&gt;    230 cm.    &lt;br&gt;
&lt;b&gt;Profundidade:&lt;/b&gt;    47 cm.    &lt;br&gt;
&lt;b&gt;Peso:&lt;/b&gt;    195 Kg.    &lt;br&gt;
&lt;br&gt; 
&lt;b&gt;Outras Medidas (L x A x P)&lt;/b&gt;&lt;br&gt; 
&lt;b&gt;Guarda Roupa:&lt;/b&gt; 90 x 230 x 47 cm. &lt;br&gt;
&lt;b&gt;Escrivaninha:&lt;/b&gt; 90 x 230 x 47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30Kg/Escrivaninha 25Kg/Mesa Cabeceira 15Kg Cada/Armário Aéreo 15Kg.       &lt;br&gt;
&lt;b&gt;Acabamento:&lt;/b&gt;    Finish Foil (FF).    &lt;br&gt;
&lt;b&gt;Escala de Brilho:&lt;/b&gt;    Fosco.    &lt;br&gt;
&lt;b&gt;Possui Prateleira:&lt;/b&gt;    Sim.    &lt;br&gt;
&lt;b&gt;Quantidade de Prateleiras:&lt;/b&gt;    7 Prateleiras.    &lt;br&gt;
&lt;b&gt;Possui Maleiro:&lt;/b&gt; Sim.&lt;br&gt;
&lt;b&gt;Possui Nicho:&lt;/b&gt; Sim.&lt;br&gt;
&lt;b&gt;Quantidade de Nichos:&lt;/b&gt; 5 Nichos.&lt;br&gt;
&lt;b&gt;Possui Porta:&lt;/b&gt;    Sim.    &lt;br&gt;
&lt;b&gt;Quantidade de Portas:&lt;/b&gt;    6 Portas.    &lt;br&gt;
&lt;b&gt;Tipo de Porta:&lt;/b&gt; Convencional/Basculante.&lt;br&gt;
&lt;b&gt;Material das Dobradiças:&lt;/b&gt; Metal.&lt;br&gt;
&lt;b&gt;Possui Espelho:&lt;/b&gt; Não. &lt;br&gt;
&lt;b&gt;Possui Pistão a Gás:&lt;/b&gt; Sim.&lt;br&gt;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Porta com pistão a gás.&lt;br&gt;
- Modulos com rodapé.&lt;br&gt;
&lt;b&gt;Sistema de Montagem:&lt;/b&gt;    Cavilhas/Parafusos/Minifix.    &lt;br&gt;
&lt;b&gt;Manual de Montagem:&lt;/b&gt;    Sim.    &lt;br&gt;
&lt;b&gt;Complexidade da Montagem:&lt;/b&gt;    Alta.    &lt;br&gt;
&lt;b&gt;Volumes:&lt;/b&gt;    10 Volumes.    &lt;br&gt;
&lt;b&gt;Conteúdo da Embalagem:&lt;/b&gt;    1 Guarda Roupa, 1 Escrivaninha, 1 Mesa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4" t="inlineStr">
        <is>
          <t>F</t>
        </is>
      </c>
      <c r="AT184" t="inlineStr">
        <is>
          <t>F</t>
        </is>
      </c>
    </row>
    <row r="185">
      <c r="A185" t="inlineStr">
        <is>
          <t>7901064701533</t>
        </is>
      </c>
      <c r="C185" t="n">
        <v>2</v>
      </c>
      <c r="D185" t="inlineStr">
        <is>
          <t>QTO SOLT 6PCS CP01 ALPES/TAIGA AV/BCO</t>
        </is>
      </c>
      <c r="E185" t="inlineStr">
        <is>
          <t>QTO SOLT 6PCS CP01 ALPES/</t>
        </is>
      </c>
      <c r="F185" t="inlineStr">
        <is>
          <t>QTO SOLT 6PCS CP01 ALPES/TAIGA AV/BCO</t>
        </is>
      </c>
      <c r="G185" t="inlineStr">
        <is>
          <t>QTO SOLT 6PCS CP01 ALPES/TAIGA AV/BCO</t>
        </is>
      </c>
      <c r="I185" t="inlineStr">
        <is>
          <t>Luciane</t>
        </is>
      </c>
      <c r="J185" t="inlineStr">
        <is>
          <t>QUARTO</t>
        </is>
      </c>
      <c r="K185" t="inlineStr">
        <is>
          <t>JOGO DE QUARTO SOLTEIRO</t>
        </is>
      </c>
      <c r="N185" t="inlineStr">
        <is>
          <t>Guarda Roupa Solteiro Modulado CP01 Taiga Avelã L01         - Mpozenato</t>
        </is>
      </c>
      <c r="Q185" t="inlineStr">
        <is>
          <t>F</t>
        </is>
      </c>
      <c r="R185" t="inlineStr">
        <is>
          <t>F</t>
        </is>
      </c>
      <c r="S185" t="inlineStr">
        <is>
          <t>F</t>
        </is>
      </c>
      <c r="U185" t="n">
        <v>14</v>
      </c>
      <c r="V185" t="n">
        <v>287</v>
      </c>
      <c r="W185" t="n">
        <v>286</v>
      </c>
      <c r="X185" t="n">
        <v>74</v>
      </c>
      <c r="Y185" t="n">
        <v>73</v>
      </c>
      <c r="Z185" t="n">
        <v>101</v>
      </c>
      <c r="AB185" t="n">
        <v>90</v>
      </c>
      <c r="AC185" t="n">
        <v>1000</v>
      </c>
      <c r="AD185" t="n">
        <v>30</v>
      </c>
      <c r="AE185" t="inlineStr">
        <is>
          <t>F</t>
        </is>
      </c>
      <c r="AF185" t="inlineStr">
        <is>
          <t>F</t>
        </is>
      </c>
      <c r="AG185" t="inlineStr">
        <is>
          <t>9403.50.00</t>
        </is>
      </c>
      <c r="AI185" t="inlineStr">
        <is>
          <t>0</t>
        </is>
      </c>
      <c r="AJ185" t="inlineStr">
        <is>
          <t>T</t>
        </is>
      </c>
      <c r="AK185" t="inlineStr">
        <is>
          <t>F</t>
        </is>
      </c>
      <c r="AL185" t="inlineStr">
        <is>
          <t>F</t>
        </is>
      </c>
      <c r="AM185" t="inlineStr">
        <is>
          <t>NAO</t>
        </is>
      </c>
      <c r="AN185" t="inlineStr">
        <is>
          <t>Guarda Roupa Solteiro Modulado CP01 Taiga Avelã L01         - Mpozenato</t>
        </is>
      </c>
      <c r="AO185" t="inlineStr">
        <is>
          <t>Mpozenato</t>
        </is>
      </c>
      <c r="AP185" t="inlineStr">
        <is>
          <t>90 dias após o recebimento do produto</t>
        </is>
      </c>
      <c r="AQ185" t="n">
        <v>30</v>
      </c>
      <c r="AR185" t="inlineStr">
        <is>
          <t>&lt;b&gt;Guarda Roupa Solteiro Modulado CP01 Taiga Avelã L01         - Mpozenato&lt;/b&gt;&lt;br&gt;&lt;br&gt;
Esse &lt;b&gt;Quarto Modulado Solteiro&lt;/b&gt; é a escolha certa pra quem quer deixar seu &lt;b&gt;Quarto de Solteiro&lt;/b&gt; bem resolvido e cheio de estilo. Com módulos que se encaixam perfeitamente, ele combina organização, beleza e praticidade.&lt;br&gt;&lt;br&gt;
O &lt;b&gt;Guarda Roupa&lt;/b&gt; principal vem com quatro portas e quatro gavetas com corrediças telescópicas, todas com puxadores em poliestireno. Internamente, conta com maleiro, prateleiras e cabideiro em alumínio.&lt;br&gt;&lt;br&gt;
O &lt;b&gt;Guarda Roupa de Canto&lt;/b&gt; traz ainda prateleiras, uma porta com espelho e puxador em alumínio, nas laterais da cama, as mesas de cabeceira possui porta, gaveta, prateleira e nichos pra deixar os itens essenciais sempre por perto.&lt;br&gt;&lt;br&gt;
O armário aéreo com duas portas e nicho é ótimo pra guardar o que precisa, enquanto o painel serve como cabeceira, dando o acabamento final a esse &lt;b&gt;Quarto Modulado Completo&lt;/b&gt; com um visual super harmônico.&lt;br&gt;&lt;br&gt;
&lt;b&gt;ESPECIFICAÇÕES&lt;/b&gt;&lt;br&gt;&lt;br&gt;
&lt;b&gt;Dimensão dos Produtos&lt;/b&gt;&lt;br&gt;        
&lt;b&gt;Largura:&lt;/b&gt;   243 x 205 cm.    &lt;br&gt;
&lt;b&gt;Altura:&lt;/b&gt;    230 cm.    &lt;br&gt;
&lt;b&gt;Profundidade:&lt;/b&gt;    47 cm.    &lt;br&gt;
&lt;b&gt;Peso:&lt;/b&gt;    286 Kg.    &lt;br&gt;
&lt;br&gt; 
&lt;b&gt;Outras Medidas (L x A x P)&lt;/b&gt;&lt;br&gt; 
&lt;b&gt;Guarda Roupa:&lt;/b&gt; 135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5 Nichos.&lt;br&gt;
&lt;b&gt;Possui Porta:&lt;/b&gt;    Sim.    &lt;br&gt;
&lt;b&gt;Quantidade de Portas:&lt;/b&gt;    9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5" t="inlineStr">
        <is>
          <t>F</t>
        </is>
      </c>
      <c r="AT185" t="inlineStr">
        <is>
          <t>F</t>
        </is>
      </c>
    </row>
    <row r="186">
      <c r="A186" t="inlineStr">
        <is>
          <t>7901064701540</t>
        </is>
      </c>
      <c r="C186" t="n">
        <v>2</v>
      </c>
      <c r="D186" t="inlineStr">
        <is>
          <t>QTO SOLT 6PCS CP01 ALPES/TAIGA BCO</t>
        </is>
      </c>
      <c r="E186" t="inlineStr">
        <is>
          <t>QTO SOLT 6PCS CP01 ALPES/</t>
        </is>
      </c>
      <c r="F186" t="inlineStr">
        <is>
          <t>QTO SOLT 6PCS CP01 ALPES/TAIGA BCO</t>
        </is>
      </c>
      <c r="G186" t="inlineStr">
        <is>
          <t>QTO SOLT 6PCS CP01 ALPES/TAIGA BCO</t>
        </is>
      </c>
      <c r="I186" t="inlineStr">
        <is>
          <t>Luciane</t>
        </is>
      </c>
      <c r="J186" t="inlineStr">
        <is>
          <t>QUARTO</t>
        </is>
      </c>
      <c r="K186" t="inlineStr">
        <is>
          <t>JOGO DE QUARTO SOLTEIRO</t>
        </is>
      </c>
      <c r="N186" t="inlineStr">
        <is>
          <t>Guarda Roupa Solteiro Modulado CP01 Taiga Avelã/Branco L01  - Mpozenato</t>
        </is>
      </c>
      <c r="Q186" t="inlineStr">
        <is>
          <t>F</t>
        </is>
      </c>
      <c r="R186" t="inlineStr">
        <is>
          <t>F</t>
        </is>
      </c>
      <c r="S186" t="inlineStr">
        <is>
          <t>F</t>
        </is>
      </c>
      <c r="U186" t="n">
        <v>14</v>
      </c>
      <c r="V186" t="n">
        <v>287</v>
      </c>
      <c r="W186" t="n">
        <v>286</v>
      </c>
      <c r="X186" t="n">
        <v>74</v>
      </c>
      <c r="Y186" t="n">
        <v>73</v>
      </c>
      <c r="Z186" t="n">
        <v>101</v>
      </c>
      <c r="AB186" t="n">
        <v>90</v>
      </c>
      <c r="AC186" t="n">
        <v>1000</v>
      </c>
      <c r="AD186" t="n">
        <v>30</v>
      </c>
      <c r="AE186" t="inlineStr">
        <is>
          <t>F</t>
        </is>
      </c>
      <c r="AF186" t="inlineStr">
        <is>
          <t>F</t>
        </is>
      </c>
      <c r="AG186" t="inlineStr">
        <is>
          <t>9403.50.00</t>
        </is>
      </c>
      <c r="AI186" t="inlineStr">
        <is>
          <t>0</t>
        </is>
      </c>
      <c r="AJ186" t="inlineStr">
        <is>
          <t>T</t>
        </is>
      </c>
      <c r="AK186" t="inlineStr">
        <is>
          <t>F</t>
        </is>
      </c>
      <c r="AL186" t="inlineStr">
        <is>
          <t>F</t>
        </is>
      </c>
      <c r="AM186" t="inlineStr">
        <is>
          <t>NAO</t>
        </is>
      </c>
      <c r="AN186" t="inlineStr">
        <is>
          <t>Guarda Roupa Solteiro Modulado CP01 Taiga Avelã/Branco L01  - Mpozenato</t>
        </is>
      </c>
      <c r="AO186" t="inlineStr">
        <is>
          <t>Mpozenato</t>
        </is>
      </c>
      <c r="AP186" t="inlineStr">
        <is>
          <t>90 dias após o recebimento do produto</t>
        </is>
      </c>
      <c r="AQ186" t="n">
        <v>30</v>
      </c>
      <c r="AR186" t="inlineStr">
        <is>
          <t>&lt;b&gt;Guarda Roupa Solteiro Modulado CP01 Taiga Avelã/Branco L01  - Mpozenato&lt;/b&gt;&lt;br&gt;&lt;br&gt;
Esse &lt;b&gt;Quarto Modulado Solteiro&lt;/b&gt; é a escolha certa pra quem quer deixar seu &lt;b&gt;Quarto de Solteiro&lt;/b&gt; bem resolvido e cheio de estilo. Com módulos que se encaixam perfeitamente, ele combina organização, beleza e praticidade.&lt;br&gt;&lt;br&gt;
O &lt;b&gt;Guarda Roupa&lt;/b&gt; principal vem com quatro portas e quatro gavetas com corrediças telescópicas, todas com puxadores em poliestireno. Internamente, conta com maleiro, prateleiras e cabideiro em alumínio.&lt;br&gt;&lt;br&gt;
O &lt;b&gt;Guarda Roupa de Canto&lt;/b&gt; traz ainda prateleiras, uma porta com espelho e puxador em alumínio, nas laterais da cama, as mesas de cabeceira possui porta, gaveta, prateleira e nichos pra deixar os itens essenciais sempre por perto.&lt;br&gt;&lt;br&gt;
O armário aéreo com duas portas e nicho é ótimo pra guardar o que precisa, enquanto o painel serve como cabeceira, dando o acabamento final a esse &lt;b&gt;Quarto Modulado Completo&lt;/b&gt; com um visual super harmônico.&lt;br&gt;&lt;br&gt;
&lt;b&gt;ESPECIFICAÇÕES&lt;/b&gt;&lt;br&gt;&lt;br&gt;
&lt;b&gt;Dimensão dos Produtos&lt;/b&gt;&lt;br&gt;        
&lt;b&gt;Largura:&lt;/b&gt;   243 x 205 cm.    &lt;br&gt;
&lt;b&gt;Altura:&lt;/b&gt;    230 cm.    &lt;br&gt;
&lt;b&gt;Profundidade:&lt;/b&gt;    47 cm.    &lt;br&gt;
&lt;b&gt;Peso:&lt;/b&gt;    286 Kg.    &lt;br&gt;
&lt;br&gt; 
&lt;b&gt;Outras Medidas (L x A x P)&lt;/b&gt;&lt;br&gt; 
&lt;b&gt;Guarda Roupa:&lt;/b&gt; 135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5 Nichos.&lt;br&gt;
&lt;b&gt;Possui Porta:&lt;/b&gt;    Sim.    &lt;br&gt;
&lt;b&gt;Quantidade de Portas:&lt;/b&gt;    9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6" t="inlineStr">
        <is>
          <t>F</t>
        </is>
      </c>
      <c r="AT186" t="inlineStr">
        <is>
          <t>F</t>
        </is>
      </c>
    </row>
    <row r="187">
      <c r="A187" t="inlineStr">
        <is>
          <t>7901064701557</t>
        </is>
      </c>
      <c r="C187" t="n">
        <v>2</v>
      </c>
      <c r="D187" t="inlineStr">
        <is>
          <t>QTO SOLT 6PCS CP01 ALPES/TAIGA CIN/BCO</t>
        </is>
      </c>
      <c r="E187" t="inlineStr">
        <is>
          <t>QTO SOLT 6PCS CP01 ALPES/</t>
        </is>
      </c>
      <c r="F187" t="inlineStr">
        <is>
          <t>QTO SOLT 6PCS CP01 ALPES/TAIGA CIN/BCO</t>
        </is>
      </c>
      <c r="G187" t="inlineStr">
        <is>
          <t>QTO SOLT 6PCS CP01 ALPES/TAIGA CIN/BCO</t>
        </is>
      </c>
      <c r="I187" t="inlineStr">
        <is>
          <t>Luciane</t>
        </is>
      </c>
      <c r="J187" t="inlineStr">
        <is>
          <t>QUARTO</t>
        </is>
      </c>
      <c r="K187" t="inlineStr">
        <is>
          <t>JOGO DE QUARTO SOLTEIRO</t>
        </is>
      </c>
      <c r="N187" t="inlineStr">
        <is>
          <t>Guarda Roupa Solteiro Modulado CP01 Taiga Avelã/Cinnamon L01- Mpozenato</t>
        </is>
      </c>
      <c r="Q187" t="inlineStr">
        <is>
          <t>F</t>
        </is>
      </c>
      <c r="R187" t="inlineStr">
        <is>
          <t>F</t>
        </is>
      </c>
      <c r="S187" t="inlineStr">
        <is>
          <t>F</t>
        </is>
      </c>
      <c r="U187" t="n">
        <v>14</v>
      </c>
      <c r="V187" t="n">
        <v>287</v>
      </c>
      <c r="W187" t="n">
        <v>286</v>
      </c>
      <c r="X187" t="n">
        <v>74</v>
      </c>
      <c r="Y187" t="n">
        <v>73</v>
      </c>
      <c r="Z187" t="n">
        <v>101</v>
      </c>
      <c r="AB187" t="n">
        <v>90</v>
      </c>
      <c r="AC187" t="n">
        <v>1000</v>
      </c>
      <c r="AD187" t="n">
        <v>30</v>
      </c>
      <c r="AE187" t="inlineStr">
        <is>
          <t>F</t>
        </is>
      </c>
      <c r="AF187" t="inlineStr">
        <is>
          <t>F</t>
        </is>
      </c>
      <c r="AG187" t="inlineStr">
        <is>
          <t>9403.50.00</t>
        </is>
      </c>
      <c r="AI187" t="inlineStr">
        <is>
          <t>0</t>
        </is>
      </c>
      <c r="AJ187" t="inlineStr">
        <is>
          <t>T</t>
        </is>
      </c>
      <c r="AK187" t="inlineStr">
        <is>
          <t>F</t>
        </is>
      </c>
      <c r="AL187" t="inlineStr">
        <is>
          <t>F</t>
        </is>
      </c>
      <c r="AM187" t="inlineStr">
        <is>
          <t>NAO</t>
        </is>
      </c>
      <c r="AN187" t="inlineStr">
        <is>
          <t>Guarda Roupa Solteiro Modulado CP01 Taiga Avelã/Cinnamon L01- Mpozenato</t>
        </is>
      </c>
      <c r="AO187" t="inlineStr">
        <is>
          <t>Mpozenato</t>
        </is>
      </c>
      <c r="AP187" t="inlineStr">
        <is>
          <t>90 dias após o recebimento do produto</t>
        </is>
      </c>
      <c r="AQ187" t="n">
        <v>30</v>
      </c>
      <c r="AR187" t="inlineStr">
        <is>
          <t>&lt;b&gt;Guarda Roupa Solteiro Modulado CP01 Taiga Avelã/Cinnamon L01- Mpozenato&lt;/b&gt;&lt;br&gt;&lt;br&gt;
Esse &lt;b&gt;Quarto Modulado Solteiro&lt;/b&gt; é a escolha certa pra quem quer deixar seu &lt;b&gt;Quarto de Solteiro&lt;/b&gt; bem resolvido e cheio de estilo. Com módulos que se encaixam perfeitamente, ele combina organização, beleza e praticidade.&lt;br&gt;&lt;br&gt;
O &lt;b&gt;Guarda Roupa&lt;/b&gt; principal vem com quatro portas e quatro gavetas com corrediças telescópicas, todas com puxadores em poliestireno. Internamente, conta com maleiro, prateleiras e cabideiro em alumínio.&lt;br&gt;&lt;br&gt;
O &lt;b&gt;Guarda Roupa de Canto&lt;/b&gt; traz ainda prateleiras, uma porta com espelho e puxador em alumínio, nas laterais da cama, as mesas de cabeceira possui porta, gaveta, prateleira e nichos pra deixar os itens essenciais sempre por perto.&lt;br&gt;&lt;br&gt;
O armário aéreo com duas portas e nicho é ótimo pra guardar o que precisa, enquanto o painel serve como cabeceira, dando o acabamento final a esse &lt;b&gt;Quarto Modulado Completo&lt;/b&gt; com um visual super harmônico.&lt;br&gt;&lt;br&gt;
&lt;b&gt;ESPECIFICAÇÕES&lt;/b&gt;&lt;br&gt;&lt;br&gt;
&lt;b&gt;Dimensão dos Produtos&lt;/b&gt;&lt;br&gt;        
&lt;b&gt;Largura:&lt;/b&gt;   243 x 205 cm.    &lt;br&gt;
&lt;b&gt;Altura:&lt;/b&gt;    230 cm.    &lt;br&gt;
&lt;b&gt;Profundidade:&lt;/b&gt;    47 cm.    &lt;br&gt;
&lt;b&gt;Peso:&lt;/b&gt;    286 Kg.    &lt;br&gt;
&lt;br&gt; 
&lt;b&gt;Outras Medidas (L x A x P)&lt;/b&gt;&lt;br&gt; 
&lt;b&gt;Guarda Roupa:&lt;/b&gt; 135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5 Nichos.&lt;br&gt;
&lt;b&gt;Possui Porta:&lt;/b&gt;    Sim.    &lt;br&gt;
&lt;b&gt;Quantidade de Portas:&lt;/b&gt;    9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Polímero/Alumíno.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7" t="inlineStr">
        <is>
          <t>F</t>
        </is>
      </c>
      <c r="AT187" t="inlineStr">
        <is>
          <t>F</t>
        </is>
      </c>
    </row>
    <row r="188">
      <c r="A188" t="inlineStr">
        <is>
          <t>7901064701564</t>
        </is>
      </c>
      <c r="C188" t="n">
        <v>2</v>
      </c>
      <c r="D188" t="inlineStr">
        <is>
          <t>QTO SOLT 6PCS CP01 ALPES/TAIGA GREY/BCO</t>
        </is>
      </c>
      <c r="E188" t="inlineStr">
        <is>
          <t>QTO SOLT 6PCS CP01 ALPES/</t>
        </is>
      </c>
      <c r="F188" t="inlineStr">
        <is>
          <t>QTO SOLT 6PCS CP01 ALPES/TAIGA GREY/BCO</t>
        </is>
      </c>
      <c r="G188" t="inlineStr">
        <is>
          <t>QTO SOLT 6PCS CP01 ALPES/TAIGA GREY/BCO</t>
        </is>
      </c>
      <c r="I188" t="inlineStr">
        <is>
          <t>Luciane</t>
        </is>
      </c>
      <c r="J188" t="inlineStr">
        <is>
          <t>QUARTO</t>
        </is>
      </c>
      <c r="K188" t="inlineStr">
        <is>
          <t>JOGO DE QUARTO SOLTEIRO</t>
        </is>
      </c>
      <c r="N188" t="inlineStr">
        <is>
          <t>Guarda Roupa Solteiro Modulado CP01 Taiga Avelã/Grey L01    - Mpozenato</t>
        </is>
      </c>
      <c r="Q188" t="inlineStr">
        <is>
          <t>F</t>
        </is>
      </c>
      <c r="R188" t="inlineStr">
        <is>
          <t>F</t>
        </is>
      </c>
      <c r="S188" t="inlineStr">
        <is>
          <t>F</t>
        </is>
      </c>
      <c r="U188" t="n">
        <v>14</v>
      </c>
      <c r="V188" t="n">
        <v>287</v>
      </c>
      <c r="W188" t="n">
        <v>286</v>
      </c>
      <c r="X188" t="n">
        <v>74</v>
      </c>
      <c r="Y188" t="n">
        <v>73</v>
      </c>
      <c r="Z188" t="n">
        <v>101</v>
      </c>
      <c r="AB188" t="n">
        <v>90</v>
      </c>
      <c r="AC188" t="n">
        <v>1000</v>
      </c>
      <c r="AD188" t="n">
        <v>30</v>
      </c>
      <c r="AE188" t="inlineStr">
        <is>
          <t>F</t>
        </is>
      </c>
      <c r="AF188" t="inlineStr">
        <is>
          <t>F</t>
        </is>
      </c>
      <c r="AG188" t="inlineStr">
        <is>
          <t>9403.50.00</t>
        </is>
      </c>
      <c r="AI188" t="inlineStr">
        <is>
          <t>0</t>
        </is>
      </c>
      <c r="AJ188" t="inlineStr">
        <is>
          <t>T</t>
        </is>
      </c>
      <c r="AK188" t="inlineStr">
        <is>
          <t>F</t>
        </is>
      </c>
      <c r="AL188" t="inlineStr">
        <is>
          <t>F</t>
        </is>
      </c>
      <c r="AM188" t="inlineStr">
        <is>
          <t>NAO</t>
        </is>
      </c>
      <c r="AN188" t="inlineStr">
        <is>
          <t>Guarda Roupa Solteiro Modulado CP01 Taiga Avelã/Grey L01    - Mpozenato</t>
        </is>
      </c>
      <c r="AO188" t="inlineStr">
        <is>
          <t>Mpozenato</t>
        </is>
      </c>
      <c r="AP188" t="inlineStr">
        <is>
          <t>90 dias após o recebimento do produto</t>
        </is>
      </c>
      <c r="AQ188" t="n">
        <v>30</v>
      </c>
      <c r="AR188" t="inlineStr">
        <is>
          <t>&lt;b&gt;Guarda Roupa Solteiro Modulado CP01 Taiga Avelã/Grey L01    - Mpozenato&lt;/b&gt;&lt;br&gt;&lt;br&gt;
Esse &lt;b&gt;Quarto Modulado Solteiro&lt;/b&gt; é a escolha certa pra quem quer deixar seu &lt;b&gt;Quarto de Solteiro&lt;/b&gt; bem resolvido e cheio de estilo. Com módulos que se encaixam perfeitamente, ele combina organização, beleza e praticidade.&lt;br&gt;&lt;br&gt;
O &lt;b&gt;Guarda Roupa&lt;/b&gt; principal vem com quatro portas e quatro gavetas com corrediças telescópicas, todas com puxadores em poliestireno. Internamente, conta com maleiro, prateleiras e cabideiro em alumínio.&lt;br&gt;&lt;br&gt;
O &lt;b&gt;Guarda Roupa de Canto&lt;/b&gt; traz ainda prateleiras, uma porta com espelho e puxador em alumínio, nas laterais da cama, as mesas de cabeceira possui porta, gaveta, prateleira e nichos pra deixar os itens essenciais sempre por perto.&lt;br&gt;&lt;br&gt;
O armário aéreo com duas portas e nicho é ótimo pra guardar o que precisa, enquanto o painel serve como cabeceira, dando o acabamento final a esse &lt;b&gt;Quarto Modulado Completo&lt;/b&gt; com um visual super harmônico.&lt;br&gt;&lt;br&gt;
&lt;b&gt;ESPECIFICAÇÕES&lt;/b&gt;&lt;br&gt;&lt;br&gt;
&lt;b&gt;Dimensão dos Produtos&lt;/b&gt;&lt;br&gt;        
&lt;b&gt;Largura:&lt;/b&gt;   243 x 205 cm.    &lt;br&gt;
&lt;b&gt;Altura:&lt;/b&gt;    230 cm.    &lt;br&gt;
&lt;b&gt;Profundidade:&lt;/b&gt;    47 cm.    &lt;br&gt;
&lt;b&gt;Peso:&lt;/b&gt;    286 Kg.    &lt;br&gt;
&lt;br&gt; 
&lt;b&gt;Outras Medidas (L x A x P)&lt;/b&gt;&lt;br&gt; 
&lt;b&gt;Guarda Roupa:&lt;/b&gt; 135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5 Nichos.&lt;br&gt;
&lt;b&gt;Possui Porta:&lt;/b&gt;    Sim.    &lt;br&gt;
&lt;b&gt;Quantidade de Portas:&lt;/b&gt;    9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8" t="inlineStr">
        <is>
          <t>F</t>
        </is>
      </c>
      <c r="AT188" t="inlineStr">
        <is>
          <t>F</t>
        </is>
      </c>
    </row>
    <row r="189">
      <c r="A189" t="inlineStr">
        <is>
          <t>7901064701571</t>
        </is>
      </c>
      <c r="C189" t="n">
        <v>2</v>
      </c>
      <c r="D189" t="inlineStr">
        <is>
          <t>QTO SOLT 5PCS CP02 ALPES/TAIGA AV/BCO</t>
        </is>
      </c>
      <c r="E189" t="inlineStr">
        <is>
          <t>QTO SOLT 5PCS CP02 ALPES/</t>
        </is>
      </c>
      <c r="F189" t="inlineStr">
        <is>
          <t>QTO SOLT 5PCS CP02 ALPES/TAIGA AV/BCO</t>
        </is>
      </c>
      <c r="G189" t="inlineStr">
        <is>
          <t>QTO SOLT 5PCS CP02 ALPES/TAIGA AV/BCO</t>
        </is>
      </c>
      <c r="I189" t="inlineStr">
        <is>
          <t>Luciane</t>
        </is>
      </c>
      <c r="J189" t="inlineStr">
        <is>
          <t>QUARTO</t>
        </is>
      </c>
      <c r="K189" t="inlineStr">
        <is>
          <t>JOGO DE QUARTO SOLTEIRO</t>
        </is>
      </c>
      <c r="N189" t="inlineStr">
        <is>
          <t>Guarda Roupa Solteiro Modulado CP02 Taiga Avelã L01         - Mpozenato</t>
        </is>
      </c>
      <c r="Q189" t="inlineStr">
        <is>
          <t>F</t>
        </is>
      </c>
      <c r="R189" t="inlineStr">
        <is>
          <t>F</t>
        </is>
      </c>
      <c r="S189" t="inlineStr">
        <is>
          <t>F</t>
        </is>
      </c>
      <c r="U189" t="n">
        <v>10</v>
      </c>
      <c r="V189" t="n">
        <v>196</v>
      </c>
      <c r="W189" t="n">
        <v>195</v>
      </c>
      <c r="X189" t="n">
        <v>67</v>
      </c>
      <c r="Y189" t="n">
        <v>66</v>
      </c>
      <c r="Z189" t="n">
        <v>101</v>
      </c>
      <c r="AB189" t="n">
        <v>90</v>
      </c>
      <c r="AC189" t="n">
        <v>1000</v>
      </c>
      <c r="AD189" t="n">
        <v>30</v>
      </c>
      <c r="AE189" t="inlineStr">
        <is>
          <t>F</t>
        </is>
      </c>
      <c r="AF189" t="inlineStr">
        <is>
          <t>F</t>
        </is>
      </c>
      <c r="AG189" t="inlineStr">
        <is>
          <t>9403.50.00</t>
        </is>
      </c>
      <c r="AI189" t="inlineStr">
        <is>
          <t>0</t>
        </is>
      </c>
      <c r="AJ189" t="inlineStr">
        <is>
          <t>T</t>
        </is>
      </c>
      <c r="AK189" t="inlineStr">
        <is>
          <t>F</t>
        </is>
      </c>
      <c r="AL189" t="inlineStr">
        <is>
          <t>F</t>
        </is>
      </c>
      <c r="AM189" t="inlineStr">
        <is>
          <t>NAO</t>
        </is>
      </c>
      <c r="AN189" t="inlineStr">
        <is>
          <t>Guarda Roupa Solteiro Modulado CP02 Taiga Avelã L01         - Mpozenato</t>
        </is>
      </c>
      <c r="AO189" t="inlineStr">
        <is>
          <t>Mpozenato</t>
        </is>
      </c>
      <c r="AP189" t="inlineStr">
        <is>
          <t>90 dias após o recebimento do produto</t>
        </is>
      </c>
      <c r="AQ189" t="n">
        <v>30</v>
      </c>
      <c r="AR189" t="inlineStr">
        <is>
          <t>&lt;b&gt;Guarda Roupa Solteiro Modulado CP02 Taiga Avelã L01         - Mpozenato&lt;/b&gt;&lt;br&gt;&lt;br&gt;
Esse &lt;b&gt;Quarto Solteiro Modulado&lt;/b&gt; é ideal pra quem quer unir praticidade e estilo no &lt;b&gt;Quarto de Solteiro&lt;/b&gt;. Com design moderno e funcional, cada módulo foi pensado pra garantir conforto e organização.&lt;br&gt;&lt;br&gt;
O &lt;b&gt;Guarda Roupa Solteiro&lt;/b&gt; possui duas portas, quatro gavetas com corrediças telescópicas e puxadores em polímero. Internamente, conta com cabideiro em alumínio e prateleira, oferecendo um espaço eficiente.&lt;br&gt;&lt;br&gt;
A &lt;b&gt;Mesa de Cabeceira&lt;/b&gt; que acompanha traz porta, gaveta, prateleira e nichos, mantendo os itens do lado da cama sempre organizados. Já o armário aéreo com portas e nicho é perfeito pra aproveitar melhor o espaço.&lt;br&gt;&lt;br&gt;
A composição inclui uma escrivaninha com porta, gaveta, prateleiras e nichos, ideal pra estudos ou trabalho. O painel finaliza com um toque elegante, completando esse &lt;b&gt;Quarto Completo&lt;/b&gt;.&lt;br&gt;&lt;br&gt;
&lt;b&gt;ESPECIFICAÇÕES&lt;/b&gt;&lt;br&gt;&lt;br&gt;
 &lt;b&gt;Dimensão dos Produtos&lt;/b&gt;&lt;br&gt;        
&lt;b&gt;Largura:&lt;/b&gt;   315 cm.    &lt;br&gt;
&lt;b&gt;Altura:&lt;/b&gt;    230 cm.    &lt;br&gt;
&lt;b&gt;Profundidade:&lt;/b&gt;    47 cm.    &lt;br&gt;
&lt;b&gt;Peso:&lt;/b&gt;    195 Kg.    &lt;br&gt;
&lt;br&gt; 
&lt;b&gt;Outras Medidas (L x A x P)&lt;/b&gt;&lt;br&gt; 
&lt;b&gt;Guarda Roupa:&lt;/b&gt; 90 x 230 x 47 cm. &lt;br&gt;
&lt;b&gt;Escrivaninha:&lt;/b&gt; 90 x 230 x 47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30Kg/Escrivaninha 25Kg/Mesa Cabeceira 15Kg/Armário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4 Nichos.&lt;br&gt;
&lt;b&gt;Possui Porta:&lt;/b&gt;    Sim.    &lt;br&gt;
&lt;b&gt;Quantidade de Portas:&lt;/b&gt;    6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10 Volumes.    &lt;br&gt;
&lt;b&gt;Conteúdo da Embalagem:&lt;/b&gt;    1 Guarda Roupa, 1 Escrivaninha, 1 Mesa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89" t="inlineStr">
        <is>
          <t>F</t>
        </is>
      </c>
      <c r="AT189" t="inlineStr">
        <is>
          <t>F</t>
        </is>
      </c>
    </row>
    <row r="190">
      <c r="A190" t="inlineStr">
        <is>
          <t>7901064701588</t>
        </is>
      </c>
      <c r="C190" t="n">
        <v>2</v>
      </c>
      <c r="D190" t="inlineStr">
        <is>
          <t>QTO SOLT 5PCS CP02 ALPES/TAIGA BCO</t>
        </is>
      </c>
      <c r="E190" t="inlineStr">
        <is>
          <t>QTO SOLT 5PCS CP02 ALPES/</t>
        </is>
      </c>
      <c r="F190" t="inlineStr">
        <is>
          <t>QTO SOLT 5PCS CP02 ALPES/TAIGA BCO</t>
        </is>
      </c>
      <c r="G190" t="inlineStr">
        <is>
          <t>QTO SOLT 5PCS CP02 ALPES/TAIGA BCO</t>
        </is>
      </c>
      <c r="I190" t="inlineStr">
        <is>
          <t>Luciane</t>
        </is>
      </c>
      <c r="J190" t="inlineStr">
        <is>
          <t>QUARTO</t>
        </is>
      </c>
      <c r="K190" t="inlineStr">
        <is>
          <t>JOGO DE QUARTO SOLTEIRO</t>
        </is>
      </c>
      <c r="N190" t="inlineStr">
        <is>
          <t>Guarda Roupa Solteiro Modulado CP02 Taiga Avelã/Branco L01  - Mpozenato</t>
        </is>
      </c>
      <c r="Q190" t="inlineStr">
        <is>
          <t>F</t>
        </is>
      </c>
      <c r="R190" t="inlineStr">
        <is>
          <t>F</t>
        </is>
      </c>
      <c r="S190" t="inlineStr">
        <is>
          <t>F</t>
        </is>
      </c>
      <c r="U190" t="n">
        <v>10</v>
      </c>
      <c r="V190" t="n">
        <v>196</v>
      </c>
      <c r="W190" t="n">
        <v>195</v>
      </c>
      <c r="X190" t="n">
        <v>67</v>
      </c>
      <c r="Y190" t="n">
        <v>66</v>
      </c>
      <c r="Z190" t="n">
        <v>101</v>
      </c>
      <c r="AB190" t="n">
        <v>90</v>
      </c>
      <c r="AC190" t="n">
        <v>1000</v>
      </c>
      <c r="AD190" t="n">
        <v>30</v>
      </c>
      <c r="AE190" t="inlineStr">
        <is>
          <t>F</t>
        </is>
      </c>
      <c r="AF190" t="inlineStr">
        <is>
          <t>F</t>
        </is>
      </c>
      <c r="AG190" t="inlineStr">
        <is>
          <t>9403.50.00</t>
        </is>
      </c>
      <c r="AI190" t="inlineStr">
        <is>
          <t>0</t>
        </is>
      </c>
      <c r="AJ190" t="inlineStr">
        <is>
          <t>T</t>
        </is>
      </c>
      <c r="AK190" t="inlineStr">
        <is>
          <t>F</t>
        </is>
      </c>
      <c r="AL190" t="inlineStr">
        <is>
          <t>F</t>
        </is>
      </c>
      <c r="AM190" t="inlineStr">
        <is>
          <t>NAO</t>
        </is>
      </c>
      <c r="AN190" t="inlineStr">
        <is>
          <t>Guarda Roupa Solteiro Modulado CP02 Taiga Avelã/Branco L01  - Mpozenato</t>
        </is>
      </c>
      <c r="AO190" t="inlineStr">
        <is>
          <t>Mpozenato</t>
        </is>
      </c>
      <c r="AP190" t="inlineStr">
        <is>
          <t>90 dias após o recebimento do produto</t>
        </is>
      </c>
      <c r="AQ190" t="n">
        <v>30</v>
      </c>
      <c r="AR190" t="inlineStr">
        <is>
          <t>&lt;b&gt;Guarda Roupa Solteiro Modulado CP02 Taiga Avelã/Branco L01  - Mpozenato&lt;/b&gt;&lt;br&gt;&lt;br&gt;
Esse &lt;b&gt;Quarto Solteiro Modulado&lt;/b&gt; é ideal pra quem quer unir praticidade e estilo no &lt;b&gt;Quarto de Solteiro&lt;/b&gt;. Com design moderno e funcional, cada módulo foi pensado pra garantir conforto e organização.&lt;br&gt;&lt;br&gt;
O &lt;b&gt;Guarda Roupa Solteiro&lt;/b&gt; possui duas portas, quatro gavetas com corrediças telescópicas e puxadores em polímero. Internamente, conta com cabideiro em alumínio e prateleira, oferecendo um espaço eficiente.&lt;br&gt;&lt;br&gt;
A &lt;b&gt;Mesa de Cabeceira&lt;/b&gt; que acompanha traz porta, gaveta, prateleira e nichos, mantendo os itens do lado da cama sempre organizados. Já o armário aéreo com portas e nicho é perfeito pra aproveitar melhor o espaço.&lt;br&gt;&lt;br&gt;
A composição inclui uma escrivaninha com porta, gaveta, prateleiras e nichos, ideal pra estudos ou trabalho. O painel finaliza com um toque elegante, completando esse &lt;b&gt;Quarto Completo&lt;/b&gt;.&lt;br&gt;&lt;br&gt;
&lt;b&gt;ESPECIFICAÇÕES&lt;/b&gt;&lt;br&gt;&lt;br&gt;
&lt;b&gt;Dimensão dos Produtos&lt;/b&gt;&lt;br&gt;        
&lt;b&gt;Largura:&lt;/b&gt;   315 cm.    &lt;br&gt;
&lt;b&gt;Altura:&lt;/b&gt;    230 cm.    &lt;br&gt;
&lt;b&gt;Profundidade:&lt;/b&gt;    47 cm.    &lt;br&gt;
&lt;b&gt;Peso:&lt;/b&gt;    195 Kg.    &lt;br&gt;
&lt;br&gt; 
&lt;b&gt;Outras Medidas (L x A x P)&lt;/b&gt;&lt;br&gt; 
&lt;b&gt;Guarda Roupa:&lt;/b&gt; 90 x 230 x 47 cm. &lt;br&gt;
&lt;b&gt;Escrivaninha:&lt;/b&gt; 90 x 230 x 47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30Kg/Escrivaninha 25Kg/Mesa Cabeceira 15Kg/Armário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4 Nichos.&lt;br&gt;
&lt;b&gt;Possui Porta:&lt;/b&gt;    Sim.    &lt;br&gt;
&lt;b&gt;Quantidade de Portas:&lt;/b&gt;    6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10 Volumes.    &lt;br&gt;
&lt;b&gt;Conteúdo da Embalagem:&lt;/b&gt;    1 Guarda Roupa, 1 Escrivaninha, 1 Mesa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0" t="inlineStr">
        <is>
          <t>F</t>
        </is>
      </c>
      <c r="AT190" t="inlineStr">
        <is>
          <t>F</t>
        </is>
      </c>
    </row>
    <row r="191">
      <c r="A191" t="inlineStr">
        <is>
          <t>7901064701595</t>
        </is>
      </c>
      <c r="C191" t="n">
        <v>2</v>
      </c>
      <c r="D191" t="inlineStr">
        <is>
          <t>QTO SOLT 5PCS CP02 ALPES/TAIGA CIN/BCO</t>
        </is>
      </c>
      <c r="E191" t="inlineStr">
        <is>
          <t>QTO SOLT 5PCS CP02 ALPES/</t>
        </is>
      </c>
      <c r="F191" t="inlineStr">
        <is>
          <t>QTO SOLT 5PCS CP02 ALPES/TAIGA CIN/BCO</t>
        </is>
      </c>
      <c r="G191" t="inlineStr">
        <is>
          <t>QTO SOLT 5PCS CP02 ALPES/TAIGA CIN/BCO</t>
        </is>
      </c>
      <c r="I191" t="inlineStr">
        <is>
          <t>Luciane</t>
        </is>
      </c>
      <c r="J191" t="inlineStr">
        <is>
          <t>QUARTO</t>
        </is>
      </c>
      <c r="K191" t="inlineStr">
        <is>
          <t>JOGO DE QUARTO SOLTEIRO</t>
        </is>
      </c>
      <c r="N191" t="inlineStr">
        <is>
          <t>Guarda Roupa Solteiro Modulado CP02 Taiga Avelã/Cinnamon L01- Mpozenato</t>
        </is>
      </c>
      <c r="Q191" t="inlineStr">
        <is>
          <t>F</t>
        </is>
      </c>
      <c r="R191" t="inlineStr">
        <is>
          <t>F</t>
        </is>
      </c>
      <c r="S191" t="inlineStr">
        <is>
          <t>F</t>
        </is>
      </c>
      <c r="U191" t="n">
        <v>10</v>
      </c>
      <c r="V191" t="n">
        <v>196</v>
      </c>
      <c r="W191" t="n">
        <v>195</v>
      </c>
      <c r="X191" t="n">
        <v>67</v>
      </c>
      <c r="Y191" t="n">
        <v>66</v>
      </c>
      <c r="Z191" t="n">
        <v>101</v>
      </c>
      <c r="AB191" t="n">
        <v>90</v>
      </c>
      <c r="AC191" t="n">
        <v>1000</v>
      </c>
      <c r="AD191" t="n">
        <v>30</v>
      </c>
      <c r="AE191" t="inlineStr">
        <is>
          <t>F</t>
        </is>
      </c>
      <c r="AF191" t="inlineStr">
        <is>
          <t>F</t>
        </is>
      </c>
      <c r="AG191" t="inlineStr">
        <is>
          <t>9403.50.00</t>
        </is>
      </c>
      <c r="AI191" t="inlineStr">
        <is>
          <t>0</t>
        </is>
      </c>
      <c r="AJ191" t="inlineStr">
        <is>
          <t>T</t>
        </is>
      </c>
      <c r="AK191" t="inlineStr">
        <is>
          <t>F</t>
        </is>
      </c>
      <c r="AL191" t="inlineStr">
        <is>
          <t>F</t>
        </is>
      </c>
      <c r="AM191" t="inlineStr">
        <is>
          <t>NAO</t>
        </is>
      </c>
      <c r="AN191" t="inlineStr">
        <is>
          <t>Guarda Roupa Solteiro Modulado CP02 Taiga Avelã/Cinnamon L01- Mpozenato</t>
        </is>
      </c>
      <c r="AO191" t="inlineStr">
        <is>
          <t>Mpozenato</t>
        </is>
      </c>
      <c r="AP191" t="inlineStr">
        <is>
          <t>90 dias após o recebimento do produto</t>
        </is>
      </c>
      <c r="AQ191" t="n">
        <v>30</v>
      </c>
      <c r="AR191" t="inlineStr">
        <is>
          <t>&lt;b&gt;Guarda Roupa Solteiro Modulado CP02 Taiga Avelã/Cinnamon L01- Mpozenato&lt;/b&gt;&lt;br&gt;&lt;br&gt;
Esse &lt;b&gt;Quarto Solteiro Modulado&lt;/b&gt; é ideal pra quem quer unir praticidade e estilo no &lt;b&gt;Quarto de Solteiro&lt;/b&gt;. Com design moderno e funcional, cada módulo foi pensado pra garantir conforto e organização.&lt;br&gt;&lt;br&gt;
O &lt;b&gt;Guarda Roupa Solteiro&lt;/b&gt; possui duas portas, quatro gavetas com corrediças telescópicas e puxadores em polímero. Internamente, conta com cabideiro em alumínio e prateleira, oferecendo um espaço eficiente.&lt;br&gt;&lt;br&gt;
A &lt;b&gt;Mesa de Cabeceira&lt;/b&gt; que acompanha traz porta, gaveta, prateleira e nichos, mantendo os itens do lado da cama sempre organizados. Já o armário aéreo com portas e nicho é perfeito pra aproveitar melhor o espaço.&lt;br&gt;&lt;br&gt;
A composição inclui uma escrivaninha com porta, gaveta, prateleiras e nichos, ideal pra estudos ou trabalho. O painel finaliza com um toque elegante, completando esse &lt;b&gt;Quarto Completo&lt;/b&gt;.&lt;br&gt;&lt;br&gt;
&lt;b&gt;ESPECIFICAÇÕES&lt;/b&gt;&lt;br&gt;&lt;br&gt;
&lt;b&gt;Dimensão dos Produtos&lt;/b&gt;&lt;br&gt;        
&lt;b&gt;Largura:&lt;/b&gt;   315 cm.    &lt;br&gt;
&lt;b&gt;Altura:&lt;/b&gt;    230 cm.    &lt;br&gt;
&lt;b&gt;Profundidade:&lt;/b&gt;    47 cm.    &lt;br&gt;
&lt;b&gt;Peso:&lt;/b&gt;    195 Kg.    &lt;br&gt;
&lt;br&gt; 
&lt;b&gt;Outras Medidas (L x A x P)&lt;/b&gt;&lt;br&gt; 
&lt;b&gt;Guarda Roupa:&lt;/b&gt; 90 x 230 x 47 cm. &lt;br&gt;
&lt;b&gt;Escrivaninha:&lt;/b&gt; 90 x 230 x 47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30Kg/Escrivaninha 25Kg/Mesa Cabeceira 15Kg/Armário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4 Nichos.&lt;br&gt;
&lt;b&gt;Possui Porta:&lt;/b&gt;    Sim.    &lt;br&gt;
&lt;b&gt;Quantidade de Portas:&lt;/b&gt;    6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10 Volumes.    &lt;br&gt;
&lt;b&gt;Conteúdo da Embalagem:&lt;/b&gt;    1 Guarda Roupa, 1 Escrivaninha, 1 Mesa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1" t="inlineStr">
        <is>
          <t>F</t>
        </is>
      </c>
      <c r="AT191" t="inlineStr">
        <is>
          <t>F</t>
        </is>
      </c>
    </row>
    <row r="192">
      <c r="A192" t="inlineStr">
        <is>
          <t>7901064701601</t>
        </is>
      </c>
      <c r="C192" t="n">
        <v>2</v>
      </c>
      <c r="D192" t="inlineStr">
        <is>
          <t>QTO SOLT 5PCS CP02 ALPES/TAIGA GREY/BCO</t>
        </is>
      </c>
      <c r="E192" t="inlineStr">
        <is>
          <t>QTO SOLT 5PCS CP02 ALPES/</t>
        </is>
      </c>
      <c r="F192" t="inlineStr">
        <is>
          <t>QTO SOLT 5PCS CP02 ALPES/TAIGA GREY/BCO</t>
        </is>
      </c>
      <c r="G192" t="inlineStr">
        <is>
          <t>QTO SOLT 5PCS CP02 ALPES/TAIGA GREY/BCO</t>
        </is>
      </c>
      <c r="I192" t="inlineStr">
        <is>
          <t>Luciane</t>
        </is>
      </c>
      <c r="J192" t="inlineStr">
        <is>
          <t>QUARTO</t>
        </is>
      </c>
      <c r="K192" t="inlineStr">
        <is>
          <t>JOGO DE QUARTO SOLTEIRO</t>
        </is>
      </c>
      <c r="N192" t="inlineStr">
        <is>
          <t>Guarda Roupa Solteiro Modulado CP02 Taiga Avelã/Grey L01    - Mpozenato</t>
        </is>
      </c>
      <c r="Q192" t="inlineStr">
        <is>
          <t>F</t>
        </is>
      </c>
      <c r="R192" t="inlineStr">
        <is>
          <t>F</t>
        </is>
      </c>
      <c r="S192" t="inlineStr">
        <is>
          <t>F</t>
        </is>
      </c>
      <c r="U192" t="n">
        <v>10</v>
      </c>
      <c r="V192" t="n">
        <v>196</v>
      </c>
      <c r="W192" t="n">
        <v>195</v>
      </c>
      <c r="X192" t="n">
        <v>67</v>
      </c>
      <c r="Y192" t="n">
        <v>66</v>
      </c>
      <c r="Z192" t="n">
        <v>101</v>
      </c>
      <c r="AB192" t="n">
        <v>90</v>
      </c>
      <c r="AC192" t="n">
        <v>1000</v>
      </c>
      <c r="AD192" t="n">
        <v>30</v>
      </c>
      <c r="AE192" t="inlineStr">
        <is>
          <t>F</t>
        </is>
      </c>
      <c r="AF192" t="inlineStr">
        <is>
          <t>F</t>
        </is>
      </c>
      <c r="AG192" t="inlineStr">
        <is>
          <t>9403.50.00</t>
        </is>
      </c>
      <c r="AI192" t="inlineStr">
        <is>
          <t>0</t>
        </is>
      </c>
      <c r="AJ192" t="inlineStr">
        <is>
          <t>T</t>
        </is>
      </c>
      <c r="AK192" t="inlineStr">
        <is>
          <t>F</t>
        </is>
      </c>
      <c r="AL192" t="inlineStr">
        <is>
          <t>F</t>
        </is>
      </c>
      <c r="AM192" t="inlineStr">
        <is>
          <t>NAO</t>
        </is>
      </c>
      <c r="AN192" t="inlineStr">
        <is>
          <t>Guarda Roupa Solteiro Modulado CP02 Taiga Avelã/Grey L01    - Mpozenato</t>
        </is>
      </c>
      <c r="AO192" t="inlineStr">
        <is>
          <t>Mpozenato</t>
        </is>
      </c>
      <c r="AP192" t="inlineStr">
        <is>
          <t>90 dias após o recebimento do produto</t>
        </is>
      </c>
      <c r="AQ192" t="n">
        <v>30</v>
      </c>
      <c r="AR192" t="inlineStr">
        <is>
          <t>&lt;b&gt;Guarda Roupa Solteiro Modulado CP02 Taiga Avelã/Grey L01    - Mpozenato&lt;/b&gt;&lt;br&gt;&lt;br&gt;
Esse &lt;b&gt;Quarto Solteiro Modulado&lt;/b&gt; é ideal pra quem quer unir praticidade e estilo no &lt;b&gt;Quarto de Solteiro&lt;/b&gt;. Com design moderno e funcional, cada módulo foi pensado pra garantir conforto e organização.&lt;br&gt;&lt;br&gt;
O &lt;b&gt;Guarda Roupa Solteiro&lt;/b&gt; possui duas portas, quatro gavetas com corrediças telescópicas e puxadores em polímero. Internamente, conta com cabideiro em alumínio e prateleira, oferecendo um espaço eficiente.&lt;br&gt;&lt;br&gt;
A &lt;b&gt;Mesa de Cabeceira&lt;/b&gt; que acompanha traz porta, gaveta, prateleira e nichos, mantendo os itens do lado da cama sempre organizados. Já o armário aéreo com portas e nicho é perfeito pra aproveitar melhor o espaço.&lt;br&gt;&lt;br&gt;
A composição inclui uma escrivaninha com porta, gaveta, prateleiras e nichos, ideal pra estudos ou trabalho. O painel finaliza com um toque elegante, completando esse &lt;b&gt;Quarto Completo&lt;/b&gt;.&lt;br&gt;&lt;br&gt;
&lt;b&gt;ESPECIFICAÇÕES&lt;/b&gt;&lt;br&gt;&lt;br&gt;
&lt;b&gt;Dimensão dos Produtos&lt;/b&gt;&lt;br&gt;        
&lt;b&gt;Largura:&lt;/b&gt;   315 cm.    &lt;br&gt;
&lt;b&gt;Altura:&lt;/b&gt;    230 cm.    &lt;br&gt;
&lt;b&gt;Profundidade:&lt;/b&gt;    47 cm.    &lt;br&gt;
&lt;b&gt;Peso:&lt;/b&gt;    195 Kg.    &lt;br&gt;
&lt;br&gt; 
&lt;b&gt;Outras Medidas (L x A x P)&lt;/b&gt;&lt;br&gt; 
&lt;b&gt;Guarda Roupa:&lt;/b&gt; 90 x 230 x 47 cm. &lt;br&gt;
&lt;b&gt;Escrivaninha:&lt;/b&gt; 90 x 230 x 47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30Kg/Escrivaninha 25Kg/Mesa Cabeceira 15Kg/Armário Aéreo 15Kg.       &lt;br&gt;
&lt;b&gt;Acabamento:&lt;/b&gt;    Finish Foil (FF).    &lt;br&gt;
&lt;b&gt;Escala de Brilho:&lt;/b&gt;    Fosco.    &lt;br&gt;
&lt;b&gt;Possui Prateleira:&lt;/b&gt;    Sim.    &lt;br&gt;
&lt;b&gt;Quantidade de Prateleiras:&lt;/b&gt;    6 Prateleiras.    &lt;br&gt;
&lt;b&gt;Possui Maleiro:&lt;/b&gt; Sim.&lt;br&gt;
&lt;b&gt;Possui Nicho:&lt;/b&gt; Sim.&lt;br&gt;
&lt;b&gt;Quantidade de Nichos:&lt;/b&gt; 4 Nichos.&lt;br&gt;
&lt;b&gt;Possui Porta:&lt;/b&gt;    Sim.    &lt;br&gt;
&lt;b&gt;Quantidade de Portas:&lt;/b&gt;    6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10 Volumes.    &lt;br&gt;
&lt;b&gt;Conteúdo da Embalagem:&lt;/b&gt;    1 Guarda Roupa, 1 Escrivaninha, 1 Mesa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2" t="inlineStr">
        <is>
          <t>F</t>
        </is>
      </c>
      <c r="AT192" t="inlineStr">
        <is>
          <t>F</t>
        </is>
      </c>
    </row>
    <row r="193">
      <c r="A193" t="inlineStr">
        <is>
          <t>7901064701618</t>
        </is>
      </c>
      <c r="C193" t="n">
        <v>2</v>
      </c>
      <c r="D193" t="inlineStr">
        <is>
          <t>QTO SOLT 6PCS CP03 ALPES/TAIGA AV/BCO</t>
        </is>
      </c>
      <c r="E193" t="inlineStr">
        <is>
          <t>QTO SOLT 6PCS CP03 ALPES/</t>
        </is>
      </c>
      <c r="F193" t="inlineStr">
        <is>
          <t>QTO SOLT 6PCS CP03 ALPES/TAIGA AV/BCO</t>
        </is>
      </c>
      <c r="G193" t="inlineStr">
        <is>
          <t>QTO SOLT 6PCS CP03 ALPES/TAIGA AV/BCO</t>
        </is>
      </c>
      <c r="I193" t="inlineStr">
        <is>
          <t>Luciane</t>
        </is>
      </c>
      <c r="J193" t="inlineStr">
        <is>
          <t>QUARTO</t>
        </is>
      </c>
      <c r="K193" t="inlineStr">
        <is>
          <t>JOGO DE QUARTO SOLTEIRO</t>
        </is>
      </c>
      <c r="N193" t="inlineStr">
        <is>
          <t>Guarda Roupa Solteiro Modulado CP03 Taiga Avelã L01         - Mpozenato</t>
        </is>
      </c>
      <c r="Q193" t="inlineStr">
        <is>
          <t>F</t>
        </is>
      </c>
      <c r="R193" t="inlineStr">
        <is>
          <t>F</t>
        </is>
      </c>
      <c r="S193" t="inlineStr">
        <is>
          <t>F</t>
        </is>
      </c>
      <c r="U193" t="n">
        <v>13</v>
      </c>
      <c r="V193" t="n">
        <v>267</v>
      </c>
      <c r="W193" t="n">
        <v>266</v>
      </c>
      <c r="X193" t="n">
        <v>68</v>
      </c>
      <c r="Y193" t="n">
        <v>67</v>
      </c>
      <c r="Z193" t="n">
        <v>101</v>
      </c>
      <c r="AB193" t="n">
        <v>90</v>
      </c>
      <c r="AC193" t="n">
        <v>1000</v>
      </c>
      <c r="AD193" t="n">
        <v>30</v>
      </c>
      <c r="AE193" t="inlineStr">
        <is>
          <t>F</t>
        </is>
      </c>
      <c r="AF193" t="inlineStr">
        <is>
          <t>F</t>
        </is>
      </c>
      <c r="AG193" t="inlineStr">
        <is>
          <t>9403.50.00</t>
        </is>
      </c>
      <c r="AI193" t="inlineStr">
        <is>
          <t>0</t>
        </is>
      </c>
      <c r="AJ193" t="inlineStr">
        <is>
          <t>T</t>
        </is>
      </c>
      <c r="AK193" t="inlineStr">
        <is>
          <t>F</t>
        </is>
      </c>
      <c r="AL193" t="inlineStr">
        <is>
          <t>F</t>
        </is>
      </c>
      <c r="AM193" t="inlineStr">
        <is>
          <t>NAO</t>
        </is>
      </c>
      <c r="AN193" t="inlineStr">
        <is>
          <t>Guarda Roupa Solteiro Modulado CP03 Taiga Avelã L01         - Mpozenato</t>
        </is>
      </c>
      <c r="AO193" t="inlineStr">
        <is>
          <t>Mpozenato</t>
        </is>
      </c>
      <c r="AP193" t="inlineStr">
        <is>
          <t>90 dias após o recebimento do produto</t>
        </is>
      </c>
      <c r="AQ193" t="n">
        <v>30</v>
      </c>
      <c r="AR193" t="inlineStr">
        <is>
          <t>&lt;b&gt;Guarda Roupa Solteiro Modulado CP03 Taiga Avelã L01         - Mpozenato&lt;/b&gt;&lt;br&gt;&lt;br&gt;
Esse &lt;b&gt;Quarto Solteiro Modulado&lt;/b&gt; é uma ótima escolha pra quem quer praticidade sem abrir mão de estilo no &lt;b&gt;Quarto de Solteiro&lt;/b&gt;. Cada módulo se encaixa com harmonia, oferecendo um ambiente organizado e moderno.&lt;br&gt;&lt;br&gt;
O &lt;b&gt;Guarda Roupa Solteiro&lt;/b&gt; conta com portas, gavetas com corrediças telescópicas e puxadores em polímero. Por dentro, oferece cabideiro em alumínio, prateleira e maleiro, garantindo um amplo espaço.&lt;br&gt;&lt;br&gt;
A composição traz duas mesas de cabeceira, equipadas com porta, gaveta, prateleira e nichos, ideais pra manter tudo acessível. O armário aéreo com portas e nicho complementa o conjunto, aproveitando bem o espaço.&lt;br&gt;&lt;br&gt;
O &lt;b&gt;Guarda Roupa de Canto&lt;/b&gt; possui prateleiras, porta com espelho e puxador em alumínio, trazendo funcionalidade e um toque de amplitude, seupainel atua como cabeceira, finalizando o visual com elegância.&lt;br&gt;&lt;br&gt;
&lt;b&gt;ESPECIFICAÇÕES&lt;/b&gt;&lt;br&gt;&lt;br&gt;
&lt;b&gt;Dimensão dos Produtos&lt;/b&gt;&lt;br&gt;        
&lt;b&gt;Largura:&lt;/b&gt;   243 x 172 cm.    &lt;br&gt;
&lt;b&gt;Altura:&lt;/b&gt;    230 cm.    &lt;br&gt;
&lt;b&gt;Profundidade:&lt;/b&gt;    47 cm.    &lt;br&gt;
&lt;b&gt;Peso:&lt;/b&gt;    266 Kg.    &lt;br&gt;
&lt;br&gt; 
&lt;b&gt;Outras Medidas (L x A x P)&lt;/b&gt;&lt;br&gt; 
&lt;b&gt;Guarda Roupa:&lt;/b&gt; 102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5 Nichos.&lt;br&gt;
&lt;b&gt;Possui Porta:&lt;/b&gt;    Sim.    &lt;br&gt;
&lt;b&gt;Quantidade de Portas:&lt;/b&gt;    8 Portas.    &lt;br&gt;
&lt;b&gt;Tipo de Porta:&lt;/b&gt; Convencional.&lt;br&gt;
&lt;b&gt;Material das Dobradiças:&lt;/b&gt; Metal.&lt;br&gt;
&lt;b&gt;Possui Espelho:&lt;/b&gt; Sim. &lt;br&gt;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3" t="inlineStr">
        <is>
          <t>F</t>
        </is>
      </c>
      <c r="AT193" t="inlineStr">
        <is>
          <t>F</t>
        </is>
      </c>
    </row>
    <row r="194">
      <c r="A194" t="inlineStr">
        <is>
          <t>7901064701625</t>
        </is>
      </c>
      <c r="C194" t="n">
        <v>2</v>
      </c>
      <c r="D194" t="inlineStr">
        <is>
          <t>QTO SOLT 6PCS CP03 ALPES/TAIGA BCO</t>
        </is>
      </c>
      <c r="E194" t="inlineStr">
        <is>
          <t>QTO SOLT 6PCS CP03 ALPES/</t>
        </is>
      </c>
      <c r="F194" t="inlineStr">
        <is>
          <t>QTO SOLT 6PCS CP03 ALPES/TAIGA BCO</t>
        </is>
      </c>
      <c r="G194" t="inlineStr">
        <is>
          <t>QTO SOLT 6PCS CP03 ALPES/TAIGA BCO</t>
        </is>
      </c>
      <c r="I194" t="inlineStr">
        <is>
          <t>Luciane</t>
        </is>
      </c>
      <c r="J194" t="inlineStr">
        <is>
          <t>QUARTO</t>
        </is>
      </c>
      <c r="K194" t="inlineStr">
        <is>
          <t>JOGO DE QUARTO SOLTEIRO</t>
        </is>
      </c>
      <c r="N194" t="inlineStr">
        <is>
          <t>Guarda Roupa Solteiro Modulado CP03 Taiga Avelã/Branco L01  - Mpozenato</t>
        </is>
      </c>
      <c r="Q194" t="inlineStr">
        <is>
          <t>F</t>
        </is>
      </c>
      <c r="R194" t="inlineStr">
        <is>
          <t>F</t>
        </is>
      </c>
      <c r="S194" t="inlineStr">
        <is>
          <t>F</t>
        </is>
      </c>
      <c r="U194" t="n">
        <v>13</v>
      </c>
      <c r="V194" t="n">
        <v>267</v>
      </c>
      <c r="W194" t="n">
        <v>266</v>
      </c>
      <c r="X194" t="n">
        <v>68</v>
      </c>
      <c r="Y194" t="n">
        <v>67</v>
      </c>
      <c r="Z194" t="n">
        <v>101</v>
      </c>
      <c r="AB194" t="n">
        <v>90</v>
      </c>
      <c r="AC194" t="n">
        <v>1000</v>
      </c>
      <c r="AD194" t="n">
        <v>30</v>
      </c>
      <c r="AE194" t="inlineStr">
        <is>
          <t>F</t>
        </is>
      </c>
      <c r="AF194" t="inlineStr">
        <is>
          <t>F</t>
        </is>
      </c>
      <c r="AG194" t="inlineStr">
        <is>
          <t>9403.50.00</t>
        </is>
      </c>
      <c r="AI194" t="inlineStr">
        <is>
          <t>0</t>
        </is>
      </c>
      <c r="AJ194" t="inlineStr">
        <is>
          <t>T</t>
        </is>
      </c>
      <c r="AK194" t="inlineStr">
        <is>
          <t>F</t>
        </is>
      </c>
      <c r="AL194" t="inlineStr">
        <is>
          <t>F</t>
        </is>
      </c>
      <c r="AM194" t="inlineStr">
        <is>
          <t>NAO</t>
        </is>
      </c>
      <c r="AN194" t="inlineStr">
        <is>
          <t>Guarda Roupa Solteiro Modulado CP03 Taiga Avelã/Branco L01  - Mpozenato</t>
        </is>
      </c>
      <c r="AO194" t="inlineStr">
        <is>
          <t>Mpozenato</t>
        </is>
      </c>
      <c r="AP194" t="inlineStr">
        <is>
          <t>90 dias após o recebimento do produto</t>
        </is>
      </c>
      <c r="AQ194" t="n">
        <v>30</v>
      </c>
      <c r="AR194" t="inlineStr">
        <is>
          <t>&lt;b&gt;Guarda Roupa Solteiro Modulado CP03 Taiga Avelã/Branco L01  - Mpozenato&lt;/b&gt;&lt;br&gt;&lt;br&gt;
Esse &lt;b&gt;Quarto Solteiro Modulado&lt;/b&gt; é uma ótima escolha pra quem quer praticidade sem abrir mão de estilo no &lt;b&gt;Quarto de Solteiro&lt;/b&gt;. Cada módulo se encaixa com harmonia, oferecendo um ambiente organizado e moderno.&lt;br&gt;&lt;br&gt;
O &lt;b&gt;Guarda Roupa Solteiro&lt;/b&gt; conta com portas, gavetas com corrediças telescópicas e puxadores em polímero. Por dentro, oferece cabideiro em alumínio, prateleira e maleiro, garantindo um amplo espaço.&lt;br&gt;&lt;br&gt;
A composição traz duas mesas de cabeceira, equipadas com porta, gaveta, prateleira e nichos, ideais pra manter tudo acessível. O armário aéreo com portas e nicho complementa o conjunto, aproveitando bem o espaço.&lt;br&gt;&lt;br&gt;
O &lt;b&gt;Guarda Roupa de Canto&lt;/b&gt; possui prateleiras, porta com espelho e puxador em alumínio, trazendo funcionalidade e um toque de amplitude, seupainel atua como cabeceira, finalizando o visual com elegância.&lt;br&gt;&lt;br&gt;
&lt;b&gt;ESPECIFICAÇÕES&lt;/b&gt;&lt;br&gt;&lt;br&gt;
&lt;b&gt;Dimensão dos Produtos&lt;/b&gt;&lt;br&gt;        
&lt;b&gt;Largura:&lt;/b&gt;   243 x 172 cm.    &lt;br&gt;
&lt;b&gt;Altura:&lt;/b&gt;    230 cm.    &lt;br&gt;
&lt;b&gt;Profundidade:&lt;/b&gt;    47 cm.    &lt;br&gt;
&lt;b&gt;Peso:&lt;/b&gt;    266 Kg.    &lt;br&gt;
&lt;br&gt; 
&lt;b&gt;Outras Medidas (L x A x P)&lt;/b&gt;&lt;br&gt; 
&lt;b&gt;Guarda Roupa:&lt;/b&gt; 102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5 Nichos.&lt;br&gt;
&lt;b&gt;Possui Porta:&lt;/b&gt;    Sim.    &lt;br&gt;
&lt;b&gt;Quantidade de Portas:&lt;/b&gt;    8 Portas.    &lt;br&gt;
&lt;b&gt;Tipo de Porta:&lt;/b&gt; Convencional.&lt;br&gt;
&lt;b&gt;Material das Dobradiças:&lt;/b&gt; Metal.&lt;br&gt;
&lt;b&gt;Possui Espelho:&lt;/b&gt; Sim. &lt;br&gt;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4" t="inlineStr">
        <is>
          <t>F</t>
        </is>
      </c>
      <c r="AT194" t="inlineStr">
        <is>
          <t>F</t>
        </is>
      </c>
    </row>
    <row r="195">
      <c r="A195" t="inlineStr">
        <is>
          <t>7901064701632</t>
        </is>
      </c>
      <c r="C195" t="n">
        <v>2</v>
      </c>
      <c r="D195" t="inlineStr">
        <is>
          <t>QTO SOLT 6PCS CP03 ALPES/TAIGA BCO</t>
        </is>
      </c>
      <c r="E195" t="inlineStr">
        <is>
          <t>QTO SOLT 6PCS CP03 ALPES/</t>
        </is>
      </c>
      <c r="F195" t="inlineStr">
        <is>
          <t>QTO SOLT 6PCS CP03 ALPES/TAIGA BCO</t>
        </is>
      </c>
      <c r="G195" t="inlineStr">
        <is>
          <t>QTO SOLT 6PCS CP03 ALPES/TAIGA BCO</t>
        </is>
      </c>
      <c r="I195" t="inlineStr">
        <is>
          <t>Luciane</t>
        </is>
      </c>
      <c r="J195" t="inlineStr">
        <is>
          <t>QUARTO</t>
        </is>
      </c>
      <c r="K195" t="inlineStr">
        <is>
          <t>JOGO DE QUARTO SOLTEIRO</t>
        </is>
      </c>
      <c r="N195" t="inlineStr">
        <is>
          <t>Guarda Roupa Solteiro Modulado CP03 Taiga Avelã/Cinnamon L01- Mpozenato</t>
        </is>
      </c>
      <c r="Q195" t="inlineStr">
        <is>
          <t>F</t>
        </is>
      </c>
      <c r="R195" t="inlineStr">
        <is>
          <t>F</t>
        </is>
      </c>
      <c r="S195" t="inlineStr">
        <is>
          <t>F</t>
        </is>
      </c>
      <c r="U195" t="n">
        <v>13</v>
      </c>
      <c r="V195" t="n">
        <v>267</v>
      </c>
      <c r="W195" t="n">
        <v>266</v>
      </c>
      <c r="X195" t="n">
        <v>68</v>
      </c>
      <c r="Y195" t="n">
        <v>67</v>
      </c>
      <c r="Z195" t="n">
        <v>101</v>
      </c>
      <c r="AB195" t="n">
        <v>90</v>
      </c>
      <c r="AC195" t="n">
        <v>1000</v>
      </c>
      <c r="AD195" t="n">
        <v>30</v>
      </c>
      <c r="AE195" t="inlineStr">
        <is>
          <t>F</t>
        </is>
      </c>
      <c r="AF195" t="inlineStr">
        <is>
          <t>F</t>
        </is>
      </c>
      <c r="AG195" t="inlineStr">
        <is>
          <t>9403.50.00</t>
        </is>
      </c>
      <c r="AI195" t="inlineStr">
        <is>
          <t>0</t>
        </is>
      </c>
      <c r="AJ195" t="inlineStr">
        <is>
          <t>T</t>
        </is>
      </c>
      <c r="AK195" t="inlineStr">
        <is>
          <t>F</t>
        </is>
      </c>
      <c r="AL195" t="inlineStr">
        <is>
          <t>F</t>
        </is>
      </c>
      <c r="AM195" t="inlineStr">
        <is>
          <t>NAO</t>
        </is>
      </c>
      <c r="AN195" t="inlineStr">
        <is>
          <t>Guarda Roupa Solteiro Modulado CP03 Taiga Avelã/Cinnamon L01- Mpozenato</t>
        </is>
      </c>
      <c r="AO195" t="inlineStr">
        <is>
          <t>Mpozenato</t>
        </is>
      </c>
      <c r="AP195" t="inlineStr">
        <is>
          <t>90 dias após o recebimento do produto</t>
        </is>
      </c>
      <c r="AQ195" t="n">
        <v>30</v>
      </c>
      <c r="AR195" t="inlineStr">
        <is>
          <t>&lt;b&gt;Guarda Roupa Solteiro Modulado CP03 Taiga Avelã/Cinnamon L01- Mpozenato&lt;/b&gt;&lt;br&gt;&lt;br&gt;
Esse &lt;b&gt;Quarto Solteiro Modulado&lt;/b&gt; é uma ótima escolha pra quem quer praticidade sem abrir mão de estilo no &lt;b&gt;Quarto de Solteiro&lt;/b&gt;. Cada módulo se encaixa com harmonia, oferecendo um ambiente organizado e moderno.&lt;br&gt;&lt;br&gt;
O &lt;b&gt;Guarda Roupa Solteiro&lt;/b&gt; conta com portas, gavetas com corrediças telescópicas e puxadores em polímero. Por dentro, oferece cabideiro em alumínio, prateleira e maleiro, garantindo um amplo espaço.&lt;br&gt;&lt;br&gt;
A composição traz duas mesas de cabeceira, equipadas com porta, gaveta, prateleira e nichos, ideais pra manter tudo acessível. O armário aéreo com portas e nicho complementa o conjunto, aproveitando bem o espaço.&lt;br&gt;&lt;br&gt;
O &lt;b&gt;Guarda Roupa de Canto&lt;/b&gt; possui prateleiras, porta com espelho e puxador em alumínio, trazendo funcionalidade e um toque de amplitude, seupainel atua como cabeceira, finalizando o visual com elegância.&lt;br&gt;&lt;br&gt;
&lt;b&gt;ESPECIFICAÇÕES&lt;/b&gt;&lt;br&gt;&lt;br&gt;
&lt;b&gt;Dimensão dos Produtos&lt;/b&gt;&lt;br&gt;        
&lt;b&gt;Largura:&lt;/b&gt;   243 x 172 cm.    &lt;br&gt;
&lt;b&gt;Altura:&lt;/b&gt;    230 cm.    &lt;br&gt;
&lt;b&gt;Profundidade:&lt;/b&gt;    47 cm.    &lt;br&gt;
&lt;b&gt;Peso:&lt;/b&gt;    266 Kg.    &lt;br&gt;
&lt;br&gt; 
&lt;b&gt;Outras Medidas (L x A x P)&lt;/b&gt;&lt;br&gt; 
&lt;b&gt;Guarda Roupa:&lt;/b&gt; 102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5 Nichos.&lt;br&gt;
&lt;b&gt;Possui Porta:&lt;/b&gt;    Sim.    &lt;br&gt;
&lt;b&gt;Quantidade de Portas:&lt;/b&gt;    8 Portas.    &lt;br&gt;
&lt;b&gt;Tipo de Porta:&lt;/b&gt; Convencional.&lt;br&gt;
&lt;b&gt;Material das Dobradiças:&lt;/b&gt; Metal.&lt;br&gt;
&lt;b&gt;Possui Espelho:&lt;/b&gt; Sim. &lt;br&gt;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5" t="inlineStr">
        <is>
          <t>F</t>
        </is>
      </c>
      <c r="AT195" t="inlineStr">
        <is>
          <t>F</t>
        </is>
      </c>
    </row>
    <row r="196">
      <c r="A196" t="inlineStr">
        <is>
          <t>7901064701649</t>
        </is>
      </c>
      <c r="C196" t="n">
        <v>2</v>
      </c>
      <c r="D196" t="inlineStr">
        <is>
          <t>QTO SOLT 6PCS CP03 ALPES/TAIGA BCO</t>
        </is>
      </c>
      <c r="E196" t="inlineStr">
        <is>
          <t>QTO SOLT 6PCS CP03 ALPES/</t>
        </is>
      </c>
      <c r="F196" t="inlineStr">
        <is>
          <t>QTO SOLT 6PCS CP03 ALPES/TAIGA BCO</t>
        </is>
      </c>
      <c r="G196" t="inlineStr">
        <is>
          <t>QTO SOLT 6PCS CP03 ALPES/TAIGA BCO</t>
        </is>
      </c>
      <c r="I196" t="inlineStr">
        <is>
          <t>Luciane</t>
        </is>
      </c>
      <c r="J196" t="inlineStr">
        <is>
          <t>QUARTO</t>
        </is>
      </c>
      <c r="K196" t="inlineStr">
        <is>
          <t>JOGO DE QUARTO SOLTEIRO</t>
        </is>
      </c>
      <c r="N196" t="inlineStr">
        <is>
          <t>Guarda Roupa Solteiro Modulado CP03 Taiga Avelã/Grey L01    - Mpozenato</t>
        </is>
      </c>
      <c r="Q196" t="inlineStr">
        <is>
          <t>F</t>
        </is>
      </c>
      <c r="R196" t="inlineStr">
        <is>
          <t>F</t>
        </is>
      </c>
      <c r="S196" t="inlineStr">
        <is>
          <t>F</t>
        </is>
      </c>
      <c r="U196" t="n">
        <v>13</v>
      </c>
      <c r="V196" t="n">
        <v>267</v>
      </c>
      <c r="W196" t="n">
        <v>266</v>
      </c>
      <c r="X196" t="n">
        <v>68</v>
      </c>
      <c r="Y196" t="n">
        <v>67</v>
      </c>
      <c r="Z196" t="n">
        <v>101</v>
      </c>
      <c r="AB196" t="n">
        <v>90</v>
      </c>
      <c r="AC196" t="n">
        <v>1000</v>
      </c>
      <c r="AD196" t="n">
        <v>30</v>
      </c>
      <c r="AE196" t="inlineStr">
        <is>
          <t>F</t>
        </is>
      </c>
      <c r="AF196" t="inlineStr">
        <is>
          <t>F</t>
        </is>
      </c>
      <c r="AG196" t="inlineStr">
        <is>
          <t>9403.50.00</t>
        </is>
      </c>
      <c r="AI196" t="inlineStr">
        <is>
          <t>0</t>
        </is>
      </c>
      <c r="AJ196" t="inlineStr">
        <is>
          <t>T</t>
        </is>
      </c>
      <c r="AK196" t="inlineStr">
        <is>
          <t>F</t>
        </is>
      </c>
      <c r="AL196" t="inlineStr">
        <is>
          <t>F</t>
        </is>
      </c>
      <c r="AM196" t="inlineStr">
        <is>
          <t>NAO</t>
        </is>
      </c>
      <c r="AN196" t="inlineStr">
        <is>
          <t>Guarda Roupa Solteiro Modulado CP03 Taiga Avelã/Grey L01    - Mpozenato</t>
        </is>
      </c>
      <c r="AO196" t="inlineStr">
        <is>
          <t>Mpozenato</t>
        </is>
      </c>
      <c r="AP196" t="inlineStr">
        <is>
          <t>90 dias após o recebimento do produto</t>
        </is>
      </c>
      <c r="AQ196" t="n">
        <v>30</v>
      </c>
      <c r="AR196" t="inlineStr">
        <is>
          <t>&lt;b&gt;Guarda Roupa Solteiro Modulado CP03 Taiga Avelã/Grey L01    - Mpozenato&lt;/b&gt;&lt;br&gt;&lt;br&gt;
Esse &lt;b&gt;Quarto Solteiro Modulado&lt;/b&gt; é uma ótima escolha pra quem quer praticidade sem abrir mão de estilo no &lt;b&gt;Quarto de Solteiro&lt;/b&gt;. Cada módulo se encaixa com harmonia, oferecendo um ambiente organizado e moderno.&lt;br&gt;&lt;br&gt;
O &lt;b&gt;Guarda Roupa Solteiro&lt;/b&gt; conta com portas, gavetas com corrediças telescópicas e puxadores em polímero. Por dentro, oferece cabideiro em alumínio, prateleira e maleiro, garantindo um amplo espaço.&lt;br&gt;&lt;br&gt;
A composição traz duas mesas de cabeceira, equipadas com porta, gaveta, prateleira e nichos, ideais pra manter tudo acessível. O armário aéreo com portas e nicho complementa o conjunto, aproveitando bem o espaço.&lt;br&gt;&lt;br&gt;
O &lt;b&gt;Guarda Roupa de Canto&lt;/b&gt; possui prateleiras, porta com espelho e puxador em alumínio, trazendo funcionalidade e um toque de amplitude, seupainel atua como cabeceira, finalizando o visual com elegância.&lt;br&gt;&lt;br&gt;
&lt;b&gt;ESPECIFICAÇÕES&lt;/b&gt;&lt;br&gt;&lt;br&gt;
&lt;b&gt;Dimensão dos Produtos&lt;/b&gt;&lt;br&gt;        
&lt;b&gt;Largura:&lt;/b&gt;   243 x 172 cm.    &lt;br&gt;
&lt;b&gt;Altura:&lt;/b&gt;    230 cm.    &lt;br&gt;
&lt;b&gt;Profundidade:&lt;/b&gt;    47 cm.    &lt;br&gt;
&lt;b&gt;Peso:&lt;/b&gt;    266 Kg.    &lt;br&gt;
&lt;br&gt; 
&lt;b&gt;Outras Medidas (L x A x P)&lt;/b&gt;&lt;br&gt; 
&lt;b&gt;Guarda Roupa:&lt;/b&gt; 102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5 Nichos.&lt;br&gt;
&lt;b&gt;Possui Porta:&lt;/b&gt;    Sim.    &lt;br&gt;
&lt;b&gt;Quantidade de Portas:&lt;/b&gt;    8 Portas.    &lt;br&gt;
&lt;b&gt;Tipo de Porta:&lt;/b&gt; Convencional.&lt;br&gt;
&lt;b&gt;Material das Dobradiças:&lt;/b&gt; Metal.&lt;br&gt;
&lt;b&gt;Possui Espelho:&lt;/b&gt; Sim. &lt;br&gt;
&lt;b&gt;Possui Gaveta:&lt;/b&gt; Sim.&lt;br&gt;
&lt;b&gt;Quantidade de Gavetas:&lt;/b&gt; 4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6" t="inlineStr">
        <is>
          <t>F</t>
        </is>
      </c>
      <c r="AT196" t="inlineStr">
        <is>
          <t>F</t>
        </is>
      </c>
    </row>
    <row r="197">
      <c r="A197" t="inlineStr">
        <is>
          <t>7901064701656</t>
        </is>
      </c>
      <c r="C197" t="n">
        <v>2</v>
      </c>
      <c r="D197" t="inlineStr">
        <is>
          <t>QTO SOLT 6PCS CP04 ALPES/TAIGA AV/BCO</t>
        </is>
      </c>
      <c r="E197" t="inlineStr">
        <is>
          <t>QTO SOLT 6PCS CP04 ALPES/</t>
        </is>
      </c>
      <c r="F197" t="inlineStr">
        <is>
          <t>QTO SOLT 6PCS CP04 ALPES/TAIGA AV/BCO</t>
        </is>
      </c>
      <c r="G197" t="inlineStr">
        <is>
          <t>QTO SOLT 6PCS CP04 ALPES/TAIGA AV/BCO</t>
        </is>
      </c>
      <c r="I197" t="inlineStr">
        <is>
          <t>Luciane</t>
        </is>
      </c>
      <c r="J197" t="inlineStr">
        <is>
          <t>QUARTO</t>
        </is>
      </c>
      <c r="K197" t="inlineStr">
        <is>
          <t>JOGO DE QUARTO SOLTEIRO</t>
        </is>
      </c>
      <c r="N197" t="inlineStr">
        <is>
          <t>Guarda Roupa Solteiro Modulado CP04 Taiga Avelã L01         - Mpozenato</t>
        </is>
      </c>
      <c r="Q197" t="inlineStr">
        <is>
          <t>F</t>
        </is>
      </c>
      <c r="R197" t="inlineStr">
        <is>
          <t>F</t>
        </is>
      </c>
      <c r="S197" t="inlineStr">
        <is>
          <t>F</t>
        </is>
      </c>
      <c r="U197" t="n">
        <v>16</v>
      </c>
      <c r="V197" t="n">
        <v>284</v>
      </c>
      <c r="W197" t="n">
        <v>283</v>
      </c>
      <c r="X197" t="n">
        <v>78</v>
      </c>
      <c r="Y197" t="n">
        <v>77</v>
      </c>
      <c r="Z197" t="n">
        <v>101</v>
      </c>
      <c r="AB197" t="n">
        <v>90</v>
      </c>
      <c r="AC197" t="n">
        <v>1000</v>
      </c>
      <c r="AD197" t="n">
        <v>30</v>
      </c>
      <c r="AE197" t="inlineStr">
        <is>
          <t>F</t>
        </is>
      </c>
      <c r="AF197" t="inlineStr">
        <is>
          <t>F</t>
        </is>
      </c>
      <c r="AG197" t="inlineStr">
        <is>
          <t>9403.50.00</t>
        </is>
      </c>
      <c r="AI197" t="inlineStr">
        <is>
          <t>0</t>
        </is>
      </c>
      <c r="AJ197" t="inlineStr">
        <is>
          <t>T</t>
        </is>
      </c>
      <c r="AK197" t="inlineStr">
        <is>
          <t>F</t>
        </is>
      </c>
      <c r="AL197" t="inlineStr">
        <is>
          <t>F</t>
        </is>
      </c>
      <c r="AM197" t="inlineStr">
        <is>
          <t>NAO</t>
        </is>
      </c>
      <c r="AN197" t="inlineStr">
        <is>
          <t>Guarda Roupa Solteiro Modulado CP04 Taiga Avelã L01         - Mpozenato</t>
        </is>
      </c>
      <c r="AO197" t="inlineStr">
        <is>
          <t>Mpozenato</t>
        </is>
      </c>
      <c r="AP197" t="inlineStr">
        <is>
          <t>90 dias após o recebimento do produto</t>
        </is>
      </c>
      <c r="AQ197" t="n">
        <v>30</v>
      </c>
      <c r="AR197" t="inlineStr">
        <is>
          <t>&lt;b&gt;Guarda Roupa Solteiro Modulado CP04 Taiga Avelã L01         - Mpozenato&lt;/b&gt;&lt;br&gt;&lt;br&gt;
Esse &lt;b&gt;Quarto Solteiro Modulado&lt;/b&gt; é ideal pra quem quer unir organização e visual moderno no &lt;b&gt;Quarto de Solteiro&lt;/b&gt;, cada peça do conjunto foi pensada pra oferecer funcionalidade sem perder o charme.&lt;br&gt;&lt;br&gt;
O &lt;b&gt;Guarda Roupa&lt;/b&gt; conta com portas, gavetas, prateleiras, maleiro e cabideiro em alumínio. As dobradiças metálicas e corrediças telescópicas garantem durabilidade, enquanto os puxadores em poliestireno completam o acabamento.&lt;br&gt;&lt;br&gt;
O &lt;b&gt;Guarda Roupa de Canto&lt;/b&gt; traz prateleiras, porta com espelho e puxador em alumínio, ajudando a ampliar o ambiente visualmente e oferecendo ainda mais espaço.&lt;br&gt;&lt;br&gt;
As mesas de cabeceira contam com porta, gaveta, prateleira e nichos, deixando tudo à mão. O armário aéreo com portas e nichos e o painel que funciona como cabeceira finalizam o conjunto com praticidade e equilíbrio.&lt;br&gt;&lt;br&gt;
&lt;b&gt;ESPECIFICAÇÕES&lt;/b&gt;&lt;br&gt;&lt;br&gt;
 &lt;b&gt;Dimensão dos Produtos&lt;/b&gt;&lt;br&gt;        
&lt;b&gt;Largura:&lt;/b&gt;   243 x 202 cm.    &lt;br&gt;
&lt;b&gt;Altura:&lt;/b&gt;    230 cm.    &lt;br&gt;
&lt;b&gt;Profundidade:&lt;/b&gt;    47 cm.    &lt;br&gt;
&lt;b&gt;Peso:&lt;/b&gt;    283 Kg.    &lt;br&gt;
&lt;br&gt; 
&lt;b&gt;Outras Medidas (L x A x P)&lt;/b&gt;&lt;br&gt; 
&lt;b&gt;Guarda Roupa:&lt;/b&gt; 132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5 Nichos.&lt;br&gt;
&lt;b&gt;Possui Porta:&lt;/b&gt;    Sim.    &lt;br&gt;
&lt;b&gt;Quantidade de Portas:&lt;/b&gt;    8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15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7" t="inlineStr">
        <is>
          <t>F</t>
        </is>
      </c>
      <c r="AT197" t="inlineStr">
        <is>
          <t>F</t>
        </is>
      </c>
    </row>
    <row r="198">
      <c r="A198" t="inlineStr">
        <is>
          <t>7901064701663</t>
        </is>
      </c>
      <c r="C198" t="n">
        <v>2</v>
      </c>
      <c r="D198" t="inlineStr">
        <is>
          <t>QTO SOLT 6PCS CP04 ALPES/TAIGA BCO</t>
        </is>
      </c>
      <c r="E198" t="inlineStr">
        <is>
          <t>QTO SOLT 6PCS CP04 ALPES/</t>
        </is>
      </c>
      <c r="F198" t="inlineStr">
        <is>
          <t>QTO SOLT 6PCS CP04 ALPES/TAIGA BCO</t>
        </is>
      </c>
      <c r="G198" t="inlineStr">
        <is>
          <t>QTO SOLT 6PCS CP04 ALPES/TAIGA BCO</t>
        </is>
      </c>
      <c r="I198" t="inlineStr">
        <is>
          <t>Luciane</t>
        </is>
      </c>
      <c r="J198" t="inlineStr">
        <is>
          <t>QUARTO</t>
        </is>
      </c>
      <c r="K198" t="inlineStr">
        <is>
          <t>JOGO DE QUARTO SOLTEIRO</t>
        </is>
      </c>
      <c r="N198" t="inlineStr">
        <is>
          <t>Guarda Roupa Solteiro Modulado CP04 Taiga Avelã/Branco L01  - Mpozenato</t>
        </is>
      </c>
      <c r="Q198" t="inlineStr">
        <is>
          <t>F</t>
        </is>
      </c>
      <c r="R198" t="inlineStr">
        <is>
          <t>F</t>
        </is>
      </c>
      <c r="S198" t="inlineStr">
        <is>
          <t>F</t>
        </is>
      </c>
      <c r="U198" t="n">
        <v>15</v>
      </c>
      <c r="V198" t="n">
        <v>284</v>
      </c>
      <c r="W198" t="n">
        <v>283</v>
      </c>
      <c r="X198" t="n">
        <v>78</v>
      </c>
      <c r="Y198" t="n">
        <v>77</v>
      </c>
      <c r="Z198" t="n">
        <v>101</v>
      </c>
      <c r="AB198" t="n">
        <v>90</v>
      </c>
      <c r="AC198" t="n">
        <v>1000</v>
      </c>
      <c r="AD198" t="n">
        <v>30</v>
      </c>
      <c r="AE198" t="inlineStr">
        <is>
          <t>F</t>
        </is>
      </c>
      <c r="AF198" t="inlineStr">
        <is>
          <t>F</t>
        </is>
      </c>
      <c r="AG198" t="inlineStr">
        <is>
          <t>9403.50.00</t>
        </is>
      </c>
      <c r="AI198" t="inlineStr">
        <is>
          <t>0</t>
        </is>
      </c>
      <c r="AJ198" t="inlineStr">
        <is>
          <t>T</t>
        </is>
      </c>
      <c r="AK198" t="inlineStr">
        <is>
          <t>F</t>
        </is>
      </c>
      <c r="AL198" t="inlineStr">
        <is>
          <t>F</t>
        </is>
      </c>
      <c r="AM198" t="inlineStr">
        <is>
          <t>NAO</t>
        </is>
      </c>
      <c r="AN198" t="inlineStr">
        <is>
          <t>Guarda Roupa Solteiro Modulado CP04 Taiga Avelã/Branco L01  - Mpozenato</t>
        </is>
      </c>
      <c r="AO198" t="inlineStr">
        <is>
          <t>Mpozenato</t>
        </is>
      </c>
      <c r="AP198" t="inlineStr">
        <is>
          <t>90 dias após o recebimento do produto</t>
        </is>
      </c>
      <c r="AQ198" t="n">
        <v>30</v>
      </c>
      <c r="AR198" t="inlineStr">
        <is>
          <t>&lt;b&gt;Guarda Roupa Solteiro Modulado CP04 Taiga Avelã/Branco L01  - Mpozenato&lt;/b&gt;&lt;br&gt;&lt;br&gt;
Esse &lt;b&gt;Quarto Solteiro Modulado&lt;/b&gt; é ideal pra quem quer unir organização e visual moderno no &lt;b&gt;Quarto de Solteiro&lt;/b&gt;, cada peça do conjunto foi pensada pra oferecer funcionalidade sem perder o charme.&lt;br&gt;&lt;br&gt;
O &lt;b&gt;Guarda Roupa&lt;/b&gt; conta com portas, gavetas, prateleiras, maleiro e cabideiro em alumínio. As dobradiças metálicas e corrediças telescópicas garantem durabilidade, enquanto os puxadores em poliestireno completam o acabamento.&lt;br&gt;&lt;br&gt;
O &lt;b&gt;Guarda Roupa de Canto&lt;/b&gt; traz prateleiras, porta com espelho e puxador em alumínio, ajudando a ampliar o ambiente visualmente e oferecendo ainda mais espaço.&lt;br&gt;&lt;br&gt;
As mesas de cabeceira contam com porta, gaveta, prateleira e nichos, deixando tudo à mão. O armário aéreo com portas e nichos e o painel que funciona como cabeceira finalizam o conjunto com praticidade e equilíbrio.&lt;br&gt;&lt;br&gt;
&lt;b&gt;ESPECIFICAÇÕES&lt;/b&gt;&lt;br&gt;&lt;br&gt;
&lt;b&gt;Dimensão dos Produtos&lt;/b&gt;&lt;br&gt;        
&lt;b&gt;Largura:&lt;/b&gt;   243 x 202 cm.    &lt;br&gt;
&lt;b&gt;Altura:&lt;/b&gt;    230 cm.    &lt;br&gt;
&lt;b&gt;Profundidade:&lt;/b&gt;    47 cm.    &lt;br&gt;
&lt;b&gt;Peso:&lt;/b&gt;    283 Kg.    &lt;br&gt;
&lt;br&gt; 
&lt;b&gt;Outras Medidas (L x A x P)&lt;/b&gt;&lt;br&gt; 
&lt;b&gt;Guarda Roupa:&lt;/b&gt; 132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5 Nichos.&lt;br&gt;
&lt;b&gt;Possui Porta:&lt;/b&gt;    Sim.    &lt;br&gt;
&lt;b&gt;Quantidade de Portas:&lt;/b&gt;    8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15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8" t="inlineStr">
        <is>
          <t>F</t>
        </is>
      </c>
      <c r="AT198" t="inlineStr">
        <is>
          <t>F</t>
        </is>
      </c>
    </row>
    <row r="199">
      <c r="A199" t="inlineStr">
        <is>
          <t>7901064701670</t>
        </is>
      </c>
      <c r="C199" t="n">
        <v>2</v>
      </c>
      <c r="D199" t="inlineStr">
        <is>
          <t>QTO SOLT 6PCS CP04 ALPES/TAIGA CIN/BCO</t>
        </is>
      </c>
      <c r="E199" t="inlineStr">
        <is>
          <t>QTO SOLT 6PCS CP04 ALPES/</t>
        </is>
      </c>
      <c r="F199" t="inlineStr">
        <is>
          <t>QTO SOLT 6PCS CP04 ALPES/TAIGA CIN/BCO</t>
        </is>
      </c>
      <c r="G199" t="inlineStr">
        <is>
          <t>QTO SOLT 6PCS CP04 ALPES/TAIGA CIN/BCO</t>
        </is>
      </c>
      <c r="I199" t="inlineStr">
        <is>
          <t>Luciane</t>
        </is>
      </c>
      <c r="J199" t="inlineStr">
        <is>
          <t>QUARTO</t>
        </is>
      </c>
      <c r="K199" t="inlineStr">
        <is>
          <t>JOGO DE QUARTO SOLTEIRO</t>
        </is>
      </c>
      <c r="N199" t="inlineStr">
        <is>
          <t>Guarda Roupa Solteiro Modulado CP04 Taiga Avelã/Cinnamon L01- Mpozenato</t>
        </is>
      </c>
      <c r="Q199" t="inlineStr">
        <is>
          <t>F</t>
        </is>
      </c>
      <c r="R199" t="inlineStr">
        <is>
          <t>F</t>
        </is>
      </c>
      <c r="S199" t="inlineStr">
        <is>
          <t>F</t>
        </is>
      </c>
      <c r="U199" t="n">
        <v>15</v>
      </c>
      <c r="V199" t="n">
        <v>284</v>
      </c>
      <c r="W199" t="n">
        <v>283</v>
      </c>
      <c r="X199" t="n">
        <v>78</v>
      </c>
      <c r="Y199" t="n">
        <v>77</v>
      </c>
      <c r="Z199" t="n">
        <v>101</v>
      </c>
      <c r="AB199" t="n">
        <v>90</v>
      </c>
      <c r="AC199" t="n">
        <v>1000</v>
      </c>
      <c r="AD199" t="n">
        <v>30</v>
      </c>
      <c r="AE199" t="inlineStr">
        <is>
          <t>F</t>
        </is>
      </c>
      <c r="AF199" t="inlineStr">
        <is>
          <t>F</t>
        </is>
      </c>
      <c r="AG199" t="inlineStr">
        <is>
          <t>9403.50.00</t>
        </is>
      </c>
      <c r="AI199" t="inlineStr">
        <is>
          <t>0</t>
        </is>
      </c>
      <c r="AJ199" t="inlineStr">
        <is>
          <t>T</t>
        </is>
      </c>
      <c r="AK199" t="inlineStr">
        <is>
          <t>F</t>
        </is>
      </c>
      <c r="AL199" t="inlineStr">
        <is>
          <t>F</t>
        </is>
      </c>
      <c r="AM199" t="inlineStr">
        <is>
          <t>NAO</t>
        </is>
      </c>
      <c r="AN199" t="inlineStr">
        <is>
          <t>Guarda Roupa Solteiro Modulado CP04 Taiga Avelã/Cinnamon L01- Mpozenato</t>
        </is>
      </c>
      <c r="AO199" t="inlineStr">
        <is>
          <t>Mpozenato</t>
        </is>
      </c>
      <c r="AP199" t="inlineStr">
        <is>
          <t>90 dias após o recebimento do produto</t>
        </is>
      </c>
      <c r="AQ199" t="n">
        <v>30</v>
      </c>
      <c r="AR199" t="inlineStr">
        <is>
          <t>&lt;b&gt;Guarda Roupa Solteiro Modulado CP04 Taiga Avelã/Cinnamon L01- Mpozenato&lt;/b&gt;&lt;br&gt;&lt;br&gt;
Esse &lt;b&gt;Quarto Solteiro Modulado&lt;/b&gt; é ideal pra quem quer unir organização e visual moderno no &lt;b&gt;Quarto de Solteiro&lt;/b&gt;, cada peça do conjunto foi pensada pra oferecer funcionalidade sem perder o charme.&lt;br&gt;&lt;br&gt;
O &lt;b&gt;Guarda Roupa&lt;/b&gt; conta com portas, gavetas, prateleiras, maleiro e cabideiro em alumínio. As dobradiças metálicas e corrediças telescópicas garantem durabilidade, enquanto os puxadores em poliestireno completam o acabamento.&lt;br&gt;&lt;br&gt;
O &lt;b&gt;Guarda Roupa de Canto&lt;/b&gt; traz prateleiras, porta com espelho e puxador em alumínio, ajudando a ampliar o ambiente visualmente e oferecendo ainda mais espaço.&lt;br&gt;&lt;br&gt;
As mesas de cabeceira contam com porta, gaveta, prateleira e nichos, deixando tudo à mão. O armário aéreo com portas e nichos e o painel que funciona como cabeceira finalizam o conjunto com praticidade e equilíbrio.&lt;br&gt;&lt;br&gt;
&lt;b&gt;ESPECIFICAÇÕES&lt;/b&gt;&lt;br&gt;&lt;br&gt;
&lt;b&gt;Dimensão dos Produtos&lt;/b&gt;&lt;br&gt;        
&lt;b&gt;Largura:&lt;/b&gt;   243 x 202 cm.    &lt;br&gt;
&lt;b&gt;Altura:&lt;/b&gt;    230 cm.    &lt;br&gt;
&lt;b&gt;Profundidade:&lt;/b&gt;    47 cm.    &lt;br&gt;
&lt;b&gt;Peso:&lt;/b&gt;    283 Kg.    &lt;br&gt;
&lt;br&gt; 
&lt;b&gt;Outras Medidas (L x A x P)&lt;/b&gt;&lt;br&gt; 
&lt;b&gt;Guarda Roupa:&lt;/b&gt; 132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5 Nichos.&lt;br&gt;
&lt;b&gt;Possui Porta:&lt;/b&gt;    Sim.    &lt;br&gt;
&lt;b&gt;Quantidade de Portas:&lt;/b&gt;    8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15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199" t="inlineStr">
        <is>
          <t>F</t>
        </is>
      </c>
      <c r="AT199" t="inlineStr">
        <is>
          <t>F</t>
        </is>
      </c>
    </row>
    <row r="200">
      <c r="A200" t="inlineStr">
        <is>
          <t>7901064701687</t>
        </is>
      </c>
      <c r="C200" t="n">
        <v>2</v>
      </c>
      <c r="D200" t="inlineStr">
        <is>
          <t>QTO SOLT 6PCS CP04 ALPES/TAIGA GREY/BCO</t>
        </is>
      </c>
      <c r="E200" t="inlineStr">
        <is>
          <t>QTO SOLT 6PCS CP04 ALPES/</t>
        </is>
      </c>
      <c r="F200" t="inlineStr">
        <is>
          <t>QTO SOLT 6PCS CP04 ALPES/TAIGA GREY/BCO</t>
        </is>
      </c>
      <c r="G200" t="inlineStr">
        <is>
          <t>QTO SOLT 6PCS CP04 ALPES/TAIGA GREY/BCO</t>
        </is>
      </c>
      <c r="I200" t="inlineStr">
        <is>
          <t>Luciane</t>
        </is>
      </c>
      <c r="J200" t="inlineStr">
        <is>
          <t>QUARTO</t>
        </is>
      </c>
      <c r="K200" t="inlineStr">
        <is>
          <t>JOGO DE QUARTO SOLTEIRO</t>
        </is>
      </c>
      <c r="N200" t="inlineStr">
        <is>
          <t>Guarda Roupa Solteiro Modulado CP04 Taiga Avelã/Grey L01    - Mpozenato</t>
        </is>
      </c>
      <c r="Q200" t="inlineStr">
        <is>
          <t>F</t>
        </is>
      </c>
      <c r="R200" t="inlineStr">
        <is>
          <t>F</t>
        </is>
      </c>
      <c r="S200" t="inlineStr">
        <is>
          <t>F</t>
        </is>
      </c>
      <c r="U200" t="n">
        <v>15</v>
      </c>
      <c r="V200" t="n">
        <v>284</v>
      </c>
      <c r="W200" t="n">
        <v>283</v>
      </c>
      <c r="X200" t="n">
        <v>78</v>
      </c>
      <c r="Y200" t="n">
        <v>77</v>
      </c>
      <c r="Z200" t="n">
        <v>101</v>
      </c>
      <c r="AB200" t="n">
        <v>90</v>
      </c>
      <c r="AC200" t="n">
        <v>1000</v>
      </c>
      <c r="AD200" t="n">
        <v>30</v>
      </c>
      <c r="AE200" t="inlineStr">
        <is>
          <t>F</t>
        </is>
      </c>
      <c r="AF200" t="inlineStr">
        <is>
          <t>F</t>
        </is>
      </c>
      <c r="AG200" t="inlineStr">
        <is>
          <t>9403.50.00</t>
        </is>
      </c>
      <c r="AI200" t="inlineStr">
        <is>
          <t>0</t>
        </is>
      </c>
      <c r="AJ200" t="inlineStr">
        <is>
          <t>T</t>
        </is>
      </c>
      <c r="AK200" t="inlineStr">
        <is>
          <t>F</t>
        </is>
      </c>
      <c r="AL200" t="inlineStr">
        <is>
          <t>F</t>
        </is>
      </c>
      <c r="AM200" t="inlineStr">
        <is>
          <t>NAO</t>
        </is>
      </c>
      <c r="AN200" t="inlineStr">
        <is>
          <t>Guarda Roupa Solteiro Modulado CP04 Taiga Avelã/Grey L01    - Mpozenato</t>
        </is>
      </c>
      <c r="AO200" t="inlineStr">
        <is>
          <t>Mpozenato</t>
        </is>
      </c>
      <c r="AP200" t="inlineStr">
        <is>
          <t>90 dias após o recebimento do produto</t>
        </is>
      </c>
      <c r="AQ200" t="n">
        <v>30</v>
      </c>
      <c r="AR200" t="inlineStr">
        <is>
          <t>&lt;b&gt;Guarda Roupa Solteiro Modulado CP04 Taiga Avelã/Grey L01    - Mpozenato&lt;/b&gt;&lt;br&gt;&lt;br&gt;
Esse &lt;b&gt;Quarto Solteiro Modulado&lt;/b&gt; é ideal pra quem quer unir organização e visual moderno no &lt;b&gt;Quarto de Solteiro&lt;/b&gt;, cada peça do conjunto foi pensada pra oferecer funcionalidade sem perder o charme.&lt;br&gt;&lt;br&gt;
O &lt;b&gt;Guarda Roupa&lt;/b&gt; conta com portas, gavetas, prateleiras, maleiro e cabideiro em alumínio. As dobradiças metálicas e corrediças telescópicas garantem durabilidade, enquanto os puxadores em poliestireno completam o acabamento.&lt;br&gt;&lt;br&gt;
O &lt;b&gt;Guarda Roupa de Canto&lt;/b&gt; traz prateleiras, porta com espelho e puxador em alumínio, ajudando a ampliar o ambiente visualmente e oferecendo ainda mais espaço.&lt;br&gt;&lt;br&gt;
As mesas de cabeceira contam com porta, gaveta, prateleira e nichos, deixando tudo à mão. O armário aéreo com portas e nichos e o painel que funciona como cabeceira finalizam o conjunto com praticidade e equilíbrio.&lt;br&gt;&lt;br&gt;
&lt;b&gt;ESPECIFICAÇÕES&lt;/b&gt;&lt;br&gt;&lt;br&gt;
&lt;b&gt;Dimensão dos Produtos&lt;/b&gt;&lt;br&gt;        
&lt;b&gt;Largura:&lt;/b&gt;   243 x 202 cm.    &lt;br&gt;
&lt;b&gt;Altura:&lt;/b&gt;    230 cm.    &lt;br&gt;
&lt;b&gt;Profundidade:&lt;/b&gt;    47 cm.    &lt;br&gt;
&lt;b&gt;Peso:&lt;/b&gt;    283 Kg.    &lt;br&gt;
&lt;br&gt; 
&lt;b&gt;Outras Medidas (L x A x P)&lt;/b&gt;&lt;br&gt; 
&lt;b&gt;Guarda Roupa:&lt;/b&gt; 132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13 Prateleiras.    &lt;br&gt;
&lt;b&gt;Possui Maleiro:&lt;/b&gt; Sim.&lt;br&gt;
&lt;b&gt;Possui Nicho:&lt;/b&gt; Sim.&lt;br&gt;
&lt;b&gt;Quantidade de Nichos:&lt;/b&gt; 5 Nichos.&lt;br&gt;
&lt;b&gt;Possui Porta:&lt;/b&gt;    Sim.    &lt;br&gt;
&lt;b&gt;Quantidade de Portas:&lt;/b&gt;    8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15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0" t="inlineStr">
        <is>
          <t>F</t>
        </is>
      </c>
      <c r="AT200" t="inlineStr">
        <is>
          <t>F</t>
        </is>
      </c>
    </row>
    <row r="201">
      <c r="A201" t="inlineStr">
        <is>
          <t>7901064701694</t>
        </is>
      </c>
      <c r="C201" t="n">
        <v>2</v>
      </c>
      <c r="D201" t="inlineStr">
        <is>
          <t>QTO SOLT 6PCS CP05 ALPES/TAIGA AV/BCO</t>
        </is>
      </c>
      <c r="E201" t="inlineStr">
        <is>
          <t>QTO SOLT 6PCS CP05 ALPES/</t>
        </is>
      </c>
      <c r="F201" t="inlineStr">
        <is>
          <t>QTO SOLT 6PCS CP05 ALPES/TAIGA AV/BCO</t>
        </is>
      </c>
      <c r="G201" t="inlineStr">
        <is>
          <t>QTO SOLT 6PCS CP05 ALPES/TAIGA AV/BCO</t>
        </is>
      </c>
      <c r="I201" t="inlineStr">
        <is>
          <t>Luciane</t>
        </is>
      </c>
      <c r="J201" t="inlineStr">
        <is>
          <t>QUARTO</t>
        </is>
      </c>
      <c r="K201" t="inlineStr">
        <is>
          <t>JOGO DE QUARTO SOLTEIRO</t>
        </is>
      </c>
      <c r="N201" t="inlineStr">
        <is>
          <t>Guarda Roupa Solteiro Modulado CP05 Taiga Avelã L01         - Mpozenato</t>
        </is>
      </c>
      <c r="Q201" t="inlineStr">
        <is>
          <t>F</t>
        </is>
      </c>
      <c r="R201" t="inlineStr">
        <is>
          <t>F</t>
        </is>
      </c>
      <c r="S201" t="inlineStr">
        <is>
          <t>F</t>
        </is>
      </c>
      <c r="U201" t="n">
        <v>13</v>
      </c>
      <c r="V201" t="n">
        <v>251</v>
      </c>
      <c r="W201" t="n">
        <v>250</v>
      </c>
      <c r="X201" t="n">
        <v>70</v>
      </c>
      <c r="Y201" t="n">
        <v>69</v>
      </c>
      <c r="Z201" t="n">
        <v>101</v>
      </c>
      <c r="AB201" t="n">
        <v>90</v>
      </c>
      <c r="AC201" t="n">
        <v>1000</v>
      </c>
      <c r="AD201" t="n">
        <v>30</v>
      </c>
      <c r="AE201" t="inlineStr">
        <is>
          <t>F</t>
        </is>
      </c>
      <c r="AF201" t="inlineStr">
        <is>
          <t>F</t>
        </is>
      </c>
      <c r="AG201" t="inlineStr">
        <is>
          <t>9403.50.00</t>
        </is>
      </c>
      <c r="AI201" t="inlineStr">
        <is>
          <t>0</t>
        </is>
      </c>
      <c r="AJ201" t="inlineStr">
        <is>
          <t>T</t>
        </is>
      </c>
      <c r="AK201" t="inlineStr">
        <is>
          <t>F</t>
        </is>
      </c>
      <c r="AL201" t="inlineStr">
        <is>
          <t>F</t>
        </is>
      </c>
      <c r="AM201" t="inlineStr">
        <is>
          <t>NAO</t>
        </is>
      </c>
      <c r="AN201" t="inlineStr">
        <is>
          <t>Guarda Roupa Solteiro Modulado CP05 Taiga Avelã L01         - Mpozenato</t>
        </is>
      </c>
      <c r="AO201" t="inlineStr">
        <is>
          <t>Mpozenato</t>
        </is>
      </c>
      <c r="AP201" t="inlineStr">
        <is>
          <t>90 dias após o recebimento do produto</t>
        </is>
      </c>
      <c r="AQ201" t="n">
        <v>30</v>
      </c>
      <c r="AR201" t="inlineStr">
        <is>
          <t>&lt;b&gt;Guarda Roupa Solteiro Modulado CP05 Taiga Avelã L01         - Mpozenato&lt;/b&gt;&lt;br&gt;&lt;br&gt;
Esse &lt;b&gt;Quarto Solteiro Modulado&lt;/b&gt; é perfeito pra quem busca praticidade sem abrir mão do estilo no &lt;b&gt;Quarto de Solteiro&lt;/b&gt;. Cada módulo oferece funções inteligentes e design que combina com qualquer decoração.&lt;br&gt;&lt;br&gt;
O &lt;b&gt;Guarda Roupa Solteiro&lt;/b&gt; possui portas e gavetas com puxadores em polímero, corrediças telescópicas, prateleira interna e cabideiro em alumínio, garantindo organização e fácil acesso às roupas.&lt;br&gt;&lt;br&gt;
O &lt;b&gt;Guarda Roupa de Canto&lt;/b&gt; vem com prateleiras internas e porta com espelho, além de puxador em alumínio, ideal pra aproveitar melhor o espaço do quarto com funcionalidade.&lt;br&gt;&lt;br&gt;
As mesas de cabeceira com porta, gaveta, nichos e prateleira ficam ao lado da cama. Na parte superior, o armário aéreo com portas e nicho complementa a organização, enquanto o painel funciona como cabeceira, fechando a composição.&lt;br&gt;&lt;br&gt;
&lt;b&gt;ESPECIFICAÇÕES&lt;/b&gt;&lt;br&gt;&lt;br&gt;
 &lt;b&gt;Dimensão dos Produtos&lt;/b&gt;&lt;br&gt;        
&lt;b&gt;Largura:&lt;/b&gt;   243 x 160 cm.    &lt;br&gt;
&lt;b&gt;Altura:&lt;/b&gt;    230 cm.    &lt;br&gt;
&lt;b&gt;Profundidade:&lt;/b&gt;    47 cm.    &lt;br&gt;
&lt;b&gt;Peso:&lt;/b&gt;    250 Kg.    &lt;br&gt;
&lt;br&gt; 
&lt;b&gt;Outras Medidas (L x A x P)&lt;/b&gt;&lt;br&gt; 
&lt;b&gt;Guarda Roupa:&lt;/b&gt; 90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9 Prateleiras.    &lt;br&gt;
&lt;b&gt;Possui Maleiro:&lt;/b&gt; Sim.&lt;br&gt;
&lt;b&gt;Possui Nicho:&lt;/b&gt; Sim.&lt;br&gt;
&lt;b&gt;Quantidade de Nichos:&lt;/b&gt; 5 Nichos.&lt;br&gt;
&lt;b&gt;Possui Porta:&lt;/b&gt;    Sim.    &lt;br&gt;
&lt;b&gt;Quantidade de Portas:&lt;/b&gt;    7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Polímero/Alumínio.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1" t="inlineStr">
        <is>
          <t>F</t>
        </is>
      </c>
      <c r="AT201" t="inlineStr">
        <is>
          <t>F</t>
        </is>
      </c>
    </row>
    <row r="202">
      <c r="A202" t="inlineStr">
        <is>
          <t>7901064701700</t>
        </is>
      </c>
      <c r="C202" t="n">
        <v>2</v>
      </c>
      <c r="D202" t="inlineStr">
        <is>
          <t>QTO SOLT 6PCS CP05 ALPES/TAIGA BCO</t>
        </is>
      </c>
      <c r="E202" t="inlineStr">
        <is>
          <t>QTO SOLT 6PCS CP05 ALPES/</t>
        </is>
      </c>
      <c r="F202" t="inlineStr">
        <is>
          <t>QTO SOLT 6PCS CP05 ALPES/TAIGA BCO</t>
        </is>
      </c>
      <c r="G202" t="inlineStr">
        <is>
          <t>QTO SOLT 6PCS CP05 ALPES/TAIGA BCO</t>
        </is>
      </c>
      <c r="I202" t="inlineStr">
        <is>
          <t>Luciane</t>
        </is>
      </c>
      <c r="J202" t="inlineStr">
        <is>
          <t>QUARTO</t>
        </is>
      </c>
      <c r="K202" t="inlineStr">
        <is>
          <t>JOGO DE QUARTO SOLTEIRO</t>
        </is>
      </c>
      <c r="N202" t="inlineStr">
        <is>
          <t>Guarda Roupa Solteiro Modulado CP05 Taiga Avelã/Branco L01  - Mpozenato</t>
        </is>
      </c>
      <c r="Q202" t="inlineStr">
        <is>
          <t>F</t>
        </is>
      </c>
      <c r="R202" t="inlineStr">
        <is>
          <t>F</t>
        </is>
      </c>
      <c r="S202" t="inlineStr">
        <is>
          <t>F</t>
        </is>
      </c>
      <c r="U202" t="n">
        <v>13</v>
      </c>
      <c r="V202" t="n">
        <v>251</v>
      </c>
      <c r="W202" t="n">
        <v>250</v>
      </c>
      <c r="X202" t="n">
        <v>70</v>
      </c>
      <c r="Y202" t="n">
        <v>69</v>
      </c>
      <c r="Z202" t="n">
        <v>101</v>
      </c>
      <c r="AB202" t="n">
        <v>90</v>
      </c>
      <c r="AC202" t="n">
        <v>1000</v>
      </c>
      <c r="AD202" t="n">
        <v>30</v>
      </c>
      <c r="AE202" t="inlineStr">
        <is>
          <t>F</t>
        </is>
      </c>
      <c r="AF202" t="inlineStr">
        <is>
          <t>F</t>
        </is>
      </c>
      <c r="AG202" t="inlineStr">
        <is>
          <t>9403.50.00</t>
        </is>
      </c>
      <c r="AI202" t="inlineStr">
        <is>
          <t>0</t>
        </is>
      </c>
      <c r="AJ202" t="inlineStr">
        <is>
          <t>T</t>
        </is>
      </c>
      <c r="AK202" t="inlineStr">
        <is>
          <t>F</t>
        </is>
      </c>
      <c r="AL202" t="inlineStr">
        <is>
          <t>F</t>
        </is>
      </c>
      <c r="AM202" t="inlineStr">
        <is>
          <t>NAO</t>
        </is>
      </c>
      <c r="AN202" t="inlineStr">
        <is>
          <t>Guarda Roupa Solteiro Modulado CP05 Taiga Avelã/Branco L01  - Mpozenato</t>
        </is>
      </c>
      <c r="AO202" t="inlineStr">
        <is>
          <t>Mpozenato</t>
        </is>
      </c>
      <c r="AP202" t="inlineStr">
        <is>
          <t>90 dias após o recebimento do produto</t>
        </is>
      </c>
      <c r="AQ202" t="n">
        <v>30</v>
      </c>
      <c r="AR202" t="inlineStr">
        <is>
          <t>&lt;b&gt;Guarda Roupa Solteiro Modulado CP05 Taiga Avelã/Branco L01  - Mpozenato&lt;/b&gt;&lt;br&gt;&lt;br&gt;
Esse &lt;b&gt;Quarto Solteiro Modulado&lt;/b&gt; é perfeito pra quem busca praticidade sem abrir mão do estilo no &lt;b&gt;Quarto de Solteiro&lt;/b&gt;. Cada módulo oferece funções inteligentes e design que combina com qualquer decoração.&lt;br&gt;&lt;br&gt;
O &lt;b&gt;Guarda Roupa Solteiro&lt;/b&gt; possui portas e gavetas com puxadores em polímero, corrediças telescópicas, prateleira interna e cabideiro em alumínio, garantindo organização e fácil acesso às roupas.&lt;br&gt;&lt;br&gt;
O &lt;b&gt;Guarda Roupa de Canto&lt;/b&gt; vem com prateleiras internas e porta com espelho, além de puxador em alumínio, ideal pra aproveitar melhor o espaço do quarto com funcionalidade.&lt;br&gt;&lt;br&gt;
As mesas de cabeceira com porta, gaveta, nichos e prateleira ficam ao lado da cama. Na parte superior, o armário aéreo com portas e nicho complementa a organização, enquanto o painel funciona como cabeceira, fechando a composição.&lt;br&gt;&lt;br&gt;
&lt;b&gt;ESPECIFICAÇÕES&lt;/b&gt;&lt;br&gt;&lt;br&gt;
&lt;b&gt;Dimensão dos Produtos&lt;/b&gt;&lt;br&gt;        
&lt;b&gt;Largura:&lt;/b&gt;   243 x 160 cm.    &lt;br&gt;
&lt;b&gt;Altura:&lt;/b&gt;    230 cm.    &lt;br&gt;
&lt;b&gt;Profundidade:&lt;/b&gt;    47 cm.    &lt;br&gt;
&lt;b&gt;Peso:&lt;/b&gt;    250 Kg.    &lt;br&gt;
&lt;br&gt; 
&lt;b&gt;Outras Medidas (L x A x P)&lt;/b&gt;&lt;br&gt; 
&lt;b&gt;Guarda Roupa:&lt;/b&gt; 90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9 Prateleiras.    &lt;br&gt;
&lt;b&gt;Possui Maleiro:&lt;/b&gt; Sim.&lt;br&gt;
&lt;b&gt;Possui Nicho:&lt;/b&gt; Sim.&lt;br&gt;
&lt;b&gt;Quantidade de Nichos:&lt;/b&gt; 5 Nichos.&lt;br&gt;
&lt;b&gt;Possui Porta:&lt;/b&gt;    Sim.    &lt;br&gt;
&lt;b&gt;Quantidade de Portas:&lt;/b&gt;    7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Polímero/Alumínio.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2" t="inlineStr">
        <is>
          <t>F</t>
        </is>
      </c>
      <c r="AT202" t="inlineStr">
        <is>
          <t>F</t>
        </is>
      </c>
    </row>
    <row r="203">
      <c r="A203" t="inlineStr">
        <is>
          <t>7901064701717</t>
        </is>
      </c>
      <c r="C203" t="n">
        <v>2</v>
      </c>
      <c r="D203" t="inlineStr">
        <is>
          <t>QTO SOLT 6PCS CP05 ALPES/TAIGA CIN/BCO</t>
        </is>
      </c>
      <c r="E203" t="inlineStr">
        <is>
          <t>QTO SOLT 6PCS CP05 ALPES/</t>
        </is>
      </c>
      <c r="F203" t="inlineStr">
        <is>
          <t>QTO SOLT 6PCS CP05 ALPES/TAIGA CIN/BCO</t>
        </is>
      </c>
      <c r="G203" t="inlineStr">
        <is>
          <t>QTO SOLT 6PCS CP05 ALPES/TAIGA CIN/BCO</t>
        </is>
      </c>
      <c r="I203" t="inlineStr">
        <is>
          <t>Luciane</t>
        </is>
      </c>
      <c r="J203" t="inlineStr">
        <is>
          <t>QUARTO</t>
        </is>
      </c>
      <c r="K203" t="inlineStr">
        <is>
          <t>JOGO DE QUARTO SOLTEIRO</t>
        </is>
      </c>
      <c r="N203" t="inlineStr">
        <is>
          <t>Guarda Roupa Solteiro Modulado CP05 Taiga Avelã/Cinnamon L01- Mpozenato</t>
        </is>
      </c>
      <c r="Q203" t="inlineStr">
        <is>
          <t>F</t>
        </is>
      </c>
      <c r="R203" t="inlineStr">
        <is>
          <t>F</t>
        </is>
      </c>
      <c r="S203" t="inlineStr">
        <is>
          <t>F</t>
        </is>
      </c>
      <c r="U203" t="n">
        <v>13</v>
      </c>
      <c r="V203" t="n">
        <v>251</v>
      </c>
      <c r="W203" t="n">
        <v>250</v>
      </c>
      <c r="X203" t="n">
        <v>70</v>
      </c>
      <c r="Y203" t="n">
        <v>69</v>
      </c>
      <c r="Z203" t="n">
        <v>101</v>
      </c>
      <c r="AB203" t="n">
        <v>90</v>
      </c>
      <c r="AC203" t="n">
        <v>1000</v>
      </c>
      <c r="AD203" t="n">
        <v>30</v>
      </c>
      <c r="AE203" t="inlineStr">
        <is>
          <t>F</t>
        </is>
      </c>
      <c r="AF203" t="inlineStr">
        <is>
          <t>F</t>
        </is>
      </c>
      <c r="AG203" t="inlineStr">
        <is>
          <t>9403.50.00</t>
        </is>
      </c>
      <c r="AI203" t="inlineStr">
        <is>
          <t>0</t>
        </is>
      </c>
      <c r="AJ203" t="inlineStr">
        <is>
          <t>T</t>
        </is>
      </c>
      <c r="AK203" t="inlineStr">
        <is>
          <t>F</t>
        </is>
      </c>
      <c r="AL203" t="inlineStr">
        <is>
          <t>F</t>
        </is>
      </c>
      <c r="AM203" t="inlineStr">
        <is>
          <t>NAO</t>
        </is>
      </c>
      <c r="AN203" t="inlineStr">
        <is>
          <t>Guarda Roupa Solteiro Modulado CP05 Taiga Avelã/Cinnamon L01- Mpozenato</t>
        </is>
      </c>
      <c r="AO203" t="inlineStr">
        <is>
          <t>Mpozenato</t>
        </is>
      </c>
      <c r="AP203" t="inlineStr">
        <is>
          <t>90 dias após o recebimento do produto</t>
        </is>
      </c>
      <c r="AQ203" t="n">
        <v>30</v>
      </c>
      <c r="AR203" t="inlineStr">
        <is>
          <t>&lt;b&gt;Guarda Roupa Solteiro Modulado CP05 Taiga Avelã/Cinnamon L01- Mpozenato&lt;/b&gt;&lt;br&gt;&lt;br&gt;
Esse &lt;b&gt;Quarto Solteiro Modulado&lt;/b&gt; é perfeito pra quem busca praticidade sem abrir mão do estilo no &lt;b&gt;Quarto de Solteiro&lt;/b&gt;. Cada módulo oferece funções inteligentes e design que combina com qualquer decoração.&lt;br&gt;&lt;br&gt;
O &lt;b&gt;Guarda Roupa Solteiro&lt;/b&gt; possui portas e gavetas com puxadores em polímero, corrediças telescópicas, prateleira interna e cabideiro em alumínio, garantindo organização e fácil acesso às roupas.&lt;br&gt;&lt;br&gt;
O &lt;b&gt;Guarda Roupa de Canto&lt;/b&gt; vem com prateleiras internas e porta com espelho, além de puxador em alumínio, ideal pra aproveitar melhor o espaço do quarto com funcionalidade.&lt;br&gt;&lt;br&gt;
As mesas de cabeceira com porta, gaveta, nichos e prateleira ficam ao lado da cama. Na parte superior, o armário aéreo com portas e nicho complementa a organização, enquanto o painel funciona como cabeceira, fechando a composição.&lt;br&gt;&lt;br&gt;
&lt;b&gt;ESPECIFICAÇÕES&lt;/b&gt;&lt;br&gt;&lt;br&gt;
&lt;b&gt;Dimensão dos Produtos&lt;/b&gt;&lt;br&gt;        
&lt;b&gt;Largura:&lt;/b&gt;   243 x 160 cm.    &lt;br&gt;
&lt;b&gt;Altura:&lt;/b&gt;    230 cm.    &lt;br&gt;
&lt;b&gt;Profundidade:&lt;/b&gt;    47 cm.    &lt;br&gt;
&lt;b&gt;Peso:&lt;/b&gt;    250 Kg.    &lt;br&gt;
&lt;br&gt; 
&lt;b&gt;Outras Medidas (L x A x P)&lt;/b&gt;&lt;br&gt; 
&lt;b&gt;Guarda Roupa:&lt;/b&gt; 90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9 Prateleiras.    &lt;br&gt;
&lt;b&gt;Possui Maleiro:&lt;/b&gt; Sim.&lt;br&gt;
&lt;b&gt;Possui Nicho:&lt;/b&gt; Sim.&lt;br&gt;
&lt;b&gt;Quantidade de Nichos:&lt;/b&gt; 5 Nichos.&lt;br&gt;
&lt;b&gt;Possui Porta:&lt;/b&gt;    Sim.    &lt;br&gt;
&lt;b&gt;Quantidade de Portas:&lt;/b&gt;    7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Polímero/Alumínio.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3" t="inlineStr">
        <is>
          <t>F</t>
        </is>
      </c>
      <c r="AT203" t="inlineStr">
        <is>
          <t>F</t>
        </is>
      </c>
    </row>
    <row r="204">
      <c r="A204" t="inlineStr">
        <is>
          <t>7901064701724</t>
        </is>
      </c>
      <c r="C204" t="n">
        <v>2</v>
      </c>
      <c r="D204" t="inlineStr">
        <is>
          <t>QTO SOLT 6PCS CP05 ALPES/TAIGA GREY/BCO</t>
        </is>
      </c>
      <c r="E204" t="inlineStr">
        <is>
          <t>QTO SOLT 6PCS CP05 ALPES/</t>
        </is>
      </c>
      <c r="F204" t="inlineStr">
        <is>
          <t>QTO SOLT 6PCS CP05 ALPES/TAIGA GREY/BCO</t>
        </is>
      </c>
      <c r="G204" t="inlineStr">
        <is>
          <t>QTO SOLT 6PCS CP05 ALPES/TAIGA GREY/BCO</t>
        </is>
      </c>
      <c r="I204" t="inlineStr">
        <is>
          <t>Luciane</t>
        </is>
      </c>
      <c r="J204" t="inlineStr">
        <is>
          <t>QUARTO</t>
        </is>
      </c>
      <c r="K204" t="inlineStr">
        <is>
          <t>JOGO DE QUARTO SOLTEIRO</t>
        </is>
      </c>
      <c r="N204" t="inlineStr">
        <is>
          <t>Guarda Roupa Solteiro Modulado CP05 Taiga Avelã/Grey L01    - Mpozenato</t>
        </is>
      </c>
      <c r="Q204" t="inlineStr">
        <is>
          <t>F</t>
        </is>
      </c>
      <c r="R204" t="inlineStr">
        <is>
          <t>F</t>
        </is>
      </c>
      <c r="S204" t="inlineStr">
        <is>
          <t>F</t>
        </is>
      </c>
      <c r="U204" t="n">
        <v>13</v>
      </c>
      <c r="V204" t="n">
        <v>251</v>
      </c>
      <c r="W204" t="n">
        <v>250</v>
      </c>
      <c r="X204" t="n">
        <v>70</v>
      </c>
      <c r="Y204" t="n">
        <v>69</v>
      </c>
      <c r="Z204" t="n">
        <v>101</v>
      </c>
      <c r="AB204" t="n">
        <v>90</v>
      </c>
      <c r="AC204" t="n">
        <v>1000</v>
      </c>
      <c r="AD204" t="n">
        <v>30</v>
      </c>
      <c r="AE204" t="inlineStr">
        <is>
          <t>F</t>
        </is>
      </c>
      <c r="AF204" t="inlineStr">
        <is>
          <t>F</t>
        </is>
      </c>
      <c r="AG204" t="inlineStr">
        <is>
          <t>9403.50.00</t>
        </is>
      </c>
      <c r="AI204" t="inlineStr">
        <is>
          <t>0</t>
        </is>
      </c>
      <c r="AJ204" t="inlineStr">
        <is>
          <t>T</t>
        </is>
      </c>
      <c r="AK204" t="inlineStr">
        <is>
          <t>F</t>
        </is>
      </c>
      <c r="AL204" t="inlineStr">
        <is>
          <t>F</t>
        </is>
      </c>
      <c r="AM204" t="inlineStr">
        <is>
          <t>NAO</t>
        </is>
      </c>
      <c r="AN204" t="inlineStr">
        <is>
          <t>Guarda Roupa Solteiro Modulado CP05 Taiga Avelã/Grey L01    - Mpozenato</t>
        </is>
      </c>
      <c r="AO204" t="inlineStr">
        <is>
          <t>Mpozenato</t>
        </is>
      </c>
      <c r="AP204" t="inlineStr">
        <is>
          <t>90 dias após o recebimento do produto</t>
        </is>
      </c>
      <c r="AQ204" t="n">
        <v>30</v>
      </c>
      <c r="AR204" t="inlineStr">
        <is>
          <t>&lt;b&gt;Guarda Roupa Solteiro Modulado CP05 Taiga Avelã/Grey L01    - Mpozenato&lt;/b&gt;&lt;br&gt;&lt;br&gt;
Esse &lt;b&gt;Quarto Solteiro Modulado&lt;/b&gt; é perfeito pra quem busca praticidade sem abrir mão do estilo no &lt;b&gt;Quarto de Solteiro&lt;/b&gt;. Cada módulo oferece funções inteligentes e design que combina com qualquer decoração.&lt;br&gt;&lt;br&gt;
O &lt;b&gt;Guarda Roupa Solteiro&lt;/b&gt; possui portas e gavetas com puxadores em polímero, corrediças telescópicas, prateleira interna e cabideiro em alumínio, garantindo organização e fácil acesso às roupas.&lt;br&gt;&lt;br&gt;
O &lt;b&gt;Guarda Roupa de Canto&lt;/b&gt; vem com prateleiras internas e porta com espelho, além de puxador em alumínio, ideal pra aproveitar melhor o espaço do quarto com funcionalidade.&lt;br&gt;&lt;br&gt;
As mesas de cabeceira com porta, gaveta, nichos e prateleira ficam ao lado da cama. Na parte superior, o armário aéreo com portas e nicho complementa a organização, enquanto o painel funciona como cabeceira, fechando a composição.&lt;br&gt;&lt;br&gt;
&lt;b&gt;ESPECIFICAÇÕES&lt;/b&gt;&lt;br&gt;&lt;br&gt;
&lt;b&gt;Dimensão dos Produtos&lt;/b&gt;&lt;br&gt;        
&lt;b&gt;Largura:&lt;/b&gt;   243 x 160 cm.    &lt;br&gt;
&lt;b&gt;Altura:&lt;/b&gt;    230 cm.    &lt;br&gt;
&lt;b&gt;Profundidade:&lt;/b&gt;    47 cm.    &lt;br&gt;
&lt;b&gt;Peso:&lt;/b&gt;    250 Kg.    &lt;br&gt;
&lt;br&gt; 
&lt;b&gt;Outras Medidas (L x A x P)&lt;/b&gt;&lt;br&gt; 
&lt;b&gt;Guarda Roupa:&lt;/b&gt; 90 x 230 x 47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9 Prateleiras.    &lt;br&gt;
&lt;b&gt;Possui Maleiro:&lt;/b&gt; Sim.&lt;br&gt;
&lt;b&gt;Possui Nicho:&lt;/b&gt; Sim.&lt;br&gt;
&lt;b&gt;Quantidade de Nichos:&lt;/b&gt; 5 Nichos.&lt;br&gt;
&lt;b&gt;Possui Porta:&lt;/b&gt;    Sim.    &lt;br&gt;
&lt;b&gt;Quantidade de Portas:&lt;/b&gt;    7 Portas.    &lt;br&gt;
&lt;b&gt;Tipo de Porta:&lt;/b&gt; Convencional.&lt;br&gt;
&lt;b&gt;Material das Dobradiças:&lt;/b&gt; Metal.&lt;br&gt;
&lt;b&gt;Possui Espelho:&lt;/b&gt; Sim. &lt;br&gt;
&lt;b&gt;Possui Gaveta:&lt;/b&gt; Sim.&lt;br&gt;
&lt;b&gt;Quantidade de Gavetas:&lt;/b&gt; 6 Gavetas.&lt;br&gt;
&lt;b&gt;Tipo das Corrediças:&lt;/b&gt; Telescópicas.&lt;br&gt;
&lt;b&gt;Possui Puxador:&lt;/b&gt; Sim.&lt;br&gt;
&lt;b&gt;Material dos Puxadores:&lt;/b&gt;    Polímero/Alumínio.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4" t="inlineStr">
        <is>
          <t>F</t>
        </is>
      </c>
      <c r="AT204" t="inlineStr">
        <is>
          <t>F</t>
        </is>
      </c>
    </row>
    <row r="205">
      <c r="A205" t="inlineStr">
        <is>
          <t>7901064701731</t>
        </is>
      </c>
      <c r="C205" t="n">
        <v>2</v>
      </c>
      <c r="D205" t="inlineStr">
        <is>
          <t>QTO SOLT 6PCS CP06 ALPES/TAIGA AV/BCO</t>
        </is>
      </c>
      <c r="E205" t="inlineStr">
        <is>
          <t>QTO SOLT 6PCS CP06 ALPES/</t>
        </is>
      </c>
      <c r="F205" t="inlineStr">
        <is>
          <t>QTO SOLT 6PCS CP06 ALPES/TAIGA AV/BCO</t>
        </is>
      </c>
      <c r="G205" t="inlineStr">
        <is>
          <t>QTO SOLT 6PCS CP06 ALPES/TAIGA AV/BCO</t>
        </is>
      </c>
      <c r="I205" t="inlineStr">
        <is>
          <t>Luciane</t>
        </is>
      </c>
      <c r="J205" t="inlineStr">
        <is>
          <t>QUARTO</t>
        </is>
      </c>
      <c r="K205" t="inlineStr">
        <is>
          <t>JOGO DE QUARTO SOLTEIRO</t>
        </is>
      </c>
      <c r="N205" t="inlineStr">
        <is>
          <t>Guarda Roupa Solteiro Modulado Espelho CP06 Taiga Avelã L01 - Mpozenato</t>
        </is>
      </c>
      <c r="Q205" t="inlineStr">
        <is>
          <t>F</t>
        </is>
      </c>
      <c r="R205" t="inlineStr">
        <is>
          <t>F</t>
        </is>
      </c>
      <c r="S205" t="inlineStr">
        <is>
          <t>F</t>
        </is>
      </c>
      <c r="U205" t="n">
        <v>15</v>
      </c>
      <c r="V205" t="n">
        <v>301</v>
      </c>
      <c r="W205" t="n">
        <v>300</v>
      </c>
      <c r="X205" t="n">
        <v>81</v>
      </c>
      <c r="Y205" t="n">
        <v>80</v>
      </c>
      <c r="Z205" t="n">
        <v>101</v>
      </c>
      <c r="AB205" t="n">
        <v>90</v>
      </c>
      <c r="AC205" t="n">
        <v>1000</v>
      </c>
      <c r="AD205" t="n">
        <v>30</v>
      </c>
      <c r="AE205" t="inlineStr">
        <is>
          <t>F</t>
        </is>
      </c>
      <c r="AF205" t="inlineStr">
        <is>
          <t>F</t>
        </is>
      </c>
      <c r="AG205" t="inlineStr">
        <is>
          <t>9403.50.00</t>
        </is>
      </c>
      <c r="AI205" t="inlineStr">
        <is>
          <t>0</t>
        </is>
      </c>
      <c r="AJ205" t="inlineStr">
        <is>
          <t>T</t>
        </is>
      </c>
      <c r="AK205" t="inlineStr">
        <is>
          <t>F</t>
        </is>
      </c>
      <c r="AL205" t="inlineStr">
        <is>
          <t>F</t>
        </is>
      </c>
      <c r="AM205" t="inlineStr">
        <is>
          <t>NAO</t>
        </is>
      </c>
      <c r="AN205" t="inlineStr">
        <is>
          <t>Guarda Roupa Solteiro Modulado Espelho CP06 Taiga Avelã L01 - Mpozenato</t>
        </is>
      </c>
      <c r="AO205" t="inlineStr">
        <is>
          <t>Mpozenato</t>
        </is>
      </c>
      <c r="AP205" t="inlineStr">
        <is>
          <t>90 dias após o recebimento do produto</t>
        </is>
      </c>
      <c r="AQ205" t="n">
        <v>30</v>
      </c>
      <c r="AR205" t="inlineStr">
        <is>
          <t>&lt;b&gt;Guarda Roupa Solteiro Modulado Espelho CP06 Taiga Avelã L01 - Mpozenato&lt;/b&gt;&lt;br&gt;&lt;br&gt;
Esse &lt;b&gt;Quarto Solteiro Modulado&lt;/b&gt; é ideal pra quem quer otimizar espaço com praticidade e muito estilo no &lt;b&gt;Quarto de Solteiro&lt;/b&gt;. Os módulos combinam entre si, criando um ambiente funcional e bem organizado.&lt;br&gt;&lt;br&gt;
O &lt;b&gt;Guarda Roupa&lt;/b&gt; possui portas deslizantes, sendo uma com espelho, oferece três gavetas com corrediças telescópicas, prateleiras, maleiro e cabideiro em alumínio. Os puxadores em polímero e alumínio trazem um toque moderno.&lt;br&gt;&lt;br&gt;
O &lt;b&gt;Guarda Roupa de Canto&lt;/b&gt; conta com porta, puxador em polímero e prateleiras internas, aproveitando o canto do ambiente sem deixar espaços ociosos.&lt;br&gt;&lt;br&gt;
Duas mesas laterais com porta, gaveta, nichos e prateleira acompanham a cama. O armário aéreo com portas e nicho complementa a composição, e o painel funciona como cabeceira, trazendo harmonia ao conjunto.&lt;br&gt;&lt;br&gt;
&lt;b&gt;ESPECIFICAÇÕES&lt;/b&gt;&lt;br&gt;&lt;br&gt;
&lt;b&gt;Dimensão dos Produtos&lt;/b&gt;&lt;br&gt;        
&lt;b&gt;Largura:&lt;/b&gt;   243 x 160 cm.    &lt;br&gt;
&lt;b&gt;Altura:&lt;/b&gt;    230 cm.    &lt;br&gt;
&lt;b&gt;Profundidade:&lt;/b&gt;    47 cm.    &lt;br&gt;
&lt;b&gt;Peso:&lt;/b&gt;    300 Kg.    &lt;br&gt;
&lt;br&gt; 
&lt;b&gt;Outras Medidas (L x A x P)&lt;/b&gt;&lt;br&gt; 
&lt;b&gt;Guarda Roupa:&lt;/b&gt; 135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7 Portas.    &lt;br&gt;
&lt;b&gt;Tipo de Porta:&lt;/b&gt; Convencional/Deslizante.&lt;br&gt;
&lt;b&gt;Material das Dobradiças:&lt;/b&gt; Metal.&lt;br&gt;
&lt;b&gt;Possui Espelho:&lt;/b&gt; Sim. &lt;br&gt;
&lt;b&gt;Possui Gaveta:&lt;/b&gt; Sim.&lt;br&gt;
&lt;b&gt;Quantidade de Gavetas:&lt;/b&gt; 5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 com espelho.&lt;br&gt;
&lt;b&gt;Sistema de Montagem:&lt;/b&gt;    Cavilhas/Parafusos/Minifix.    &lt;br&gt;
&lt;b&gt;Manual de Montagem:&lt;/b&gt;    Sim.    &lt;br&gt;
&lt;b&gt;Complexidade da Montagem:&lt;/b&gt;    Alta.    &lt;br&gt;
&lt;b&gt;Volumes:&lt;/b&gt;    15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5" t="inlineStr">
        <is>
          <t>F</t>
        </is>
      </c>
      <c r="AT205" t="inlineStr">
        <is>
          <t>F</t>
        </is>
      </c>
    </row>
    <row r="206">
      <c r="A206" t="inlineStr">
        <is>
          <t>7901064701748</t>
        </is>
      </c>
      <c r="C206" t="n">
        <v>2</v>
      </c>
      <c r="D206" t="inlineStr">
        <is>
          <t>QTO SOLT 6PCS CP06 ALPES/TAIGA BCO</t>
        </is>
      </c>
      <c r="E206" t="inlineStr">
        <is>
          <t>QTO SOLT 6PCS CP06 ALPES/</t>
        </is>
      </c>
      <c r="F206" t="inlineStr">
        <is>
          <t>QTO SOLT 6PCS CP06 ALPES/TAIGA BCO</t>
        </is>
      </c>
      <c r="G206" t="inlineStr">
        <is>
          <t>QTO SOLT 6PCS CP06 ALPES/TAIGA BCO</t>
        </is>
      </c>
      <c r="I206" t="inlineStr">
        <is>
          <t>Luciane</t>
        </is>
      </c>
      <c r="J206" t="inlineStr">
        <is>
          <t>QUARTO</t>
        </is>
      </c>
      <c r="K206" t="inlineStr">
        <is>
          <t>JOGO DE QUARTO SOLTEIRO</t>
        </is>
      </c>
      <c r="N206" t="inlineStr">
        <is>
          <t>Guarda Roupa Solteiro Modulado Espelho CP06 Taiga Avelã/Branco L01 - Mpozenato</t>
        </is>
      </c>
      <c r="Q206" t="inlineStr">
        <is>
          <t>F</t>
        </is>
      </c>
      <c r="R206" t="inlineStr">
        <is>
          <t>F</t>
        </is>
      </c>
      <c r="S206" t="inlineStr">
        <is>
          <t>F</t>
        </is>
      </c>
      <c r="U206" t="n">
        <v>15</v>
      </c>
      <c r="V206" t="n">
        <v>301</v>
      </c>
      <c r="W206" t="n">
        <v>300</v>
      </c>
      <c r="X206" t="n">
        <v>81</v>
      </c>
      <c r="Y206" t="n">
        <v>80</v>
      </c>
      <c r="Z206" t="n">
        <v>101</v>
      </c>
      <c r="AB206" t="n">
        <v>90</v>
      </c>
      <c r="AC206" t="n">
        <v>1000</v>
      </c>
      <c r="AD206" t="n">
        <v>30</v>
      </c>
      <c r="AE206" t="inlineStr">
        <is>
          <t>F</t>
        </is>
      </c>
      <c r="AF206" t="inlineStr">
        <is>
          <t>F</t>
        </is>
      </c>
      <c r="AG206" t="inlineStr">
        <is>
          <t>9403.50.00</t>
        </is>
      </c>
      <c r="AI206" t="inlineStr">
        <is>
          <t>0</t>
        </is>
      </c>
      <c r="AJ206" t="inlineStr">
        <is>
          <t>T</t>
        </is>
      </c>
      <c r="AK206" t="inlineStr">
        <is>
          <t>F</t>
        </is>
      </c>
      <c r="AL206" t="inlineStr">
        <is>
          <t>F</t>
        </is>
      </c>
      <c r="AM206" t="inlineStr">
        <is>
          <t>NAO</t>
        </is>
      </c>
      <c r="AN206" t="inlineStr">
        <is>
          <t>Guarda Roupa Solteiro Modulado Espelho CP06 Taiga Avelã/Branco L01 - Mpozenato</t>
        </is>
      </c>
      <c r="AO206" t="inlineStr">
        <is>
          <t>Mpozenato</t>
        </is>
      </c>
      <c r="AP206" t="inlineStr">
        <is>
          <t>90 dias após o recebimento do produto</t>
        </is>
      </c>
      <c r="AQ206" t="n">
        <v>30</v>
      </c>
      <c r="AR206" t="inlineStr">
        <is>
          <t>&lt;b&gt;Guarda Roupa Solteiro Modulado Espelho CP06 Taiga Avelã/Branco L01 - Mpozenato&lt;/b&gt;&lt;br&gt;&lt;br&gt;
Esse &lt;b&gt;Quarto Solteiro Modulado&lt;/b&gt; é ideal pra quem quer otimizar espaço com praticidade e muito estilo no &lt;b&gt;Quarto de Solteiro&lt;/b&gt;. Os módulos combinam entre si, criando um ambiente funcional e bem organizado.&lt;br&gt;&lt;br&gt;
O &lt;b&gt;Guarda Roupa&lt;/b&gt; possui portas deslizantes, sendo uma com espelho, oferece três gavetas com corrediças telescópicas, prateleiras, maleiro e cabideiro em alumínio. Os puxadores em polímero e alumínio trazem um toque moderno.&lt;br&gt;&lt;br&gt;
O &lt;b&gt;Guarda Roupa de Canto&lt;/b&gt; conta com porta, puxador em polímero e prateleiras internas, aproveitando o canto do ambiente sem deixar espaços ociosos.&lt;br&gt;&lt;br&gt;
Duas mesas laterais com porta, gaveta, nichos e prateleira acompanham a cama. O armário aéreo com portas e nicho complementa a composição, e o painel funciona como cabeceira, trazendo harmonia ao conjunto.&lt;br&gt;&lt;br&gt;
&lt;b&gt;ESPECIFICAÇÕES&lt;/b&gt;&lt;br&gt;&lt;br&gt;
&lt;b&gt;Dimensão dos Produtos&lt;/b&gt;&lt;br&gt;        
&lt;b&gt;Largura:&lt;/b&gt;   243 x 160 cm.    &lt;br&gt;
&lt;b&gt;Altura:&lt;/b&gt;    230 cm.    &lt;br&gt;
&lt;b&gt;Profundidade:&lt;/b&gt;    47 cm.    &lt;br&gt;
&lt;b&gt;Peso:&lt;/b&gt;    300 Kg.    &lt;br&gt;
&lt;br&gt; 
&lt;b&gt;Outras Medidas (L x A x P)&lt;/b&gt;&lt;br&gt; 
&lt;b&gt;Guarda Roupa:&lt;/b&gt; 135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7 Portas.    &lt;br&gt;
&lt;b&gt;Tipo de Porta:&lt;/b&gt; Convencional/Deslizante.&lt;br&gt;
&lt;b&gt;Material das Dobradiças:&lt;/b&gt; Metal.&lt;br&gt;
&lt;b&gt;Possui Espelho:&lt;/b&gt; Sim. &lt;br&gt;
&lt;b&gt;Possui Gaveta:&lt;/b&gt; Sim.&lt;br&gt;
&lt;b&gt;Quantidade de Gavetas:&lt;/b&gt; 5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 com espelho.&lt;br&gt;
&lt;b&gt;Sistema de Montagem:&lt;/b&gt;    Cavilhas/Parafusos/Minifix.    &lt;br&gt;
&lt;b&gt;Manual de Montagem:&lt;/b&gt;    Sim.    &lt;br&gt;
&lt;b&gt;Complexidade da Montagem:&lt;/b&gt;    Alta.    &lt;br&gt;
&lt;b&gt;Volumes:&lt;/b&gt;    15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6" t="inlineStr">
        <is>
          <t>F</t>
        </is>
      </c>
      <c r="AT206" t="inlineStr">
        <is>
          <t>F</t>
        </is>
      </c>
    </row>
    <row r="207">
      <c r="A207" t="inlineStr">
        <is>
          <t>7901064701755</t>
        </is>
      </c>
      <c r="C207" t="n">
        <v>2</v>
      </c>
      <c r="D207" t="inlineStr">
        <is>
          <t>QTO SOLT 6PCS CP06 ALPES/TAIGA CIN/BCO</t>
        </is>
      </c>
      <c r="E207" t="inlineStr">
        <is>
          <t>QTO SOLT 6PCS CP06 ALPES/</t>
        </is>
      </c>
      <c r="F207" t="inlineStr">
        <is>
          <t>QTO SOLT 6PCS CP06 ALPES/TAIGA CIN/BCO</t>
        </is>
      </c>
      <c r="G207" t="inlineStr">
        <is>
          <t>QTO SOLT 6PCS CP06 ALPES/TAIGA CIN/BCO</t>
        </is>
      </c>
      <c r="I207" t="inlineStr">
        <is>
          <t>Luciane</t>
        </is>
      </c>
      <c r="J207" t="inlineStr">
        <is>
          <t>QUARTO</t>
        </is>
      </c>
      <c r="K207" t="inlineStr">
        <is>
          <t>JOGO DE QUARTO SOLTEIRO</t>
        </is>
      </c>
      <c r="N207" t="inlineStr">
        <is>
          <t>Guarda Roupa Solteiro Modulado Espelho CP06 Taiga Avelã/Cinnamon L01 - Mpozenato</t>
        </is>
      </c>
      <c r="Q207" t="inlineStr">
        <is>
          <t>F</t>
        </is>
      </c>
      <c r="R207" t="inlineStr">
        <is>
          <t>F</t>
        </is>
      </c>
      <c r="S207" t="inlineStr">
        <is>
          <t>F</t>
        </is>
      </c>
      <c r="U207" t="n">
        <v>15</v>
      </c>
      <c r="V207" t="n">
        <v>301</v>
      </c>
      <c r="W207" t="n">
        <v>300</v>
      </c>
      <c r="X207" t="n">
        <v>81</v>
      </c>
      <c r="Y207" t="n">
        <v>80</v>
      </c>
      <c r="Z207" t="n">
        <v>101</v>
      </c>
      <c r="AB207" t="n">
        <v>90</v>
      </c>
      <c r="AC207" t="n">
        <v>1000</v>
      </c>
      <c r="AD207" t="n">
        <v>30</v>
      </c>
      <c r="AE207" t="inlineStr">
        <is>
          <t>F</t>
        </is>
      </c>
      <c r="AF207" t="inlineStr">
        <is>
          <t>F</t>
        </is>
      </c>
      <c r="AG207" t="inlineStr">
        <is>
          <t>9403.50.00</t>
        </is>
      </c>
      <c r="AI207" t="inlineStr">
        <is>
          <t>0</t>
        </is>
      </c>
      <c r="AJ207" t="inlineStr">
        <is>
          <t>T</t>
        </is>
      </c>
      <c r="AK207" t="inlineStr">
        <is>
          <t>F</t>
        </is>
      </c>
      <c r="AL207" t="inlineStr">
        <is>
          <t>F</t>
        </is>
      </c>
      <c r="AM207" t="inlineStr">
        <is>
          <t>NAO</t>
        </is>
      </c>
      <c r="AN207" t="inlineStr">
        <is>
          <t>Guarda Roupa Solteiro Modulado Espelho CP06 Taiga Avelã/Cinnamon L01 - Mpozenato</t>
        </is>
      </c>
      <c r="AO207" t="inlineStr">
        <is>
          <t>Mpozenato</t>
        </is>
      </c>
      <c r="AP207" t="inlineStr">
        <is>
          <t>90 dias após o recebimento do produto</t>
        </is>
      </c>
      <c r="AQ207" t="n">
        <v>30</v>
      </c>
      <c r="AR207" t="inlineStr">
        <is>
          <t>&lt;b&gt;Guarda Roupa Solteiro Modulado Espelho CP06 Taiga Avelã/Cinnamon L01 - Mpozenato&lt;/b&gt;&lt;br&gt;&lt;br&gt;
Esse &lt;b&gt;Quarto Solteiro Modulado&lt;/b&gt; é ideal pra quem quer otimizar espaço com praticidade e muito estilo no &lt;b&gt;Quarto de Solteiro&lt;/b&gt;. Os módulos combinam entre si, criando um ambiente funcional e bem organizado.&lt;br&gt;&lt;br&gt;
O &lt;b&gt;Guarda Roupa&lt;/b&gt; possui portas deslizantes, sendo uma com espelho, oferece três gavetas com corrediças telescópicas, prateleiras, maleiro e cabideiro em alumínio. Os puxadores em polímero e alumínio trazem um toque moderno.&lt;br&gt;&lt;br&gt;
O &lt;b&gt;Guarda Roupa de Canto&lt;/b&gt; conta com porta, puxador em polímero e prateleiras internas, aproveitando o canto do ambiente sem deixar espaços ociosos.&lt;br&gt;&lt;br&gt;
Duas mesas laterais com porta, gaveta, nichos e prateleira acompanham a cama. O armário aéreo com portas e nicho complementa a composição, e o painel funciona como cabeceira, trazendo harmonia ao conjunto.&lt;br&gt;&lt;br&gt;
&lt;b&gt;ESPECIFICAÇÕES&lt;/b&gt;&lt;br&gt;&lt;br&gt;
&lt;b&gt;Dimensão dos Produtos&lt;/b&gt;&lt;br&gt;        
&lt;b&gt;Largura:&lt;/b&gt;   243 x 160 cm.    &lt;br&gt;
&lt;b&gt;Altura:&lt;/b&gt;    230 cm.    &lt;br&gt;
&lt;b&gt;Profundidade:&lt;/b&gt;    47 cm.    &lt;br&gt;
&lt;b&gt;Peso:&lt;/b&gt;    300 Kg.    &lt;br&gt;
&lt;br&gt; 
&lt;b&gt;Outras Medidas (L x A x P)&lt;/b&gt;&lt;br&gt; 
&lt;b&gt;Guarda Roupa:&lt;/b&gt; 135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7 Portas.    &lt;br&gt;
&lt;b&gt;Tipo de Porta:&lt;/b&gt; Convencional/Deslizante.&lt;br&gt;
&lt;b&gt;Material das Dobradiças:&lt;/b&gt; Metal.&lt;br&gt;
&lt;b&gt;Possui Espelho:&lt;/b&gt; Sim. &lt;br&gt;
&lt;b&gt;Possui Gaveta:&lt;/b&gt; Sim.&lt;br&gt;
&lt;b&gt;Quantidade de Gavetas:&lt;/b&gt; 5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 com espelho.&lt;br&gt;
&lt;b&gt;Sistema de Montagem:&lt;/b&gt;    Cavilhas/Parafusos/Minifix.    &lt;br&gt;
&lt;b&gt;Manual de Montagem:&lt;/b&gt;    Sim.    &lt;br&gt;
&lt;b&gt;Complexidade da Montagem:&lt;/b&gt;    Alta.    &lt;br&gt;
&lt;b&gt;Volumes:&lt;/b&gt;    15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7" t="inlineStr">
        <is>
          <t>F</t>
        </is>
      </c>
      <c r="AT207" t="inlineStr">
        <is>
          <t>F</t>
        </is>
      </c>
    </row>
    <row r="208">
      <c r="A208" t="inlineStr">
        <is>
          <t>7901064701762</t>
        </is>
      </c>
      <c r="C208" t="n">
        <v>2</v>
      </c>
      <c r="D208" t="inlineStr">
        <is>
          <t>QTO SOLT 6PCS CP06 ALPES/TAIGA GREY/BCO</t>
        </is>
      </c>
      <c r="E208" t="inlineStr">
        <is>
          <t>QTO SOLT 6PCS CP06 ALPES/</t>
        </is>
      </c>
      <c r="F208" t="inlineStr">
        <is>
          <t>QTO SOLT 6PCS CP06 ALPES/TAIGA GREY/BCO</t>
        </is>
      </c>
      <c r="G208" t="inlineStr">
        <is>
          <t>QTO SOLT 6PCS CP06 ALPES/TAIGA GREY/BCO</t>
        </is>
      </c>
      <c r="I208" t="inlineStr">
        <is>
          <t>Luciane</t>
        </is>
      </c>
      <c r="J208" t="inlineStr">
        <is>
          <t>QUARTO</t>
        </is>
      </c>
      <c r="K208" t="inlineStr">
        <is>
          <t>JOGO DE QUARTO SOLTEIRO</t>
        </is>
      </c>
      <c r="N208" t="inlineStr">
        <is>
          <t>Guarda Roupa Solteiro Modulado Espelho CP06 Taiga Avelã/Grey L01 - Mpozenato</t>
        </is>
      </c>
      <c r="Q208" t="inlineStr">
        <is>
          <t>F</t>
        </is>
      </c>
      <c r="R208" t="inlineStr">
        <is>
          <t>F</t>
        </is>
      </c>
      <c r="S208" t="inlineStr">
        <is>
          <t>F</t>
        </is>
      </c>
      <c r="U208" t="n">
        <v>15</v>
      </c>
      <c r="V208" t="n">
        <v>301</v>
      </c>
      <c r="W208" t="n">
        <v>300</v>
      </c>
      <c r="X208" t="n">
        <v>81</v>
      </c>
      <c r="Y208" t="n">
        <v>80</v>
      </c>
      <c r="Z208" t="n">
        <v>101</v>
      </c>
      <c r="AB208" t="n">
        <v>90</v>
      </c>
      <c r="AC208" t="n">
        <v>1000</v>
      </c>
      <c r="AD208" t="n">
        <v>30</v>
      </c>
      <c r="AE208" t="inlineStr">
        <is>
          <t>F</t>
        </is>
      </c>
      <c r="AF208" t="inlineStr">
        <is>
          <t>F</t>
        </is>
      </c>
      <c r="AG208" t="inlineStr">
        <is>
          <t>9403.50.00</t>
        </is>
      </c>
      <c r="AI208" t="inlineStr">
        <is>
          <t>0</t>
        </is>
      </c>
      <c r="AJ208" t="inlineStr">
        <is>
          <t>T</t>
        </is>
      </c>
      <c r="AK208" t="inlineStr">
        <is>
          <t>F</t>
        </is>
      </c>
      <c r="AL208" t="inlineStr">
        <is>
          <t>F</t>
        </is>
      </c>
      <c r="AM208" t="inlineStr">
        <is>
          <t>NAO</t>
        </is>
      </c>
      <c r="AN208" t="inlineStr">
        <is>
          <t>Guarda Roupa Solteiro Modulado Espelho CP06 Taiga Avelã/Grey L01 - Mpozenato</t>
        </is>
      </c>
      <c r="AO208" t="inlineStr">
        <is>
          <t>Mpozenato</t>
        </is>
      </c>
      <c r="AP208" t="inlineStr">
        <is>
          <t>90 dias após o recebimento do produto</t>
        </is>
      </c>
      <c r="AQ208" t="n">
        <v>30</v>
      </c>
      <c r="AR208" t="inlineStr">
        <is>
          <t>&lt;b&gt;Guarda Roupa Solteiro Modulado Espelho CP06 Taiga Avelã/Grey L01 - Mpozenato&lt;/b&gt;&lt;br&gt;&lt;br&gt;
Esse &lt;b&gt;Quarto Solteiro Modulado&lt;/b&gt; é ideal pra quem quer otimizar espaço com praticidade e muito estilo no &lt;b&gt;Quarto de Solteiro&lt;/b&gt;. Os módulos combinam entre si, criando um ambiente funcional e bem organizado.&lt;br&gt;&lt;br&gt;
O &lt;b&gt;Guarda Roupa&lt;/b&gt; possui portas deslizantes, sendo uma com espelho, oferece três gavetas com corrediças telescópicas, prateleiras, maleiro e cabideiro em alumínio. Os puxadores em polímero e alumínio trazem um toque moderno.&lt;br&gt;&lt;br&gt;
O &lt;b&gt;Guarda Roupa de Canto&lt;/b&gt; conta com porta, puxador em polímero e prateleiras internas, aproveitando o canto do ambiente sem deixar espaços ociosos.&lt;br&gt;&lt;br&gt;
Duas mesas laterais com porta, gaveta, nichos e prateleira acompanham a cama. O armário aéreo com portas e nicho complementa a composição, e o painel funciona como cabeceira, trazendo harmonia ao conjunto.&lt;br&gt;&lt;br&gt;
&lt;b&gt;ESPECIFICAÇÕES&lt;/b&gt;&lt;br&gt;&lt;br&gt;
&lt;b&gt;Dimensão dos Produtos&lt;/b&gt;&lt;br&gt;        
&lt;b&gt;Largura:&lt;/b&gt;   243 x 160 cm.    &lt;br&gt;
&lt;b&gt;Altura:&lt;/b&gt;    230 cm.    &lt;br&gt;
&lt;b&gt;Profundidade:&lt;/b&gt;    47 cm.    &lt;br&gt;
&lt;b&gt;Peso:&lt;/b&gt;    300 Kg.    &lt;br&gt;
&lt;br&gt; 
&lt;b&gt;Outras Medidas (L x A x P)&lt;/b&gt;&lt;br&gt; 
&lt;b&gt;Guarda Roupa:&lt;/b&gt; 135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Sim.&lt;&lt;b&gt;Quarto Solteiro Modulado 6 Peças CP05 Taiga Avelã L01- Mpozenato&lt;/b&gt;&lt;br&gt;&lt;br&gt;
Esse &lt;b&gt;Quarto Solteiro Modulado&lt;/b&gt; é ideal pra quem quer otimizar espaço com praticidade e muito estilo no &lt;b&gt;Quarto de Solteiro&lt;/b&gt;. Os módulos combinam entre si, criando um ambiente funcional e bem organizado.&lt;br&gt;&lt;br&gt;
O &lt;b&gt;Guarda Roupa&lt;/b&gt; possui portas deslizantes, sendo uma com espelho, oferece três gavetas com corrediças telescópicas, prateleiras, maleiro e cabideiro em alumínio. Os puxadores em polímero e alumínio trazem um toque moderno.&lt;br&gt;&lt;br&gt;
O &lt;b&gt;Guarda Roupa de Canto&lt;/b&gt; conta com porta, puxador em polímero e prateleiras internas, aproveitando o canto do ambiente sem deixar espaços ociosos.&lt;br&gt;&lt;br&gt;
Duas mesas laterais com porta, gaveta, nichos e prateleira acompanham a cama. O armário aéreo com portas e nicho complementa a composição, e o painel funciona como cabeceira, trazendo harmonia ao conjunto.&lt;br&gt;&lt;br&gt;
&lt;b&gt;ESPECIFICAÇÕES&lt;/b&gt;&lt;br&gt;&lt;br&gt;br&gt;
&lt;b&gt;Quantidade de Nichos:&lt;/b&gt; 5 Nichos.&lt;br&gt;
&lt;b&gt;Possui Porta:&lt;/b&gt;    Sim.    &lt;br&gt;
&lt;b&gt;Quantidade de Portas:&lt;/b&gt;    7 Portas.    &lt;br&gt;
&lt;b&gt;Tipo de Porta:&lt;/b&gt; Convencional/Deslizante.&lt;br&gt;
&lt;b&gt;Material das Dobradiças:&lt;/b&gt; Metal.&lt;br&gt;
&lt;b&gt;Possui Espelho:&lt;/b&gt; Sim. &lt;br&gt;
&lt;b&gt;Possui Gaveta:&lt;/b&gt; Sim.&lt;br&gt;
&lt;b&gt;Quantidade de Gavetas:&lt;/b&gt; 5 Gavetas.&lt;br&gt;
&lt;b&gt;Tipo das Corrediças:&lt;/b&gt; Telescópicas.&lt;br&gt;
&lt;b&gt;Possui Puxador:&lt;/b&gt; Sim.&lt;br&gt;
&lt;b&gt;Material dos Puxadores:&lt;/b&gt;    Polímero/Alumínio.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 com espelho.&lt;br&gt;
&lt;b&gt;Sistema de Montagem:&lt;/b&gt;    Cavilhas/Parafusos/Minifix.    &lt;br&gt;
&lt;b&gt;Manual de Montagem:&lt;/b&gt;    Sim.    &lt;br&gt;
&lt;b&gt;Complexidade da Montagem:&lt;/b&gt;    Alta.    &lt;br&gt;
&lt;b&gt;Volumes:&lt;/b&gt;    15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8" t="inlineStr">
        <is>
          <t>F</t>
        </is>
      </c>
      <c r="AT208" t="inlineStr">
        <is>
          <t>F</t>
        </is>
      </c>
    </row>
    <row r="209">
      <c r="A209" t="inlineStr">
        <is>
          <t>7901064701779</t>
        </is>
      </c>
      <c r="C209" t="n">
        <v>2</v>
      </c>
      <c r="D209" t="inlineStr">
        <is>
          <t>QTO CASAL 6PCS CP07 ALPES/TAIGA AV/BCO</t>
        </is>
      </c>
      <c r="E209" t="inlineStr">
        <is>
          <t>QTO CASAL 6PCS CP07 ALPES</t>
        </is>
      </c>
      <c r="F209" t="inlineStr">
        <is>
          <t>QTO CASAL 6PCS CP07 ALPES/TAIGA AV/BCO</t>
        </is>
      </c>
      <c r="G209" t="inlineStr">
        <is>
          <t>QTO CASAL 6PCS CP07 ALPES/TAIGA AV/BCO</t>
        </is>
      </c>
      <c r="I209" t="inlineStr">
        <is>
          <t>Luciane</t>
        </is>
      </c>
      <c r="J209" t="inlineStr">
        <is>
          <t>QUARTO</t>
        </is>
      </c>
      <c r="K209" t="inlineStr">
        <is>
          <t>JOGO DE QUARTO CASAL</t>
        </is>
      </c>
      <c r="N209" t="inlineStr">
        <is>
          <t>Guarda Roupa Casal Modulado CP07 Taiga Avelã L01            - Mpozenato</t>
        </is>
      </c>
      <c r="Q209" t="inlineStr">
        <is>
          <t>F</t>
        </is>
      </c>
      <c r="R209" t="inlineStr">
        <is>
          <t>F</t>
        </is>
      </c>
      <c r="S209" t="inlineStr">
        <is>
          <t>F</t>
        </is>
      </c>
      <c r="U209" t="n">
        <v>14</v>
      </c>
      <c r="V209" t="n">
        <v>298</v>
      </c>
      <c r="W209" t="n">
        <v>297</v>
      </c>
      <c r="X209" t="n">
        <v>83</v>
      </c>
      <c r="Y209" t="n">
        <v>82</v>
      </c>
      <c r="Z209" t="n">
        <v>101</v>
      </c>
      <c r="AB209" t="n">
        <v>90</v>
      </c>
      <c r="AC209" t="n">
        <v>1000</v>
      </c>
      <c r="AD209" t="n">
        <v>30</v>
      </c>
      <c r="AE209" t="inlineStr">
        <is>
          <t>F</t>
        </is>
      </c>
      <c r="AF209" t="inlineStr">
        <is>
          <t>F</t>
        </is>
      </c>
      <c r="AG209" t="inlineStr">
        <is>
          <t>9403.50.00</t>
        </is>
      </c>
      <c r="AI209" t="inlineStr">
        <is>
          <t>0</t>
        </is>
      </c>
      <c r="AJ209" t="inlineStr">
        <is>
          <t>T</t>
        </is>
      </c>
      <c r="AK209" t="inlineStr">
        <is>
          <t>F</t>
        </is>
      </c>
      <c r="AL209" t="inlineStr">
        <is>
          <t>F</t>
        </is>
      </c>
      <c r="AM209" t="inlineStr">
        <is>
          <t>NAO</t>
        </is>
      </c>
      <c r="AN209" t="inlineStr">
        <is>
          <t>Guarda Roupa Casal Modulado CP07 Taiga Avelã L01            - Mpozenato</t>
        </is>
      </c>
      <c r="AO209" t="inlineStr">
        <is>
          <t>Mpozenato</t>
        </is>
      </c>
      <c r="AP209" t="inlineStr">
        <is>
          <t>90 dias após o recebimento do produto</t>
        </is>
      </c>
      <c r="AQ209" t="n">
        <v>30</v>
      </c>
      <c r="AR209" t="inlineStr">
        <is>
          <t>&lt;b&gt;Guarda Roupa Casal Modulado CP07 Taiga Avelã L01            - Mpozenato&lt;/b&gt;&lt;br&gt;&lt;br&gt;
Esse &lt;b&gt;Quarto Casal Modulado&lt;/b&gt; é perfeito pra quem quer deixar o &lt;b&gt;Quarto de Casal&lt;/b&gt; mais organizado, moderno e cheio de funcionalidade. Os módulos se encaixam bem e otimizam cada cantinho do espaço.&lt;br&gt;&lt;br&gt;
O &lt;b&gt;Guarda Roupa Casal&lt;/b&gt; conta com duas portas deslizantes e três gavetas com corrediças telescópicas, além de cabideiro em alumínio, maleiro e prateleiras, os puxadores em polímero completam o visual com praticidade.&lt;br&gt;&lt;br&gt;
O &lt;b&gt;Guarda Roupa de Canto&lt;/b&gt; é ideal pra aproveitar espaços menores, com prateleiras internas e porta com puxador em polímero, trazendo funcionalidade sem perder o charme.&lt;br&gt;&lt;br&gt;
As mesas de cabeceira oferecem porta, gaveta, nichos e prateleira. Acima, o &lt;b&gt;Armário Aéreo Casal&lt;/b&gt; com portas e nicho complementa o conjunto, o painel serve como cabeceira, dando acabamento ao ambiente.&lt;br&gt;&lt;br&gt;
&lt;b&gt;ESPECIFICAÇÕES&lt;/b&gt;&lt;br&gt;&lt;br&gt;
 &lt;b&gt;Dimensão dos Produtos&lt;/b&gt;&lt;br&gt;        
&lt;b&gt;Largura:&lt;/b&gt;   291 x 205 cm.    &lt;br&gt;
&lt;b&gt;Altura:&lt;/b&gt;    230 cm.    &lt;br&gt;
&lt;b&gt;Profundidade:&lt;/b&gt;    56 cm.    &lt;br&gt;
&lt;b&gt;Peso:&lt;/b&gt;    302 Kg.    &lt;br&gt;
&lt;br&gt; 
&lt;b&gt;Outras Medidas (L x A x P)&lt;/b&gt;&lt;br&gt; 
&lt;b&gt;Guarda Roupa:&lt;/b&gt; 135 x 230 x 56 cm. &lt;br&gt;
&lt;b&gt;Canto Oblíquo:&lt;/b&gt; 70 x 230 x 70 cm. &lt;br&gt;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7 Nichos.&lt;br&gt;
&lt;b&gt;Possui Porta:&lt;/b&gt;    Sim.    &lt;br&gt;
&lt;b&gt;Quantidade de Portas:&lt;/b&gt;    8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09" t="inlineStr">
        <is>
          <t>F</t>
        </is>
      </c>
      <c r="AT209" t="inlineStr">
        <is>
          <t>F</t>
        </is>
      </c>
    </row>
    <row r="210">
      <c r="A210" t="inlineStr">
        <is>
          <t>7901064701786</t>
        </is>
      </c>
      <c r="C210" t="n">
        <v>2</v>
      </c>
      <c r="D210" t="inlineStr">
        <is>
          <t>QTO CASAL 6PCS CP07 ALPES/TAIGA BCO</t>
        </is>
      </c>
      <c r="E210" t="inlineStr">
        <is>
          <t>QTO CASAL 6PCS CP07 ALPES</t>
        </is>
      </c>
      <c r="F210" t="inlineStr">
        <is>
          <t>QTO CASAL 6PCS CP07 ALPES/TAIGA BCO</t>
        </is>
      </c>
      <c r="G210" t="inlineStr">
        <is>
          <t>QTO CASAL 6PCS CP07 ALPES/TAIGA BCO</t>
        </is>
      </c>
      <c r="I210" t="inlineStr">
        <is>
          <t>Luciane</t>
        </is>
      </c>
      <c r="J210" t="inlineStr">
        <is>
          <t>QUARTO</t>
        </is>
      </c>
      <c r="K210" t="inlineStr">
        <is>
          <t>JOGO DE QUARTO CASAL</t>
        </is>
      </c>
      <c r="N210" t="inlineStr">
        <is>
          <t>Guarda Roupa Casal Modulado CP07 Taiga Avelã/Branco L01     - Mpozenato</t>
        </is>
      </c>
      <c r="Q210" t="inlineStr">
        <is>
          <t>F</t>
        </is>
      </c>
      <c r="R210" t="inlineStr">
        <is>
          <t>F</t>
        </is>
      </c>
      <c r="S210" t="inlineStr">
        <is>
          <t>F</t>
        </is>
      </c>
      <c r="U210" t="n">
        <v>14</v>
      </c>
      <c r="V210" t="n">
        <v>298</v>
      </c>
      <c r="W210" t="n">
        <v>297</v>
      </c>
      <c r="X210" t="n">
        <v>83</v>
      </c>
      <c r="Y210" t="n">
        <v>82</v>
      </c>
      <c r="Z210" t="n">
        <v>101</v>
      </c>
      <c r="AB210" t="n">
        <v>90</v>
      </c>
      <c r="AC210" t="n">
        <v>1000</v>
      </c>
      <c r="AD210" t="n">
        <v>30</v>
      </c>
      <c r="AE210" t="inlineStr">
        <is>
          <t>F</t>
        </is>
      </c>
      <c r="AF210" t="inlineStr">
        <is>
          <t>F</t>
        </is>
      </c>
      <c r="AG210" t="inlineStr">
        <is>
          <t>9403.50.00</t>
        </is>
      </c>
      <c r="AI210" t="inlineStr">
        <is>
          <t>0</t>
        </is>
      </c>
      <c r="AJ210" t="inlineStr">
        <is>
          <t>T</t>
        </is>
      </c>
      <c r="AK210" t="inlineStr">
        <is>
          <t>F</t>
        </is>
      </c>
      <c r="AL210" t="inlineStr">
        <is>
          <t>F</t>
        </is>
      </c>
      <c r="AM210" t="inlineStr">
        <is>
          <t>NAO</t>
        </is>
      </c>
      <c r="AN210" t="inlineStr">
        <is>
          <t>Guarda Roupa Casal Modulado CP07 Taiga Avelã/Branco L01     - Mpozenato</t>
        </is>
      </c>
      <c r="AO210" t="inlineStr">
        <is>
          <t>Mpozenato</t>
        </is>
      </c>
      <c r="AP210" t="inlineStr">
        <is>
          <t>90 dias após o recebimento do produto</t>
        </is>
      </c>
      <c r="AQ210" t="n">
        <v>30</v>
      </c>
      <c r="AR210" t="inlineStr">
        <is>
          <t>&lt;b&gt;Guarda Roupa Casal Modulado CP07 Taiga Avelã/Branco L01     - Mpozenato&lt;/b&gt;&lt;br&gt;&lt;br&gt;
Esse &lt;b&gt;Quarto Casal Modulado&lt;/b&gt; é perfeito pra quem quer deixar o &lt;b&gt;Quarto de Casal&lt;/b&gt; mais organizado, moderno e cheio de funcionalidade. Os módulos se encaixam bem e otimizam cada cantinho do espaço.&lt;br&gt;&lt;br&gt;
O &lt;b&gt;Guarda Roupa Casal&lt;/b&gt; conta com duas portas deslizantes e três gavetas com corrediças telescópicas, além de cabideiro em alumínio, maleiro e prateleiras, os puxadores em polímero completam o visual com praticidade.&lt;br&gt;&lt;br&gt;
O &lt;b&gt;Guarda Roupa de Canto&lt;/b&gt; é ideal pra aproveitar espaços menores, com prateleiras internas e porta com puxador em polímero, trazendo funcionalidade sem perder o charme.&lt;br&gt;&lt;br&gt;
As mesas de cabeceira oferecem porta, gaveta, nichos e prateleira. Acima, o &lt;b&gt;Armário Aéreo Casal&lt;/b&gt; com portas e nicho complementa o conjunto, o painel serve como cabeceira, dando acabamento ao ambiente.&lt;br&gt;&lt;br&gt;
&lt;b&gt;ESPECIFICAÇÕES&lt;/b&gt;&lt;br&gt;&lt;br&gt;
&lt;b&gt;Dimensão dos Produtos&lt;/b&gt;&lt;br&gt;        
&lt;b&gt;Largura:&lt;/b&gt;   291 x 205 cm.    &lt;br&gt;
&lt;b&gt;Altura:&lt;/b&gt;    230 cm.    &lt;br&gt;
&lt;b&gt;Profundidade:&lt;/b&gt;    56 cm.    &lt;br&gt;
&lt;b&gt;Peso:&lt;/b&gt;    302 Kg.    &lt;br&gt;
&lt;br&gt; 
&lt;b&gt;Outras Medidas (L x A x P)&lt;/b&gt;&lt;br&gt; 
&lt;b&gt;Guarda Roupa:&lt;/b&gt; 135 x 230 x 56 cm. &lt;br&gt;
&lt;b&gt;Canto Oblíquo:&lt;/b&gt; 70 x 230 x 70 cm. &lt;br&gt;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7 Nichos.&lt;br&gt;
&lt;b&gt;Possui Porta:&lt;/b&gt;    Sim.    &lt;br&gt;
&lt;b&gt;Quantidade de Portas:&lt;/b&gt;    8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0" t="inlineStr">
        <is>
          <t>F</t>
        </is>
      </c>
      <c r="AT210" t="inlineStr">
        <is>
          <t>F</t>
        </is>
      </c>
    </row>
    <row r="211">
      <c r="A211" t="inlineStr">
        <is>
          <t>7901064701793</t>
        </is>
      </c>
      <c r="C211" t="n">
        <v>2</v>
      </c>
      <c r="D211" t="inlineStr">
        <is>
          <t>QTO CASAL 6PCS CP07 ALPES/TAIGA CIN/BCO</t>
        </is>
      </c>
      <c r="E211" t="inlineStr">
        <is>
          <t>QTO CASAL 6PCS CP07 ALPES</t>
        </is>
      </c>
      <c r="F211" t="inlineStr">
        <is>
          <t>QTO CASAL 6PCS CP07 ALPES/TAIGA CIN/BCO</t>
        </is>
      </c>
      <c r="G211" t="inlineStr">
        <is>
          <t>QTO CASAL 6PCS CP07 ALPES/TAIGA CIN/BCO</t>
        </is>
      </c>
      <c r="I211" t="inlineStr">
        <is>
          <t>Luciane</t>
        </is>
      </c>
      <c r="J211" t="inlineStr">
        <is>
          <t>QUARTO</t>
        </is>
      </c>
      <c r="K211" t="inlineStr">
        <is>
          <t>JOGO DE QUARTO CASAL</t>
        </is>
      </c>
      <c r="N211" t="inlineStr">
        <is>
          <t>Guarda Roupa Casal Modulado CP07 Taiga Avelã/Cinnamon L01   - Mpozenato</t>
        </is>
      </c>
      <c r="Q211" t="inlineStr">
        <is>
          <t>F</t>
        </is>
      </c>
      <c r="R211" t="inlineStr">
        <is>
          <t>F</t>
        </is>
      </c>
      <c r="S211" t="inlineStr">
        <is>
          <t>F</t>
        </is>
      </c>
      <c r="U211" t="n">
        <v>14</v>
      </c>
      <c r="V211" t="n">
        <v>298</v>
      </c>
      <c r="W211" t="n">
        <v>297</v>
      </c>
      <c r="X211" t="n">
        <v>83</v>
      </c>
      <c r="Y211" t="n">
        <v>82</v>
      </c>
      <c r="Z211" t="n">
        <v>101</v>
      </c>
      <c r="AB211" t="n">
        <v>90</v>
      </c>
      <c r="AC211" t="n">
        <v>1000</v>
      </c>
      <c r="AD211" t="n">
        <v>30</v>
      </c>
      <c r="AE211" t="inlineStr">
        <is>
          <t>F</t>
        </is>
      </c>
      <c r="AF211" t="inlineStr">
        <is>
          <t>F</t>
        </is>
      </c>
      <c r="AG211" t="inlineStr">
        <is>
          <t>9403.50.00</t>
        </is>
      </c>
      <c r="AI211" t="inlineStr">
        <is>
          <t>0</t>
        </is>
      </c>
      <c r="AJ211" t="inlineStr">
        <is>
          <t>T</t>
        </is>
      </c>
      <c r="AK211" t="inlineStr">
        <is>
          <t>F</t>
        </is>
      </c>
      <c r="AL211" t="inlineStr">
        <is>
          <t>F</t>
        </is>
      </c>
      <c r="AM211" t="inlineStr">
        <is>
          <t>NAO</t>
        </is>
      </c>
      <c r="AN211" t="inlineStr">
        <is>
          <t>Guarda Roupa Casal Modulado CP07 Taiga Avelã/Cinnamon L01   - Mpozenato</t>
        </is>
      </c>
      <c r="AO211" t="inlineStr">
        <is>
          <t>Mpozenato</t>
        </is>
      </c>
      <c r="AP211" t="inlineStr">
        <is>
          <t>90 dias após o recebimento do produto</t>
        </is>
      </c>
      <c r="AQ211" t="n">
        <v>30</v>
      </c>
      <c r="AR211" t="inlineStr">
        <is>
          <t>&lt;b&gt;Guarda Roupa Casal Modulado CP07 Taiga Avelã/Cinnamon L01   - Mpozenato&lt;/b&gt;&lt;br&gt;&lt;br&gt;
Esse &lt;b&gt;Quarto Casal Modulado&lt;/b&gt; é perfeito pra quem quer deixar o &lt;b&gt;Quarto de Casal&lt;/b&gt; mais organizado, moderno e cheio de funcionalidade. Os módulos se encaixam bem e otimizam cada cantinho do espaço.&lt;br&gt;&lt;br&gt;
O &lt;b&gt;Guarda Roupa Casal&lt;/b&gt; conta com duas portas deslizantes e três gavetas com corrediças telescópicas, além de cabideiro em alumínio, maleiro e prateleiras, os puxadores em polímero completam o visual com praticidade.&lt;br&gt;&lt;br&gt;
O &lt;b&gt;Guarda Roupa de Canto&lt;/b&gt; é ideal pra aproveitar espaços menores, com prateleiras internas e porta com puxador em polímero, trazendo funcionalidade sem perder o charme.&lt;br&gt;&lt;br&gt;
As mesas de cabeceira oferecem porta, gaveta, nichos e prateleira. Acima, o &lt;b&gt;Armário Aéreo Casal&lt;/b&gt; com portas e nicho complementa o conjunto, o painel serve como cabeceira, dando acabamento ao ambiente.&lt;br&gt;&lt;br&gt;
&lt;b&gt;ESPECIFICAÇÕES&lt;/b&gt;&lt;br&gt;&lt;br&gt;
&lt;b&gt;Dimensão dos Produtos&lt;/b&gt;&lt;br&gt;        
&lt;b&gt;Largura:&lt;/b&gt;   291 x 205 cm.    &lt;br&gt;
&lt;b&gt;Altura:&lt;/b&gt;    230 cm.    &lt;br&gt;
&lt;b&gt;Profundidade:&lt;/b&gt;    56 cm.    &lt;br&gt;
&lt;b&gt;Peso:&lt;/b&gt;    302 Kg.    &lt;br&gt;
&lt;br&gt; 
&lt;b&gt;Outras Medidas (L x A x P)&lt;/b&gt;&lt;br&gt; 
&lt;b&gt;Guarda Roupa:&lt;/b&gt; 135 x 230 x 56 cm. &lt;br&gt;
&lt;b&gt;Canto Oblíquo:&lt;/b&gt; 70 x 230 x 70 cm. &lt;br&gt;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7 Nichos.&lt;br&gt;
&lt;b&gt;Possui Porta:&lt;/b&gt;    Sim.    &lt;br&gt;
&lt;b&gt;Quantidade de Portas:&lt;/b&gt;    8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1" t="inlineStr">
        <is>
          <t>F</t>
        </is>
      </c>
      <c r="AT211" t="inlineStr">
        <is>
          <t>F</t>
        </is>
      </c>
    </row>
    <row r="212">
      <c r="A212" t="inlineStr">
        <is>
          <t>7901064701809</t>
        </is>
      </c>
      <c r="C212" t="n">
        <v>2</v>
      </c>
      <c r="D212" t="inlineStr">
        <is>
          <t>QTO CASAL 6PCS CP07 ALPES/TAIGA GREY/BCO</t>
        </is>
      </c>
      <c r="E212" t="inlineStr">
        <is>
          <t>QTO CASAL 6PCS CP07 ALPES</t>
        </is>
      </c>
      <c r="F212" t="inlineStr">
        <is>
          <t>QTO CASAL 6PCS CP07 ALPES/TAIGA GREY/BCO</t>
        </is>
      </c>
      <c r="G212" t="inlineStr">
        <is>
          <t>QTO CASAL 6PCS CP07 ALPES/TAIGA GREY/BCO</t>
        </is>
      </c>
      <c r="I212" t="inlineStr">
        <is>
          <t>Luciane</t>
        </is>
      </c>
      <c r="J212" t="inlineStr">
        <is>
          <t>QUARTO</t>
        </is>
      </c>
      <c r="K212" t="inlineStr">
        <is>
          <t>JOGO DE QUARTO CASAL</t>
        </is>
      </c>
      <c r="N212" t="inlineStr">
        <is>
          <t>Guarda Roupa Casal Modulado CP07 Taiga Avelã/Grey L01       - Mpozenato</t>
        </is>
      </c>
      <c r="Q212" t="inlineStr">
        <is>
          <t>F</t>
        </is>
      </c>
      <c r="R212" t="inlineStr">
        <is>
          <t>F</t>
        </is>
      </c>
      <c r="S212" t="inlineStr">
        <is>
          <t>F</t>
        </is>
      </c>
      <c r="U212" t="n">
        <v>14</v>
      </c>
      <c r="V212" t="n">
        <v>298</v>
      </c>
      <c r="W212" t="n">
        <v>297</v>
      </c>
      <c r="X212" t="n">
        <v>83</v>
      </c>
      <c r="Y212" t="n">
        <v>82</v>
      </c>
      <c r="Z212" t="n">
        <v>101</v>
      </c>
      <c r="AB212" t="n">
        <v>90</v>
      </c>
      <c r="AC212" t="n">
        <v>1000</v>
      </c>
      <c r="AD212" t="n">
        <v>30</v>
      </c>
      <c r="AE212" t="inlineStr">
        <is>
          <t>F</t>
        </is>
      </c>
      <c r="AF212" t="inlineStr">
        <is>
          <t>F</t>
        </is>
      </c>
      <c r="AG212" t="inlineStr">
        <is>
          <t>9403.50.00</t>
        </is>
      </c>
      <c r="AI212" t="inlineStr">
        <is>
          <t>0</t>
        </is>
      </c>
      <c r="AJ212" t="inlineStr">
        <is>
          <t>T</t>
        </is>
      </c>
      <c r="AK212" t="inlineStr">
        <is>
          <t>F</t>
        </is>
      </c>
      <c r="AL212" t="inlineStr">
        <is>
          <t>F</t>
        </is>
      </c>
      <c r="AM212" t="inlineStr">
        <is>
          <t>NAO</t>
        </is>
      </c>
      <c r="AN212" t="inlineStr">
        <is>
          <t>Guarda Roupa Casal Modulado CP07 Taiga Avelã/Grey L01       - Mpozenato</t>
        </is>
      </c>
      <c r="AO212" t="inlineStr">
        <is>
          <t>Mpozenato</t>
        </is>
      </c>
      <c r="AP212" t="inlineStr">
        <is>
          <t>90 dias após o recebimento do produto</t>
        </is>
      </c>
      <c r="AQ212" t="n">
        <v>30</v>
      </c>
      <c r="AR212" t="inlineStr">
        <is>
          <t>&lt;b&gt;Guarda Roupa Casal Modulado CP07 Taiga Avelã/Grey L01       - Mpozenato&lt;/b&gt;&lt;br&gt;&lt;br&gt;
Esse &lt;b&gt;Quarto Casal Modulado&lt;/b&gt; é perfeito pra quem quer deixar o &lt;b&gt;Quarto de Casal&lt;/b&gt; mais organizado, moderno e cheio de funcionalidade. Os módulos se encaixam bem e otimizam cada cantinho do espaço.&lt;br&gt;&lt;br&gt;
O &lt;b&gt;Guarda Roupa Casal&lt;/b&gt; conta com duas portas deslizantes e três gavetas com corrediças telescópicas, além de cabideiro em alumínio, maleiro e prateleiras, os puxadores em polímero completam o visual com praticidade.&lt;br&gt;&lt;br&gt;
O &lt;b&gt;Guarda Roupa de Canto&lt;/b&gt; é ideal pra aproveitar espaços menores, com prateleiras internas e porta com puxador em polímero, trazendo funcionalidade sem perder o charme.&lt;br&gt;&lt;br&gt;
As mesas de cabeceira oferecem porta, gaveta, nichos e prateleira. Acima, o &lt;b&gt;Armário Aéreo Casal&lt;/b&gt; com portas e nicho complementa o conjunto, o painel serve como cabeceira, dando acabamento ao ambiente.&lt;br&gt;&lt;br&gt;
&lt;b&gt;ESPECIFICAÇÕES&lt;/b&gt;&lt;br&gt;&lt;br&gt;
 &lt;b&gt;Dimensão dos Produtos&lt;/b&gt;&lt;br&gt;        
&lt;b&gt;Largura:&lt;/b&gt;   291 x 205 cm.    &lt;br&gt;
&lt;b&gt;Altura:&lt;/b&gt;    230 cm.    &lt;br&gt;
&lt;b&gt;Profundidade:&lt;/b&gt;    56 cm.    &lt;br&gt;
&lt;b&gt;Peso:&lt;/b&gt;    302 Kg.    &lt;br&gt;
&lt;br&gt; 
&lt;b&gt;Outras Medidas (L x A x P)&lt;/b&gt;&lt;br&gt; 
&lt;b&gt;Guarda Roupa:&lt;/b&gt; 135 x 230 x 56 cm. &lt;br&gt;
&lt;b&gt;Canto Oblíquo:&lt;/b&gt; 70 x 230 x 70 cm. &lt;br&gt;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7 Nichos.&lt;br&gt;
&lt;b&gt;Possui Porta:&lt;/b&gt;    Sim.    &lt;br&gt;
&lt;b&gt;Quantidade de Portas:&lt;/b&gt;    8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2" t="inlineStr">
        <is>
          <t>F</t>
        </is>
      </c>
      <c r="AT212" t="inlineStr">
        <is>
          <t>F</t>
        </is>
      </c>
    </row>
    <row r="213">
      <c r="A213" t="inlineStr">
        <is>
          <t>7901064701816</t>
        </is>
      </c>
      <c r="C213" t="n">
        <v>2</v>
      </c>
      <c r="D213" t="inlineStr">
        <is>
          <t>QTO QUEEN 6PCS CP07 ALPES/TAIGA AV/BCO</t>
        </is>
      </c>
      <c r="E213" t="inlineStr">
        <is>
          <t>QTO QUEEN 6PCS CP07 ALPES</t>
        </is>
      </c>
      <c r="F213" t="inlineStr">
        <is>
          <t>QTO QUEEN 6PCS CP07 ALPES/TAIGA AV/BCO</t>
        </is>
      </c>
      <c r="G213" t="inlineStr">
        <is>
          <t>QTO QUEEN 6PCS CP07 ALPES/TAIGA AV/BCO</t>
        </is>
      </c>
      <c r="I213" t="inlineStr">
        <is>
          <t>Luciane</t>
        </is>
      </c>
      <c r="J213" t="inlineStr">
        <is>
          <t>QUARTO</t>
        </is>
      </c>
      <c r="K213" t="inlineStr">
        <is>
          <t>JOGO DE QUARTO CASAL</t>
        </is>
      </c>
      <c r="N213" t="inlineStr">
        <is>
          <t>Guarda Roupa Queen Modulado CP07 Taiga Avelã L01            - Mpozenato</t>
        </is>
      </c>
      <c r="Q213" t="inlineStr">
        <is>
          <t>F</t>
        </is>
      </c>
      <c r="R213" t="inlineStr">
        <is>
          <t>F</t>
        </is>
      </c>
      <c r="S213" t="inlineStr">
        <is>
          <t>F</t>
        </is>
      </c>
      <c r="U213" t="n">
        <v>14</v>
      </c>
      <c r="V213" t="n">
        <v>304</v>
      </c>
      <c r="W213" t="n">
        <v>303</v>
      </c>
      <c r="X213" t="n">
        <v>81</v>
      </c>
      <c r="Y213" t="n">
        <v>80</v>
      </c>
      <c r="Z213" t="n">
        <v>101</v>
      </c>
      <c r="AB213" t="n">
        <v>90</v>
      </c>
      <c r="AC213" t="n">
        <v>1000</v>
      </c>
      <c r="AD213" t="n">
        <v>30</v>
      </c>
      <c r="AE213" t="inlineStr">
        <is>
          <t>F</t>
        </is>
      </c>
      <c r="AF213" t="inlineStr">
        <is>
          <t>F</t>
        </is>
      </c>
      <c r="AG213" t="inlineStr">
        <is>
          <t>9403.50.00</t>
        </is>
      </c>
      <c r="AI213" t="inlineStr">
        <is>
          <t>0</t>
        </is>
      </c>
      <c r="AJ213" t="inlineStr">
        <is>
          <t>T</t>
        </is>
      </c>
      <c r="AK213" t="inlineStr">
        <is>
          <t>F</t>
        </is>
      </c>
      <c r="AL213" t="inlineStr">
        <is>
          <t>F</t>
        </is>
      </c>
      <c r="AM213" t="inlineStr">
        <is>
          <t>NAO</t>
        </is>
      </c>
      <c r="AN213" t="inlineStr">
        <is>
          <t>Guarda Roupa Queen Modulado CP07 Taiga Avelã L01            - Mpozenato</t>
        </is>
      </c>
      <c r="AO213" t="inlineStr">
        <is>
          <t>Mpozenato</t>
        </is>
      </c>
      <c r="AP213" t="inlineStr">
        <is>
          <t>90 dias após o recebimento do produto</t>
        </is>
      </c>
      <c r="AQ213" t="n">
        <v>30</v>
      </c>
      <c r="AR213" t="inlineStr">
        <is>
          <t>&lt;b&gt;Guarda Roupa Queen Modulado CP07 Taiga Avelã L01            - Mpozenato&lt;/b&gt;&lt;br&gt;&lt;br&gt;
Esse &lt;b&gt;Quarto Queen Modulado&lt;/b&gt; é perfeito pra quem quer deixar o &lt;b&gt;Quarto de Queen&lt;/b&gt; mais organizado, moderno e cheio de funcionalidade. Os módulos se encaixam bem e otimizam cada cantinho do espaço.&lt;br&gt;&lt;br&gt;
O &lt;b&gt;Guarda Roupa Queen&lt;/b&gt; conta com duas portas deslizantes e três gavetas com corrediças telescópicas, além de cabideiro em alumínio, maleiro e prateleiras, os puxadores em polímero completam o visual com praticidade.&lt;br&gt;&lt;br&gt;
O &lt;b&gt;Guarda Roupa de Canto&lt;/b&gt; é ideal pra aproveitar espaços menores, com prateleiras internas e porta com puxador em polímero, trazendo funcionalidade sem perder o charme.&lt;br&gt;&lt;br&gt;
As mesas de cabeceira oferecem porta, gaveta, nichos e prateleira. Acima, o &lt;b&gt;Armário Aéreo Queen&lt;/b&gt; com portas e nicho complementa o conjunto, o painel serve como cabeceira, dando acabamento ao ambiente.&lt;br&gt;&lt;br&gt;
&lt;b&gt;ESPECIFICAÇÕES&lt;/b&gt;&lt;br&gt;&lt;br&gt;
 &lt;b&gt;Dimensão dos Produtos&lt;/b&gt;&lt;br&gt;        
&lt;b&gt;Largura:&lt;/b&gt;   311 x 205 cm.    &lt;br&gt;
&lt;b&gt;Altura:&lt;/b&gt;    230 cm.    &lt;br&gt;
&lt;b&gt;Profundidade:&lt;/b&gt;    56 cm.    &lt;br&gt;
&lt;b&gt;Peso:&lt;/b&gt;    308 Kg.    &lt;br&gt;
&lt;br&gt; 
&lt;b&gt;Outras Medidas (L x A x P)&lt;/b&gt;&lt;br&gt; 
&lt;b&gt;Guarda Roupa:&lt;/b&gt; 135 x 230 x 56 cm. &lt;br&gt;
&lt;b&gt;Canto Oblíquo:&lt;/b&gt; 70 x 230 x 70 cm. &lt;br&gt;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7 Nichos.&lt;br&gt;
&lt;b&gt;Possui Porta:&lt;/b&gt;    Sim.    &lt;br&gt;
&lt;b&gt;Quantidade de Portas:&lt;/b&gt;    8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3" t="inlineStr">
        <is>
          <t>F</t>
        </is>
      </c>
      <c r="AT213" t="inlineStr">
        <is>
          <t>F</t>
        </is>
      </c>
    </row>
    <row r="214">
      <c r="A214" t="inlineStr">
        <is>
          <t>7901064701823</t>
        </is>
      </c>
      <c r="C214" t="n">
        <v>2</v>
      </c>
      <c r="D214" t="inlineStr">
        <is>
          <t>QTO QUEEN 6PCS CP07 ALPES/TAIGA BCO</t>
        </is>
      </c>
      <c r="E214" t="inlineStr">
        <is>
          <t>QTO QUEEN 6PCS CP07 ALPES</t>
        </is>
      </c>
      <c r="F214" t="inlineStr">
        <is>
          <t>QTO QUEEN 6PCS CP07 ALPES/TAIGA BCO</t>
        </is>
      </c>
      <c r="G214" t="inlineStr">
        <is>
          <t>QTO QUEEN 6PCS CP07 ALPES/TAIGA BCO</t>
        </is>
      </c>
      <c r="I214" t="inlineStr">
        <is>
          <t>Luciane</t>
        </is>
      </c>
      <c r="J214" t="inlineStr">
        <is>
          <t>QUARTO</t>
        </is>
      </c>
      <c r="K214" t="inlineStr">
        <is>
          <t>JOGO DE QUARTO CASAL</t>
        </is>
      </c>
      <c r="N214" t="inlineStr">
        <is>
          <t>Guarda Roupa Queen Modulado CP07 Taiga Avelã/Branco L01     - Mpozenato</t>
        </is>
      </c>
      <c r="Q214" t="inlineStr">
        <is>
          <t>F</t>
        </is>
      </c>
      <c r="R214" t="inlineStr">
        <is>
          <t>F</t>
        </is>
      </c>
      <c r="S214" t="inlineStr">
        <is>
          <t>F</t>
        </is>
      </c>
      <c r="U214" t="n">
        <v>14</v>
      </c>
      <c r="V214" t="n">
        <v>304</v>
      </c>
      <c r="W214" t="n">
        <v>303</v>
      </c>
      <c r="X214" t="n">
        <v>81</v>
      </c>
      <c r="Y214" t="n">
        <v>80</v>
      </c>
      <c r="Z214" t="n">
        <v>101</v>
      </c>
      <c r="AB214" t="n">
        <v>90</v>
      </c>
      <c r="AC214" t="n">
        <v>1000</v>
      </c>
      <c r="AD214" t="n">
        <v>30</v>
      </c>
      <c r="AE214" t="inlineStr">
        <is>
          <t>F</t>
        </is>
      </c>
      <c r="AF214" t="inlineStr">
        <is>
          <t>F</t>
        </is>
      </c>
      <c r="AG214" t="inlineStr">
        <is>
          <t>9403.50.00</t>
        </is>
      </c>
      <c r="AI214" t="inlineStr">
        <is>
          <t>0</t>
        </is>
      </c>
      <c r="AJ214" t="inlineStr">
        <is>
          <t>T</t>
        </is>
      </c>
      <c r="AK214" t="inlineStr">
        <is>
          <t>F</t>
        </is>
      </c>
      <c r="AL214" t="inlineStr">
        <is>
          <t>F</t>
        </is>
      </c>
      <c r="AM214" t="inlineStr">
        <is>
          <t>NAO</t>
        </is>
      </c>
      <c r="AN214" t="inlineStr">
        <is>
          <t>Guarda Roupa Queen Modulado CP07 Taiga Avelã/Branco L01     - Mpozenato</t>
        </is>
      </c>
      <c r="AO214" t="inlineStr">
        <is>
          <t>Mpozenato</t>
        </is>
      </c>
      <c r="AP214" t="inlineStr">
        <is>
          <t>90 dias após o recebimento do produto</t>
        </is>
      </c>
      <c r="AQ214" t="n">
        <v>30</v>
      </c>
      <c r="AR214" t="inlineStr">
        <is>
          <t>&lt;b&gt;Guarda Roupa Queen Modulado CP07 Taiga Avelã/Branco L01     - Mpozenato&lt;/b&gt;&lt;br&gt;&lt;br&gt;
Esse &lt;b&gt;Quarto Queen Modulado&lt;/b&gt; é perfeito pra quem quer deixar o &lt;b&gt;Quarto de Queen&lt;/b&gt; mais organizado, moderno e cheio de funcionalidade. Os módulos se encaixam bem e otimizam cada cantinho do espaço.&lt;br&gt;&lt;br&gt;
O &lt;b&gt;Guarda Roupa Queen&lt;/b&gt; conta com duas portas deslizantes e três gavetas com corrediças telescópicas, além de cabideiro em alumínio, maleiro e prateleiras, os puxadores em polímero completam o visual com praticidade.&lt;br&gt;&lt;br&gt;
O &lt;b&gt;Guarda Roupa de Canto&lt;/b&gt; é ideal pra aproveitar espaços menores, com prateleiras internas e porta com puxador em polímero, trazendo funcionalidade sem perder o charme.&lt;br&gt;&lt;br&gt;
As mesas de cabeceira oferecem porta, gaveta, nichos e prateleira. Acima, o &lt;b&gt;Armário Aéreo Queen&lt;/b&gt; com portas e nicho complementa o conjunto, o painel serve como cabeceira, dando acabamento ao ambiente.&lt;br&gt;&lt;br&gt;
&lt;b&gt;ESPECIFICAÇÕES&lt;/b&gt;&lt;br&gt;&lt;br&gt;
&lt;b&gt;Dimensão dos Produtos&lt;/b&gt;&lt;br&gt;        
&lt;b&gt;Largura:&lt;/b&gt;   311 x 205 cm.    &lt;br&gt;
&lt;b&gt;Altura:&lt;/b&gt;    230 cm.    &lt;br&gt;
&lt;b&gt;Profundidade:&lt;/b&gt;    56 cm.    &lt;br&gt;
&lt;b&gt;Peso:&lt;/b&gt;    308 Kg.    &lt;br&gt;
&lt;br&gt; 
&lt;b&gt;Outras Medidas (L x A x P)&lt;/b&gt;&lt;br&gt; 
&lt;b&gt;Guarda Roupa:&lt;/b&gt; 135 x 230 x 56 cm. &lt;br&gt;
&lt;b&gt;Canto Oblíquo:&lt;/b&gt; 70 x 230 x 70 cm. &lt;br&gt;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7 Nichos.&lt;br&gt;
&lt;b&gt;Possui Porta:&lt;/b&gt;    Sim.    &lt;br&gt;
&lt;b&gt;Quantidade de Portas:&lt;/b&gt;    8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4" t="inlineStr">
        <is>
          <t>F</t>
        </is>
      </c>
      <c r="AT214" t="inlineStr">
        <is>
          <t>F</t>
        </is>
      </c>
    </row>
    <row r="215">
      <c r="A215" t="inlineStr">
        <is>
          <t>7901064701830</t>
        </is>
      </c>
      <c r="C215" t="n">
        <v>2</v>
      </c>
      <c r="D215" t="inlineStr">
        <is>
          <t>QTO QUEEN 6PCS CP07 ALPES/TAIGA CIN/BCO</t>
        </is>
      </c>
      <c r="E215" t="inlineStr">
        <is>
          <t>QTO QUEEN 6PCS CP07 ALPES</t>
        </is>
      </c>
      <c r="F215" t="inlineStr">
        <is>
          <t>QTO QUEEN 6PCS CP07 ALPES/TAIGA CIN/BCO</t>
        </is>
      </c>
      <c r="G215" t="inlineStr">
        <is>
          <t>QTO QUEEN 6PCS CP07 ALPES/TAIGA CIN/BCO</t>
        </is>
      </c>
      <c r="I215" t="inlineStr">
        <is>
          <t>Luciane</t>
        </is>
      </c>
      <c r="J215" t="inlineStr">
        <is>
          <t>QUARTO</t>
        </is>
      </c>
      <c r="K215" t="inlineStr">
        <is>
          <t>JOGO DE QUARTO CASAL</t>
        </is>
      </c>
      <c r="N215" t="inlineStr">
        <is>
          <t>Guarda Roupa Queen Modulado CP07 Taiga Avelã/Cinnamon L01   - Mpozenato</t>
        </is>
      </c>
      <c r="Q215" t="inlineStr">
        <is>
          <t>F</t>
        </is>
      </c>
      <c r="R215" t="inlineStr">
        <is>
          <t>F</t>
        </is>
      </c>
      <c r="S215" t="inlineStr">
        <is>
          <t>F</t>
        </is>
      </c>
      <c r="U215" t="n">
        <v>14</v>
      </c>
      <c r="V215" t="n">
        <v>304</v>
      </c>
      <c r="W215" t="n">
        <v>303</v>
      </c>
      <c r="X215" t="n">
        <v>81</v>
      </c>
      <c r="Y215" t="n">
        <v>80</v>
      </c>
      <c r="Z215" t="n">
        <v>101</v>
      </c>
      <c r="AB215" t="n">
        <v>90</v>
      </c>
      <c r="AC215" t="n">
        <v>1000</v>
      </c>
      <c r="AD215" t="n">
        <v>30</v>
      </c>
      <c r="AE215" t="inlineStr">
        <is>
          <t>F</t>
        </is>
      </c>
      <c r="AF215" t="inlineStr">
        <is>
          <t>F</t>
        </is>
      </c>
      <c r="AG215" t="inlineStr">
        <is>
          <t>9403.50.00</t>
        </is>
      </c>
      <c r="AI215" t="inlineStr">
        <is>
          <t>0</t>
        </is>
      </c>
      <c r="AJ215" t="inlineStr">
        <is>
          <t>T</t>
        </is>
      </c>
      <c r="AK215" t="inlineStr">
        <is>
          <t>F</t>
        </is>
      </c>
      <c r="AL215" t="inlineStr">
        <is>
          <t>F</t>
        </is>
      </c>
      <c r="AM215" t="inlineStr">
        <is>
          <t>NAO</t>
        </is>
      </c>
      <c r="AN215" t="inlineStr">
        <is>
          <t>Guarda Roupa Queen Modulado CP07 Taiga Avelã/Cinnamon L01   - Mpozenato</t>
        </is>
      </c>
      <c r="AO215" t="inlineStr">
        <is>
          <t>Mpozenato</t>
        </is>
      </c>
      <c r="AP215" t="inlineStr">
        <is>
          <t>90 dias após o recebimento do produto</t>
        </is>
      </c>
      <c r="AQ215" t="n">
        <v>30</v>
      </c>
      <c r="AR215" t="inlineStr">
        <is>
          <t>&lt;b&gt;Guarda Roupa Queen Modulado CP07 Taiga Avelã/Cinnamon L01   - Mpozenato&lt;/b&gt;&lt;br&gt;&lt;br&gt;
Esse &lt;b&gt;Quarto Queen Modulado&lt;/b&gt; é perfeito pra quem quer deixar o &lt;b&gt;Quarto de Queen&lt;/b&gt; mais organizado, moderno e cheio de funcionalidade. Os módulos se encaixam bem e otimizam cada cantinho do espaço.&lt;br&gt;&lt;br&gt;
O &lt;b&gt;Guarda Roupa Queen&lt;/b&gt; conta com duas portas deslizantes e três gavetas com corrediças telescópicas, além de cabideiro em alumínio, maleiro e prateleiras, os puxadores em polímero completam o visual com praticidade.&lt;br&gt;&lt;br&gt;
O &lt;b&gt;Guarda Roupa de Canto&lt;/b&gt; é ideal pra aproveitar espaços menores, com prateleiras internas e porta com puxador em polímero, trazendo funcionalidade sem perder o charme.&lt;br&gt;&lt;br&gt;
As mesas de cabeceira oferecem porta, gaveta, nichos e prateleira. Acima, o &lt;b&gt;Armário Aéreo Queen&lt;/b&gt; com portas e nicho complementa o conjunto, o painel serve como cabeceira, dando acabamento ao ambiente.&lt;br&gt;&lt;br&gt;
&lt;b&gt;ESPECIFICAÇÕES&lt;/b&gt;&lt;br&gt;&lt;br&gt;
&lt;b&gt;Dimensão dos Produtos&lt;/b&gt;&lt;br&gt;        
&lt;b&gt;Largura:&lt;/b&gt;   311 x 205 cm.    &lt;br&gt;
&lt;b&gt;Altura:&lt;/b&gt;    230 cm.    &lt;br&gt;
&lt;b&gt;Profundidade:&lt;/b&gt;    56 cm.    &lt;br&gt;
&lt;b&gt;Peso:&lt;/b&gt;    308 Kg.    &lt;br&gt;
&lt;br&gt; 
&lt;b&gt;Outras Medidas (L x A x P)&lt;/b&gt;&lt;br&gt; 
&lt;b&gt;Guarda Roupa:&lt;/b&gt; 135 x 230 x 56 cm. &lt;br&gt;
&lt;b&gt;Canto Oblíquo:&lt;/b&gt; 70 x 230 x 70 cm. &lt;br&gt;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7 Nichos.&lt;br&gt;
&lt;b&gt;Possui Porta:&lt;/b&gt;    Sim.    &lt;br&gt;
&lt;b&gt;Quantidade de Portas:&lt;/b&gt;    8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5" t="inlineStr">
        <is>
          <t>F</t>
        </is>
      </c>
      <c r="AT215" t="inlineStr">
        <is>
          <t>F</t>
        </is>
      </c>
    </row>
    <row r="216">
      <c r="A216" t="inlineStr">
        <is>
          <t>7901064701847</t>
        </is>
      </c>
      <c r="C216" t="n">
        <v>2</v>
      </c>
      <c r="D216" t="inlineStr">
        <is>
          <t>QTO QUEEN 6PCS CP07 ALPES/TAIGA GREY/BCO</t>
        </is>
      </c>
      <c r="E216" t="inlineStr">
        <is>
          <t>QTO QUEEN 6PCS CP07 ALPES</t>
        </is>
      </c>
      <c r="F216" t="inlineStr">
        <is>
          <t>QTO QUEEN 6PCS CP07 ALPES/TAIGA GREY/BCO</t>
        </is>
      </c>
      <c r="G216" t="inlineStr">
        <is>
          <t>QTO QUEEN 6PCS CP07 ALPES/TAIGA GREY/BCO</t>
        </is>
      </c>
      <c r="I216" t="inlineStr">
        <is>
          <t>Luciane</t>
        </is>
      </c>
      <c r="J216" t="inlineStr">
        <is>
          <t>QUARTO</t>
        </is>
      </c>
      <c r="K216" t="inlineStr">
        <is>
          <t>JOGO DE QUARTO CASAL</t>
        </is>
      </c>
      <c r="N216" t="inlineStr">
        <is>
          <t>Guarda Roupa Queen Modulado CP07 Taiga Avelã/Grey L01       - Mpozenato</t>
        </is>
      </c>
      <c r="Q216" t="inlineStr">
        <is>
          <t>F</t>
        </is>
      </c>
      <c r="R216" t="inlineStr">
        <is>
          <t>F</t>
        </is>
      </c>
      <c r="S216" t="inlineStr">
        <is>
          <t>F</t>
        </is>
      </c>
      <c r="U216" t="n">
        <v>14</v>
      </c>
      <c r="V216" t="n">
        <v>304</v>
      </c>
      <c r="W216" t="n">
        <v>303</v>
      </c>
      <c r="X216" t="n">
        <v>81</v>
      </c>
      <c r="Y216" t="n">
        <v>80</v>
      </c>
      <c r="Z216" t="n">
        <v>101</v>
      </c>
      <c r="AB216" t="n">
        <v>90</v>
      </c>
      <c r="AC216" t="n">
        <v>1000</v>
      </c>
      <c r="AD216" t="n">
        <v>30</v>
      </c>
      <c r="AE216" t="inlineStr">
        <is>
          <t>F</t>
        </is>
      </c>
      <c r="AF216" t="inlineStr">
        <is>
          <t>F</t>
        </is>
      </c>
      <c r="AG216" t="inlineStr">
        <is>
          <t>9403.50.00</t>
        </is>
      </c>
      <c r="AI216" t="inlineStr">
        <is>
          <t>0</t>
        </is>
      </c>
      <c r="AJ216" t="inlineStr">
        <is>
          <t>T</t>
        </is>
      </c>
      <c r="AK216" t="inlineStr">
        <is>
          <t>F</t>
        </is>
      </c>
      <c r="AL216" t="inlineStr">
        <is>
          <t>F</t>
        </is>
      </c>
      <c r="AM216" t="inlineStr">
        <is>
          <t>NAO</t>
        </is>
      </c>
      <c r="AN216" t="inlineStr">
        <is>
          <t>Guarda Roupa Queen Modulado CP07 Taiga Avelã/Grey L01       - Mpozenato</t>
        </is>
      </c>
      <c r="AO216" t="inlineStr">
        <is>
          <t>Mpozenato</t>
        </is>
      </c>
      <c r="AP216" t="inlineStr">
        <is>
          <t>90 dias após o recebimento do produto</t>
        </is>
      </c>
      <c r="AQ216" t="n">
        <v>30</v>
      </c>
      <c r="AR216" t="inlineStr">
        <is>
          <t>&lt;b&gt;Guarda Roupa Queen Modulado CP07 Taiga Avelã/Grey L01       - Mpozenato&lt;/b&gt;&lt;br&gt;&lt;br&gt;
Esse &lt;b&gt;Quarto Queen Modulado&lt;/b&gt; é perfeito pra quem quer deixar o &lt;b&gt;Quarto de Queen&lt;/b&gt; mais organizado, moderno e cheio de funcionalidade. Os módulos se encaixam bem e otimizam cada cantinho do espaço.&lt;br&gt;&lt;br&gt;
O &lt;b&gt;Guarda Roupa Queen&lt;/b&gt; conta com duas portas deslizantes e três gavetas com corrediças telescópicas, além de cabideiro em alumínio, maleiro e prateleiras, os puxadores em polímero completam o visual com praticidade.&lt;br&gt;&lt;br&gt;
O &lt;b&gt;Guarda Roupa de Canto&lt;/b&gt; é ideal pra aproveitar espaços menores, com prateleiras internas e porta com puxador em polímero, trazendo funcionalidade sem perder o charme.&lt;br&gt;&lt;br&gt;
As mesas de cabeceira oferecem porta, gaveta, nichos e prateleira. Acima, o &lt;b&gt;Armário Aéreo Queen&lt;/b&gt; com portas e nicho complementa o conjunto, o painel serve como cabeceira, dando acabamento ao ambiente.&lt;br&gt;&lt;br&gt;
&lt;b&gt;ESPECIFICAÇÕES&lt;/b&gt;&lt;br&gt;&lt;br&gt;
 &lt;b&gt;Dimensão dos Produtos&lt;/b&gt;&lt;br&gt;        
&lt;b&gt;Largura:&lt;/b&gt;   311 x 205 cm.    &lt;br&gt;
&lt;b&gt;Altura:&lt;/b&gt;    230 cm.    &lt;br&gt;
&lt;b&gt;Profundidade:&lt;/b&gt;    56 cm.    &lt;br&gt;
&lt;b&gt;Peso:&lt;/b&gt;    308 Kg.    &lt;br&gt;
&lt;br&gt; 
&lt;b&gt;Outras Medidas (L x A x P)&lt;/b&gt;&lt;br&gt; 
&lt;b&gt;Guarda Roupa:&lt;/b&gt; 135 x 230 x 56 cm. &lt;br&gt;
&lt;b&gt;Canto Oblíquo:&lt;/b&gt; 70 x 230 x 70 cm. &lt;br&gt;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7 Nichos.&lt;br&gt;
&lt;b&gt;Possui Porta:&lt;/b&gt;    Sim.    &lt;br&gt;
&lt;b&gt;Quantidade de Portas:&lt;/b&gt;    8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6" t="inlineStr">
        <is>
          <t>F</t>
        </is>
      </c>
      <c r="AT216" t="inlineStr">
        <is>
          <t>F</t>
        </is>
      </c>
    </row>
    <row r="217">
      <c r="A217" t="inlineStr">
        <is>
          <t>7901064701854</t>
        </is>
      </c>
      <c r="C217" t="n">
        <v>2</v>
      </c>
      <c r="D217" t="inlineStr">
        <is>
          <t>QTO SOLT 6PCS CP08 ALPES/TAIGA AV/BCO</t>
        </is>
      </c>
      <c r="E217" t="inlineStr">
        <is>
          <t>QTO SOLT 6PCS CP08 ALPES/</t>
        </is>
      </c>
      <c r="F217" t="inlineStr">
        <is>
          <t>QTO SOLT 6PCS CP08 ALPES/TAIGA AV/BCO</t>
        </is>
      </c>
      <c r="G217" t="inlineStr">
        <is>
          <t>QTO SOLT 6PCS CP08 ALPES/TAIGA AV/BCO</t>
        </is>
      </c>
      <c r="I217" t="inlineStr">
        <is>
          <t>Luciane</t>
        </is>
      </c>
      <c r="J217" t="inlineStr">
        <is>
          <t>QUARTO</t>
        </is>
      </c>
      <c r="K217" t="inlineStr">
        <is>
          <t>JOGO DE QUARTO SOLTEIRO</t>
        </is>
      </c>
      <c r="N217" t="inlineStr">
        <is>
          <t>Guarda Roupa Solteiro Modulado CP08 Taiga Avelã L01         - Mpozenato</t>
        </is>
      </c>
      <c r="Q217" t="inlineStr">
        <is>
          <t>F</t>
        </is>
      </c>
      <c r="R217" t="inlineStr">
        <is>
          <t>F</t>
        </is>
      </c>
      <c r="S217" t="inlineStr">
        <is>
          <t>F</t>
        </is>
      </c>
      <c r="U217" t="n">
        <v>14</v>
      </c>
      <c r="V217" t="n">
        <v>287</v>
      </c>
      <c r="W217" t="n">
        <v>286</v>
      </c>
      <c r="X217" t="n">
        <v>79</v>
      </c>
      <c r="Y217" t="n">
        <v>78</v>
      </c>
      <c r="Z217" t="n">
        <v>101</v>
      </c>
      <c r="AB217" t="n">
        <v>90</v>
      </c>
      <c r="AC217" t="n">
        <v>1000</v>
      </c>
      <c r="AD217" t="n">
        <v>30</v>
      </c>
      <c r="AE217" t="inlineStr">
        <is>
          <t>F</t>
        </is>
      </c>
      <c r="AF217" t="inlineStr">
        <is>
          <t>F</t>
        </is>
      </c>
      <c r="AG217" t="inlineStr">
        <is>
          <t>9403.50.00</t>
        </is>
      </c>
      <c r="AI217" t="inlineStr">
        <is>
          <t>0</t>
        </is>
      </c>
      <c r="AJ217" t="inlineStr">
        <is>
          <t>T</t>
        </is>
      </c>
      <c r="AK217" t="inlineStr">
        <is>
          <t>F</t>
        </is>
      </c>
      <c r="AL217" t="inlineStr">
        <is>
          <t>F</t>
        </is>
      </c>
      <c r="AM217" t="inlineStr">
        <is>
          <t>NAO</t>
        </is>
      </c>
      <c r="AN217" t="inlineStr">
        <is>
          <t>Guarda Roupa Solteiro Modulado CP08 Taiga Avelã L01         - Mpozenato</t>
        </is>
      </c>
      <c r="AO217" t="inlineStr">
        <is>
          <t>Mpozenato</t>
        </is>
      </c>
      <c r="AP217" t="inlineStr">
        <is>
          <t>90 dias após o recebimento do produto</t>
        </is>
      </c>
      <c r="AQ217" t="n">
        <v>30</v>
      </c>
      <c r="AR217" t="inlineStr">
        <is>
          <t>&lt;b&gt;Guarda Roupa Solteiro Modulado CP08 Taiga Avelã L01         - Mpozenato&lt;/b&gt;&lt;br&gt;&lt;br&gt;
Esse &lt;b&gt;Quarto Solteiro Modulado&lt;/b&gt; é uma escolha prática e cheia de estilo pro seu &lt;b&gt;Quarto de Solteiro&lt;/b&gt;. Os módulos foram pensados pra aproveitar bem o espaço, mantendo tudo sempre em ordem.&lt;br&gt;&lt;br&gt;
O &lt;b&gt;Guarda Roupa Solteiro&lt;/b&gt; tem portas deslizantes e gavetas com corrediças telescópicas, além de cabideiro em alumínio, maleiro e prateleiras. Os puxadores em polímero garantem um toque moderno e funcional.&lt;br&gt;&lt;br&gt;
O &lt;b&gt;Guarda Roupa de Canto&lt;/b&gt; ajuda a otimizar o ambiente com suas prateleiras internas, porta e puxador em polímero, perfeito pra guardar o que você precisa com fácil acesso.&lt;br&gt;&lt;br&gt;
As mesas de cabeceira contam com porta, gaveta, nichos e prateleira. Acima da cama, o &lt;b&gt;Armário Aéreo Solteiro&lt;/b&gt; com portas e nicho completa o visual, finalizado pelo painel que funciona como cabeceira.&lt;br&gt;&lt;br&gt;
&lt;b&gt;ESPECIFICAÇÕES&lt;/b&gt;&lt;br&gt;&lt;br&gt;
&lt;b&gt;Dimensão dos Produtos&lt;/b&gt;&lt;br&gt;        
&lt;b&gt;Largura:&lt;/b&gt;   243 x 205 cm.    &lt;br&gt;
&lt;b&gt;Altura:&lt;/b&gt;    230 cm.    &lt;br&gt;
&lt;b&gt;Profundidade:&lt;/b&gt;    56 cm.    &lt;br&gt;
&lt;b&gt;Peso:&lt;/b&gt;    286 Kg.    &lt;br&gt;
&lt;br&gt; 
&lt;b&gt;Outras Medidas (L x A x P)&lt;/b&gt;&lt;br&gt; 
&lt;b&gt;Guarda Roupa:&lt;/b&gt; 135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7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7" t="inlineStr">
        <is>
          <t>F</t>
        </is>
      </c>
      <c r="AT217" t="inlineStr">
        <is>
          <t>F</t>
        </is>
      </c>
    </row>
    <row r="218">
      <c r="A218" t="inlineStr">
        <is>
          <t>7901064701861</t>
        </is>
      </c>
      <c r="C218" t="n">
        <v>2</v>
      </c>
      <c r="D218" t="inlineStr">
        <is>
          <t>QTO SOLT 6PCS CP08 ALPES/TAIGA BCO</t>
        </is>
      </c>
      <c r="E218" t="inlineStr">
        <is>
          <t>QTO SOLT 6PCS CP08 ALPES/</t>
        </is>
      </c>
      <c r="F218" t="inlineStr">
        <is>
          <t>QTO SOLT 6PCS CP08 ALPES/TAIGA BCO</t>
        </is>
      </c>
      <c r="G218" t="inlineStr">
        <is>
          <t>QTO SOLT 6PCS CP08 ALPES/TAIGA BCO</t>
        </is>
      </c>
      <c r="I218" t="inlineStr">
        <is>
          <t>Luciane</t>
        </is>
      </c>
      <c r="J218" t="inlineStr">
        <is>
          <t>QUARTO</t>
        </is>
      </c>
      <c r="K218" t="inlineStr">
        <is>
          <t>JOGO DE QUARTO SOLTEIRO</t>
        </is>
      </c>
      <c r="N218" t="inlineStr">
        <is>
          <t>Guarda Roupa Solteiro Modulado CP08 Taiga Avelã/Branco L01  - Mpozenato</t>
        </is>
      </c>
      <c r="Q218" t="inlineStr">
        <is>
          <t>F</t>
        </is>
      </c>
      <c r="R218" t="inlineStr">
        <is>
          <t>F</t>
        </is>
      </c>
      <c r="S218" t="inlineStr">
        <is>
          <t>F</t>
        </is>
      </c>
      <c r="U218" t="n">
        <v>14</v>
      </c>
      <c r="V218" t="n">
        <v>287</v>
      </c>
      <c r="W218" t="n">
        <v>286</v>
      </c>
      <c r="X218" t="n">
        <v>79</v>
      </c>
      <c r="Y218" t="n">
        <v>78</v>
      </c>
      <c r="Z218" t="n">
        <v>101</v>
      </c>
      <c r="AB218" t="n">
        <v>90</v>
      </c>
      <c r="AC218" t="n">
        <v>1000</v>
      </c>
      <c r="AD218" t="n">
        <v>30</v>
      </c>
      <c r="AE218" t="inlineStr">
        <is>
          <t>F</t>
        </is>
      </c>
      <c r="AF218" t="inlineStr">
        <is>
          <t>F</t>
        </is>
      </c>
      <c r="AG218" t="inlineStr">
        <is>
          <t>9403.50.00</t>
        </is>
      </c>
      <c r="AI218" t="inlineStr">
        <is>
          <t>0</t>
        </is>
      </c>
      <c r="AJ218" t="inlineStr">
        <is>
          <t>T</t>
        </is>
      </c>
      <c r="AK218" t="inlineStr">
        <is>
          <t>F</t>
        </is>
      </c>
      <c r="AL218" t="inlineStr">
        <is>
          <t>F</t>
        </is>
      </c>
      <c r="AM218" t="inlineStr">
        <is>
          <t>NAO</t>
        </is>
      </c>
      <c r="AN218" t="inlineStr">
        <is>
          <t>Guarda Roupa Solteiro Modulado CP08 Taiga Avelã/Branco L01  - Mpozenato</t>
        </is>
      </c>
      <c r="AO218" t="inlineStr">
        <is>
          <t>Mpozenato</t>
        </is>
      </c>
      <c r="AP218" t="inlineStr">
        <is>
          <t>90 dias após o recebimento do produto</t>
        </is>
      </c>
      <c r="AQ218" t="n">
        <v>30</v>
      </c>
      <c r="AR218" t="inlineStr">
        <is>
          <t>&lt;b&gt;Guarda Roupa Solteiro Modulado CP08 Taiga Avelã/Branco L01  - Mpozenato&lt;/b&gt;&lt;br&gt;&lt;br&gt;
Esse &lt;b&gt;Quarto Solteiro Modulado&lt;/b&gt; é uma escolha prática e cheia de estilo pro seu &lt;b&gt;Quarto de Solteiro&lt;/b&gt;. Os módulos foram pensados pra aproveitar bem o espaço, mantendo tudo sempre em ordem.&lt;br&gt;&lt;br&gt;
O &lt;b&gt;Guarda Roupa Solteiro&lt;/b&gt; tem portas deslizantes e gavetas com corrediças telescópicas, além de cabideiro em alumínio, maleiro e prateleiras. Os puxadores em polímero garantem um toque moderno e funcional.&lt;br&gt;&lt;br&gt;
O &lt;b&gt;Guarda Roupa de Canto&lt;/b&gt; ajuda a otimizar o ambiente com suas prateleiras internas, porta e puxador em polímero, perfeito pra guardar o que você precisa com fácil acesso.&lt;br&gt;&lt;br&gt;
As mesas de cabeceira contam com porta, gaveta, nichos e prateleira. Acima da cama, o &lt;b&gt;Armário Aéreo Solteiro&lt;/b&gt; com portas e nicho completa o visual, finalizado pelo painel que funciona como cabeceira.&lt;br&gt;&lt;br&gt;
&lt;b&gt;ESPECIFICAÇÕES&lt;/b&gt;&lt;br&gt;&lt;br&gt;
&lt;b&gt;Dimensão dos Produtos&lt;/b&gt;&lt;br&gt;        
&lt;b&gt;Largura:&lt;/b&gt;   243 x 205 cm.    &lt;br&gt;
&lt;b&gt;Altura:&lt;/b&gt;    230 cm.    &lt;br&gt;
&lt;b&gt;Profundidade:&lt;/b&gt;    56 cm.    &lt;br&gt;
&lt;b&gt;Peso:&lt;/b&gt;    286 Kg.    &lt;br&gt;
&lt;br&gt; 
&lt;b&gt;Outras Medidas (L x A x P)&lt;/b&gt;&lt;br&gt; 
&lt;b&gt;Guarda Roupa:&lt;/b&gt; 135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7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8" t="inlineStr">
        <is>
          <t>F</t>
        </is>
      </c>
      <c r="AT218" t="inlineStr">
        <is>
          <t>F</t>
        </is>
      </c>
    </row>
    <row r="219">
      <c r="A219" t="inlineStr">
        <is>
          <t>7901064701878</t>
        </is>
      </c>
      <c r="C219" t="n">
        <v>2</v>
      </c>
      <c r="D219" t="inlineStr">
        <is>
          <t>QTO SOLT 6PCS CP08 ALPES/TAIGA CIN/BCO</t>
        </is>
      </c>
      <c r="E219" t="inlineStr">
        <is>
          <t>QTO SOLT 6PCS CP08 ALPES/</t>
        </is>
      </c>
      <c r="F219" t="inlineStr">
        <is>
          <t>QTO SOLT 6PCS CP08 ALPES/TAIGA CIN/BCO</t>
        </is>
      </c>
      <c r="G219" t="inlineStr">
        <is>
          <t>QTO SOLT 6PCS CP08 ALPES/TAIGA CIN/BCO</t>
        </is>
      </c>
      <c r="I219" t="inlineStr">
        <is>
          <t>Luciane</t>
        </is>
      </c>
      <c r="J219" t="inlineStr">
        <is>
          <t>QUARTO</t>
        </is>
      </c>
      <c r="K219" t="inlineStr">
        <is>
          <t>JOGO DE QUARTO SOLTEIRO</t>
        </is>
      </c>
      <c r="N219" t="inlineStr">
        <is>
          <t>Guarda Roupa Solteiro Modulado CP08 Taiga Avelã/Cinnamon L01 - Mpozenato</t>
        </is>
      </c>
      <c r="Q219" t="inlineStr">
        <is>
          <t>F</t>
        </is>
      </c>
      <c r="R219" t="inlineStr">
        <is>
          <t>F</t>
        </is>
      </c>
      <c r="S219" t="inlineStr">
        <is>
          <t>F</t>
        </is>
      </c>
      <c r="U219" t="n">
        <v>14</v>
      </c>
      <c r="V219" t="n">
        <v>287</v>
      </c>
      <c r="W219" t="n">
        <v>286</v>
      </c>
      <c r="X219" t="n">
        <v>79</v>
      </c>
      <c r="Y219" t="n">
        <v>78</v>
      </c>
      <c r="Z219" t="n">
        <v>101</v>
      </c>
      <c r="AB219" t="n">
        <v>90</v>
      </c>
      <c r="AC219" t="n">
        <v>1000</v>
      </c>
      <c r="AD219" t="n">
        <v>30</v>
      </c>
      <c r="AE219" t="inlineStr">
        <is>
          <t>F</t>
        </is>
      </c>
      <c r="AF219" t="inlineStr">
        <is>
          <t>F</t>
        </is>
      </c>
      <c r="AG219" t="inlineStr">
        <is>
          <t>9403.50.00</t>
        </is>
      </c>
      <c r="AI219" t="inlineStr">
        <is>
          <t>0</t>
        </is>
      </c>
      <c r="AJ219" t="inlineStr">
        <is>
          <t>T</t>
        </is>
      </c>
      <c r="AK219" t="inlineStr">
        <is>
          <t>F</t>
        </is>
      </c>
      <c r="AL219" t="inlineStr">
        <is>
          <t>F</t>
        </is>
      </c>
      <c r="AM219" t="inlineStr">
        <is>
          <t>NAO</t>
        </is>
      </c>
      <c r="AN219" t="inlineStr">
        <is>
          <t>Guarda Roupa Solteiro Modulado CP08 Taiga Avelã/Cinnamon L01 - Mpozenato</t>
        </is>
      </c>
      <c r="AO219" t="inlineStr">
        <is>
          <t>Mpozenato</t>
        </is>
      </c>
      <c r="AP219" t="inlineStr">
        <is>
          <t>90 dias após o recebimento do produto</t>
        </is>
      </c>
      <c r="AQ219" t="n">
        <v>30</v>
      </c>
      <c r="AR219" t="inlineStr">
        <is>
          <t>&lt;b&gt;Guarda Roupa Solteiro Modulado CP08 Taiga Avelã/Cinnamon L01 - Mpozenato&lt;/b&gt;&lt;br&gt;&lt;br&gt;
Esse &lt;b&gt;Quarto Solteiro Modulado&lt;/b&gt; é uma escolha prática e cheia de estilo pro seu &lt;b&gt;Quarto de Solteiro&lt;/b&gt;. Os módulos foram pensados pra aproveitar bem o espaço, mantendo tudo sempre em ordem.&lt;br&gt;&lt;br&gt;
O &lt;b&gt;Guarda Roupa Solteiro&lt;/b&gt; tem portas deslizantes e gavetas com corrediças telescópicas, além de cabideiro em alumínio, maleiro e prateleiras. Os puxadores em polímero garantem um toque moderno e funcional.&lt;br&gt;&lt;br&gt;
O &lt;b&gt;Guarda Roupa de Canto&lt;/b&gt; ajuda a otimizar o ambiente com suas prateleiras internas, porta e puxador em polímero, perfeito pra guardar o que você precisa com fácil acesso.&lt;br&gt;&lt;br&gt;
As mesas de cabeceira contam com porta, gaveta, nichos e prateleira. Acima da cama, o &lt;b&gt;Armário Aéreo Solteiro&lt;/b&gt; com portas e nicho completa o visual, finalizado pelo painel que funciona como cabeceira.&lt;br&gt;&lt;br&gt;
&lt;b&gt;ESPECIFICAÇÕES&lt;/b&gt;&lt;br&gt;&lt;br&gt;
&lt;b&gt;Dimensão dos Produtos&lt;/b&gt;&lt;br&gt;        
&lt;b&gt;Largura:&lt;/b&gt;   243 x 205 cm.    &lt;br&gt;
&lt;b&gt;Altura:&lt;/b&gt;    230 cm.    &lt;br&gt;
&lt;b&gt;Profundidade:&lt;/b&gt;    56 cm.    &lt;br&gt;
&lt;b&gt;Peso:&lt;/b&gt;    286 Kg.    &lt;br&gt;
&lt;br&gt; 
&lt;b&gt;Outras Medidas (L x A x P)&lt;/b&gt;&lt;br&gt; 
&lt;b&gt;Guarda Roupa:&lt;/b&gt; 135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7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19" t="inlineStr">
        <is>
          <t>F</t>
        </is>
      </c>
      <c r="AT219" t="inlineStr">
        <is>
          <t>F</t>
        </is>
      </c>
    </row>
    <row r="220">
      <c r="A220" t="inlineStr">
        <is>
          <t>7901064701885</t>
        </is>
      </c>
      <c r="C220" t="n">
        <v>2</v>
      </c>
      <c r="D220" t="inlineStr">
        <is>
          <t>QTO SOLT 6PCS CP08 ALPES/TAIGA GREY/BCO</t>
        </is>
      </c>
      <c r="E220" t="inlineStr">
        <is>
          <t>QTO SOLT 6PCS CP08 ALPES/</t>
        </is>
      </c>
      <c r="F220" t="inlineStr">
        <is>
          <t>QTO SOLT 6PCS CP08 ALPES/TAIGA GREY/BCO</t>
        </is>
      </c>
      <c r="G220" t="inlineStr">
        <is>
          <t>QTO SOLT 6PCS CP08 ALPES/TAIGA GREY/BCO</t>
        </is>
      </c>
      <c r="I220" t="inlineStr">
        <is>
          <t>Luciane</t>
        </is>
      </c>
      <c r="J220" t="inlineStr">
        <is>
          <t>QUARTO</t>
        </is>
      </c>
      <c r="K220" t="inlineStr">
        <is>
          <t>JOGO DE QUARTO SOLTEIRO</t>
        </is>
      </c>
      <c r="N220" t="inlineStr">
        <is>
          <t>Guarda Roupa Solteiro Modulado CP08 Taiga Avelã/Grey L01    - Mpozenato</t>
        </is>
      </c>
      <c r="Q220" t="inlineStr">
        <is>
          <t>F</t>
        </is>
      </c>
      <c r="R220" t="inlineStr">
        <is>
          <t>F</t>
        </is>
      </c>
      <c r="S220" t="inlineStr">
        <is>
          <t>F</t>
        </is>
      </c>
      <c r="U220" t="n">
        <v>14</v>
      </c>
      <c r="V220" t="n">
        <v>287</v>
      </c>
      <c r="W220" t="n">
        <v>286</v>
      </c>
      <c r="X220" t="n">
        <v>79</v>
      </c>
      <c r="Y220" t="n">
        <v>78</v>
      </c>
      <c r="Z220" t="n">
        <v>101</v>
      </c>
      <c r="AB220" t="n">
        <v>90</v>
      </c>
      <c r="AC220" t="n">
        <v>1000</v>
      </c>
      <c r="AD220" t="n">
        <v>30</v>
      </c>
      <c r="AE220" t="inlineStr">
        <is>
          <t>F</t>
        </is>
      </c>
      <c r="AF220" t="inlineStr">
        <is>
          <t>F</t>
        </is>
      </c>
      <c r="AG220" t="inlineStr">
        <is>
          <t>9403.50.00</t>
        </is>
      </c>
      <c r="AI220" t="inlineStr">
        <is>
          <t>0</t>
        </is>
      </c>
      <c r="AJ220" t="inlineStr">
        <is>
          <t>T</t>
        </is>
      </c>
      <c r="AK220" t="inlineStr">
        <is>
          <t>F</t>
        </is>
      </c>
      <c r="AL220" t="inlineStr">
        <is>
          <t>F</t>
        </is>
      </c>
      <c r="AM220" t="inlineStr">
        <is>
          <t>NAO</t>
        </is>
      </c>
      <c r="AN220" t="inlineStr">
        <is>
          <t>Guarda Roupa Solteiro Modulado CP08 Taiga Avelã/Grey L01    - Mpozenato</t>
        </is>
      </c>
      <c r="AO220" t="inlineStr">
        <is>
          <t>Mpozenato</t>
        </is>
      </c>
      <c r="AP220" t="inlineStr">
        <is>
          <t>90 dias após o recebimento do produto</t>
        </is>
      </c>
      <c r="AQ220" t="n">
        <v>30</v>
      </c>
      <c r="AR220" t="inlineStr">
        <is>
          <t>&lt;b&gt;Guarda Roupa Solteiro Modulado CP08 Taiga Avelã/Grey L01    - Mpozenato&lt;/b&gt;&lt;br&gt;&lt;br&gt;
Esse &lt;b&gt;Quarto Solteiro Modulado&lt;/b&gt; é uma escolha prática e cheia de estilo pro seu &lt;b&gt;Quarto de Solteiro&lt;/b&gt;. Os módulos foram pensados pra aproveitar bem o espaço, mantendo tudo sempre em ordem.&lt;br&gt;&lt;br&gt;
O &lt;b&gt;Guarda Roupa Solteiro&lt;/b&gt; tem portas deslizantes e gavetas com corrediças telescópicas, além de cabideiro em alumínio, maleiro e prateleiras. Os puxadores em polímero garantem um toque moderno e funcional.&lt;br&gt;&lt;br&gt;
O &lt;b&gt;Guarda Roupa de Canto&lt;/b&gt; ajuda a otimizar o ambiente com suas prateleiras internas, porta e puxador em polímero, perfeito pra guardar o que você precisa com fácil acesso.&lt;br&gt;&lt;br&gt;
As mesas de cabeceira contam com porta, gaveta, nichos e prateleira. Acima da cama, o &lt;b&gt;Armário Aéreo Solteiro&lt;/b&gt; com portas e nicho completa o visual, finalizado pelo painel que funciona como cabeceira.&lt;br&gt;&lt;br&gt;
&lt;b&gt;ESPECIFICAÇÕES&lt;/b&gt;&lt;br&gt;&lt;br&gt;
&lt;b&gt;Dimensão dos Produtos&lt;/b&gt;&lt;br&gt;        
&lt;b&gt;Largura:&lt;/b&gt;   243 x 205 cm.    &lt;br&gt;
&lt;b&gt;Altura:&lt;/b&gt;    230 cm.    &lt;br&gt;
&lt;b&gt;Profundidade:&lt;/b&gt;    56 cm.    &lt;br&gt;
&lt;b&gt;Peso:&lt;/b&gt;    286 Kg.    &lt;br&gt;
&lt;br&gt; 
&lt;b&gt;Outras Medidas (L x A x P)&lt;/b&gt;&lt;br&gt; 
&lt;b&gt;Guarda Roupa:&lt;/b&gt; 135 x 230 x 56 cm. &lt;br&gt;
&lt;b&gt;Canto Oblíquo:&lt;/b&gt; 70 x 230 x 70 cm. &lt;br&gt;
&lt;b&gt;Mesa de Cabeceira:&lt;/b&gt; 38 x 230 x 42 cm.&lt;br&gt;
&lt;b&gt;Armário Aéreo:&lt;/b&gt; 97 x 82 x 42 cm. &lt;br&gt;
&lt;b&gt;Painel Cabeceira:&lt;/b&gt; 97 x 90 x 1,5 cm.&lt;br&gt;
&lt;br&gt; 
&lt;b&gt;Características do Produto&lt;/b&gt;&lt;br&gt;        
&lt;b&gt;Material da Estrutura:&lt;/b&gt;    MDP 15mm.    &lt;br&gt;
&lt;b&gt;Peso Suportado Distribuído:&lt;/b&gt; Guarda Roupa 30Kg/Canto Oblíquo 25Kg/Mesa Cabeceira 15Kg cada/Armário Aéreo 15Kg.       &lt;br&gt;
&lt;b&gt;Acabamento:&lt;/b&gt;    Finish Foil (FF).    &lt;br&gt;
&lt;b&gt;Escala de Brilho:&lt;/b&gt;    Fosco.    &lt;br&gt;
&lt;b&gt;Possui Prateleira:&lt;/b&gt;    Sim.    &lt;br&gt;
&lt;b&gt;Quantidade de Prateleiras:&lt;/b&gt;    12 Prateleiras.    &lt;br&gt;
&lt;b&gt;Possui Maleiro:&lt;/b&gt; Sim.&lt;br&gt;
&lt;b&gt;Possui Nicho:&lt;/b&gt; Sim.&lt;br&gt;
&lt;b&gt;Quantidade de Nichos:&lt;/b&gt; 5 Nichos.&lt;br&gt;
&lt;b&gt;Possui Porta:&lt;/b&gt;    Sim.    &lt;br&gt;
&lt;b&gt;Quantidade de Portas:&lt;/b&gt;    7 Portas.    &lt;br&gt;
&lt;b&gt;Tipo de Porta:&lt;/b&gt; Convencional/Deslizante.&lt;br&gt;
&lt;b&gt;Material das Dobradiças:&lt;/b&gt; Metal.&lt;br&gt;
&lt;b&gt;Possui Espelho:&lt;/b&gt; Não. &lt;br&gt;
&lt;b&gt;Possui Gaveta:&lt;/b&gt; Sim.&lt;br&gt;
&lt;b&gt;Quantidade de Gavetas:&lt;/b&gt; 5 Gavetas.&lt;br&gt;
&lt;b&gt;Tipo das Corrediças:&lt;/b&gt; Telescópicas.&lt;br&gt;
&lt;b&gt;Possui Puxador:&lt;/b&gt; Sim.&lt;br&gt;
&lt;b&gt;Material dos Puxadores:&lt;/b&gt;    Polímero.     &lt;br&gt;
&lt;b&gt;Possui Cabideiro:&lt;/b&gt; Sim.&lt;br&gt;
&lt;b&gt;Quantidade de Cabideiros:&lt;/b&gt; 2 Cabideiros.&lt;br&gt;
&lt;b&gt;Possui Pés:&lt;/b&gt;    Não.    &lt;br&gt;
&lt;b&gt;Diferenciais:&lt;/b&gt;&lt;br&gt;        
- Design moderno.    &lt;br&gt;    
- Amplo espaço interno.&lt;br&gt; 
- Cabideiro em alumínio. &lt;br&gt;
- Corrediças telescópicas.&lt;br&gt;
- Modulos com rodapé.&lt;br&gt;
- Portas deslizantes.&lt;br&gt;
&lt;b&gt;Sistema de Montagem:&lt;/b&gt;    Cavilhas/Parafusos/Minifix.    &lt;br&gt;
&lt;b&gt;Manual de Montagem:&lt;/b&gt;    Sim.    &lt;br&gt;
&lt;b&gt;Complexidade da Montagem:&lt;/b&gt;    Alta.    &lt;br&gt;
&lt;b&gt;Volumes:&lt;/b&gt;    14 Volumes.    &lt;br&gt;
&lt;b&gt;Conteúdo da Embalagem:&lt;/b&gt;    1 Guarda Roupa, 1 Canto Oblíquo, 2 Mesas Cabeceira Alta,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0" t="inlineStr">
        <is>
          <t>F</t>
        </is>
      </c>
      <c r="AT220" t="inlineStr">
        <is>
          <t>F</t>
        </is>
      </c>
    </row>
    <row r="221">
      <c r="A221" t="inlineStr">
        <is>
          <t>7901064701892</t>
        </is>
      </c>
      <c r="C221" t="n">
        <v>2</v>
      </c>
      <c r="D221" t="inlineStr">
        <is>
          <t>QTO QUEEN 7PCS CP09 ALPES/TAIGA AV/BCO</t>
        </is>
      </c>
      <c r="E221" t="inlineStr">
        <is>
          <t>QTO QUEEN 7PCS CP09 ALPES</t>
        </is>
      </c>
      <c r="F221" t="inlineStr">
        <is>
          <t>QTO QUEEN 7PCS CP09 ALPES/TAIGA AV/BCO</t>
        </is>
      </c>
      <c r="G221" t="inlineStr">
        <is>
          <t>QTO QUEEN 7PCS CP09 ALPES/TAIGA AV/BCO</t>
        </is>
      </c>
      <c r="I221" t="inlineStr">
        <is>
          <t>Luciane</t>
        </is>
      </c>
      <c r="J221" t="inlineStr">
        <is>
          <t>QUARTO</t>
        </is>
      </c>
      <c r="K221" t="inlineStr">
        <is>
          <t>JOGO DE QUARTO CASAL</t>
        </is>
      </c>
      <c r="N221" t="inlineStr">
        <is>
          <t>Guarda Roupa Queen Modulado CP09 Taiga Avelã L01           - Mpozenato</t>
        </is>
      </c>
      <c r="Q221" t="inlineStr">
        <is>
          <t>F</t>
        </is>
      </c>
      <c r="R221" t="inlineStr">
        <is>
          <t>F</t>
        </is>
      </c>
      <c r="S221" t="inlineStr">
        <is>
          <t>F</t>
        </is>
      </c>
      <c r="U221" t="n">
        <v>13</v>
      </c>
      <c r="V221" t="n">
        <v>317</v>
      </c>
      <c r="W221" t="n">
        <v>316</v>
      </c>
      <c r="X221" t="n">
        <v>80</v>
      </c>
      <c r="Y221" t="n">
        <v>79</v>
      </c>
      <c r="Z221" t="n">
        <v>101</v>
      </c>
      <c r="AB221" t="n">
        <v>90</v>
      </c>
      <c r="AC221" t="n">
        <v>1000</v>
      </c>
      <c r="AD221" t="n">
        <v>30</v>
      </c>
      <c r="AE221" t="inlineStr">
        <is>
          <t>F</t>
        </is>
      </c>
      <c r="AF221" t="inlineStr">
        <is>
          <t>F</t>
        </is>
      </c>
      <c r="AG221" t="inlineStr">
        <is>
          <t>9403.50.00</t>
        </is>
      </c>
      <c r="AI221" t="inlineStr">
        <is>
          <t>0</t>
        </is>
      </c>
      <c r="AJ221" t="inlineStr">
        <is>
          <t>T</t>
        </is>
      </c>
      <c r="AK221" t="inlineStr">
        <is>
          <t>F</t>
        </is>
      </c>
      <c r="AL221" t="inlineStr">
        <is>
          <t>F</t>
        </is>
      </c>
      <c r="AM221" t="inlineStr">
        <is>
          <t>NAO</t>
        </is>
      </c>
      <c r="AN221" t="inlineStr">
        <is>
          <t>Guarda Roupa Queen Modulado CP09 Taiga Avelã L01           - Mpozenato</t>
        </is>
      </c>
      <c r="AO221" t="inlineStr">
        <is>
          <t>Mpozenato</t>
        </is>
      </c>
      <c r="AP221" t="inlineStr">
        <is>
          <t>90 dias após o recebimento do produto</t>
        </is>
      </c>
      <c r="AQ221" t="n">
        <v>30</v>
      </c>
      <c r="AR221" t="inlineStr">
        <is>
          <t>&lt;b&gt;Guarda Roupa Queen Modulado CP09 Taiga Avelã L01           - Mpozenato&lt;/b&gt;&lt;br&gt;&lt;br&gt;
Esse &lt;b&gt;Quarto Queen Modulado&lt;/b&gt; é perfeito pra quem quer unir praticidade e beleza no &lt;b&gt;Quarto de Queen&lt;/b&gt;. Cada módulo foi pensado pra deixar o ambiente mais funcional, moderno e organizado.&lt;br&gt;&lt;br&gt;
O &lt;b&gt;Guarda Roupa Queen&lt;/b&gt; vem com portas e gavetas com corrediças telescópicas, além de cabideiro em alumínio, maleiro e várias prateleiras internas. Os puxadores em polímero completam o visual com praticidade.&lt;br&gt;&lt;br&gt;
O &lt;b&gt;Guarda Roupa de Canto&lt;/b&gt; tem prateleiras internas, uma porta e puxador em polímero. Já a sapateira garante aquele espaço extra pra organizar os calçados com mais facilidade e eficiência.&lt;br&gt;&lt;br&gt;
As mesas de cabeceira vêm com porta, gaveta, prateleira e nichos, acima, o &lt;b&gt;Armário Aéreo Queen&lt;/b&gt; com três portas e nichos fecha com chave de ouro, junto ao painel que funciona como cabeceira.&lt;br&gt;&lt;br&gt;
&lt;b&gt;ESPECIFICAÇÕES&lt;/b&gt;&lt;br&gt;&lt;br&gt;
&lt;b&gt;Dimensão dos Produtos&lt;/b&gt;&lt;br&gt;        
&lt;b&gt;Largura:&lt;/b&gt;   338 x 180 cm.    &lt;br&gt;
&lt;b&gt;Altura:&lt;/b&gt;    230 cm.    &lt;br&gt;
&lt;b&gt;Profundidade:&lt;/b&gt;    47 cm.    &lt;br&gt;
&lt;b&gt;Peso:&lt;/b&gt;    322 Kg.    &lt;br&gt;
&lt;br&gt; 
&lt;b&gt;Outras Medidas (L x A x P)&lt;/b&gt;&lt;br&gt; 
&lt;b&gt;Guarda Roupa:&lt;/b&gt; 90 x 230 x 47 cm. &lt;br&gt;
&lt;b&gt;Sapateira:&lt;/b&gt; 50 x 230 x 38 cm. &lt;br&gt;
&lt;b&gt;Canto Reto:&lt;/b&gt; 90 x 230 x 47 cm. &lt;br&gt;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30Kg/Canto Reto 30Kg/Mesa Cabeceira 15Kg cada/Armário Aéreo 15Kg/Sapateira 30Kg.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7 Nichos.&lt;br&gt;
&lt;b&gt;Possui Porta:&lt;/b&gt;    Sim.    &lt;br&gt;
&lt;b&gt;Quantidade de Portas:&lt;/b&gt;    9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Sapateria,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1" t="inlineStr">
        <is>
          <t>F</t>
        </is>
      </c>
      <c r="AT221" t="inlineStr">
        <is>
          <t>F</t>
        </is>
      </c>
    </row>
    <row r="222">
      <c r="A222" t="inlineStr">
        <is>
          <t>7901064701908</t>
        </is>
      </c>
      <c r="C222" t="n">
        <v>2</v>
      </c>
      <c r="D222" t="inlineStr">
        <is>
          <t>QTO QUEEN 7PCS CP09 ALPES/TAIGA BCO</t>
        </is>
      </c>
      <c r="E222" t="inlineStr">
        <is>
          <t>QTO QUEEN 7PCS CP09 ALPES</t>
        </is>
      </c>
      <c r="F222" t="inlineStr">
        <is>
          <t>QTO QUEEN 7PCS CP09 ALPES/TAIGA BCO</t>
        </is>
      </c>
      <c r="G222" t="inlineStr">
        <is>
          <t>QTO QUEEN 7PCS CP09 ALPES/TAIGA BCO</t>
        </is>
      </c>
      <c r="I222" t="inlineStr">
        <is>
          <t>Luciane</t>
        </is>
      </c>
      <c r="J222" t="inlineStr">
        <is>
          <t>QUARTO</t>
        </is>
      </c>
      <c r="K222" t="inlineStr">
        <is>
          <t>JOGO DE QUARTO CASAL</t>
        </is>
      </c>
      <c r="N222" t="inlineStr">
        <is>
          <t>Guarda Roupa Queen Modulado CP09 Taiga Avelã/Branco L01     - Mpozenato</t>
        </is>
      </c>
      <c r="Q222" t="inlineStr">
        <is>
          <t>F</t>
        </is>
      </c>
      <c r="R222" t="inlineStr">
        <is>
          <t>F</t>
        </is>
      </c>
      <c r="S222" t="inlineStr">
        <is>
          <t>F</t>
        </is>
      </c>
      <c r="U222" t="n">
        <v>13</v>
      </c>
      <c r="V222" t="n">
        <v>317</v>
      </c>
      <c r="W222" t="n">
        <v>316</v>
      </c>
      <c r="X222" t="n">
        <v>80</v>
      </c>
      <c r="Y222" t="n">
        <v>79</v>
      </c>
      <c r="Z222" t="n">
        <v>101</v>
      </c>
      <c r="AB222" t="n">
        <v>90</v>
      </c>
      <c r="AC222" t="n">
        <v>1000</v>
      </c>
      <c r="AD222" t="n">
        <v>30</v>
      </c>
      <c r="AE222" t="inlineStr">
        <is>
          <t>F</t>
        </is>
      </c>
      <c r="AF222" t="inlineStr">
        <is>
          <t>F</t>
        </is>
      </c>
      <c r="AG222" t="inlineStr">
        <is>
          <t>9403.50.00</t>
        </is>
      </c>
      <c r="AI222" t="inlineStr">
        <is>
          <t>0</t>
        </is>
      </c>
      <c r="AJ222" t="inlineStr">
        <is>
          <t>T</t>
        </is>
      </c>
      <c r="AK222" t="inlineStr">
        <is>
          <t>F</t>
        </is>
      </c>
      <c r="AL222" t="inlineStr">
        <is>
          <t>F</t>
        </is>
      </c>
      <c r="AM222" t="inlineStr">
        <is>
          <t>NAO</t>
        </is>
      </c>
      <c r="AN222" t="inlineStr">
        <is>
          <t>Guarda Roupa Queen Modulado CP09 Taiga Avelã/Branco L01     - Mpozenato</t>
        </is>
      </c>
      <c r="AO222" t="inlineStr">
        <is>
          <t>Mpozenato</t>
        </is>
      </c>
      <c r="AP222" t="inlineStr">
        <is>
          <t>90 dias após o recebimento do produto</t>
        </is>
      </c>
      <c r="AQ222" t="n">
        <v>30</v>
      </c>
      <c r="AR222" t="inlineStr">
        <is>
          <t>&lt;b&gt;Guarda Roupa Queen Modulado CP09 Taiga Avelã/Branco L01     - Mpozenato&lt;/b&gt;&lt;br&gt;&lt;br&gt;
Esse &lt;b&gt;Quarto Queen Modulado&lt;/b&gt; é perfeito pra quem quer unir praticidade e beleza no &lt;b&gt;Quarto de Queen&lt;/b&gt;. Cada módulo foi pensado pra deixar o ambiente mais funcional, moderno e organizado.&lt;br&gt;&lt;br&gt;
O &lt;b&gt;Guarda Roupa Queen&lt;/b&gt; vem com portas e gavetas com corrediças telescópicas, além de cabideiro em alumínio, maleiro e várias prateleiras internas. Os puxadores em polímero completam o visual com praticidade.&lt;br&gt;&lt;br&gt;
O &lt;b&gt;Guarda Roupa de Canto&lt;/b&gt; tem prateleiras internas, uma porta e puxador em polímero. Já a sapateira garante aquele espaço extra pra organizar os calçados com mais facilidade e eficiência.&lt;br&gt;&lt;br&gt;
As mesas de cabeceira vêm com porta, gaveta, prateleira e nichos, acima, o &lt;b&gt;Armário Aéreo Queen&lt;/b&gt; com três portas e nichos fecha com chave de ouro, junto ao painel que funciona como cabeceira.&lt;br&gt;&lt;br&gt;
&lt;b&gt;ESPECIFICAÇÕES&lt;/b&gt;&lt;br&gt;&lt;br&gt;
&lt;b&gt;Dimensão dos Produtos&lt;/b&gt;&lt;br&gt;        
&lt;b&gt;Largura:&lt;/b&gt;   338 x 180 cm.    &lt;br&gt;
&lt;b&gt;Altura:&lt;/b&gt;    230 cm.    &lt;br&gt;
&lt;b&gt;Profundidade:&lt;/b&gt;    47 cm.    &lt;br&gt;
&lt;b&gt;Peso:&lt;/b&gt;    322 Kg.    &lt;br&gt;
&lt;br&gt; 
&lt;b&gt;Outras Medidas (L x A x P)&lt;/b&gt;&lt;br&gt; 
&lt;b&gt;Guarda Roupa:&lt;/b&gt; 90 x 230 x 47 cm. &lt;br&gt;
&lt;b&gt;Sapateira:&lt;/b&gt; 50 x 230 x 38 cm. &lt;br&gt;
&lt;b&gt;Canto Reto:&lt;/b&gt; 90 x 230 x 47 cm. &lt;br&gt;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30Kg/Canto Reto 30Kg/Mesa Cabeceira 15Kg cada/Armário Aéreo 15Kg/Sapateira 30Kg.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7 Nichos.&lt;br&gt;
&lt;b&gt;Possui Porta:&lt;/b&gt;    Sim.    &lt;br&gt;
&lt;b&gt;Quantidade de Portas:&lt;/b&gt;    9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Sapateria,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2" t="inlineStr">
        <is>
          <t>F</t>
        </is>
      </c>
      <c r="AT222" t="inlineStr">
        <is>
          <t>F</t>
        </is>
      </c>
    </row>
    <row r="223">
      <c r="A223" t="inlineStr">
        <is>
          <t>7901064701915</t>
        </is>
      </c>
      <c r="C223" t="n">
        <v>2</v>
      </c>
      <c r="D223" t="inlineStr">
        <is>
          <t>QTO QUEEN 7PCS CP09 ALPES/TAIGA CIN/BCO</t>
        </is>
      </c>
      <c r="E223" t="inlineStr">
        <is>
          <t>QTO QUEEN 7PCS CP09 ALPES</t>
        </is>
      </c>
      <c r="F223" t="inlineStr">
        <is>
          <t>QTO QUEEN 7PCS CP09 ALPES/TAIGA CIN/BCO</t>
        </is>
      </c>
      <c r="G223" t="inlineStr">
        <is>
          <t>QTO QUEEN 7PCS CP09 ALPES/TAIGA CIN/BCO</t>
        </is>
      </c>
      <c r="I223" t="inlineStr">
        <is>
          <t>Luciane</t>
        </is>
      </c>
      <c r="J223" t="inlineStr">
        <is>
          <t>QUARTO</t>
        </is>
      </c>
      <c r="K223" t="inlineStr">
        <is>
          <t>JOGO DE QUARTO CASAL</t>
        </is>
      </c>
      <c r="N223" t="inlineStr">
        <is>
          <t>Guarda Roupa Queen Modulado CP09 Taiga Avelã/Cinnamon L01   - Mpozenato</t>
        </is>
      </c>
      <c r="Q223" t="inlineStr">
        <is>
          <t>F</t>
        </is>
      </c>
      <c r="R223" t="inlineStr">
        <is>
          <t>F</t>
        </is>
      </c>
      <c r="S223" t="inlineStr">
        <is>
          <t>F</t>
        </is>
      </c>
      <c r="U223" t="n">
        <v>13</v>
      </c>
      <c r="V223" t="n">
        <v>317</v>
      </c>
      <c r="W223" t="n">
        <v>316</v>
      </c>
      <c r="X223" t="n">
        <v>80</v>
      </c>
      <c r="Y223" t="n">
        <v>79</v>
      </c>
      <c r="Z223" t="n">
        <v>101</v>
      </c>
      <c r="AB223" t="n">
        <v>90</v>
      </c>
      <c r="AC223" t="n">
        <v>1000</v>
      </c>
      <c r="AD223" t="n">
        <v>30</v>
      </c>
      <c r="AE223" t="inlineStr">
        <is>
          <t>F</t>
        </is>
      </c>
      <c r="AF223" t="inlineStr">
        <is>
          <t>F</t>
        </is>
      </c>
      <c r="AG223" t="inlineStr">
        <is>
          <t>9403.50.00</t>
        </is>
      </c>
      <c r="AI223" t="inlineStr">
        <is>
          <t>0</t>
        </is>
      </c>
      <c r="AJ223" t="inlineStr">
        <is>
          <t>T</t>
        </is>
      </c>
      <c r="AK223" t="inlineStr">
        <is>
          <t>F</t>
        </is>
      </c>
      <c r="AL223" t="inlineStr">
        <is>
          <t>F</t>
        </is>
      </c>
      <c r="AM223" t="inlineStr">
        <is>
          <t>NAO</t>
        </is>
      </c>
      <c r="AN223" t="inlineStr">
        <is>
          <t>Guarda Roupa Queen Modulado CP09 Taiga Avelã/Cinnamon L01   - Mpozenato</t>
        </is>
      </c>
      <c r="AO223" t="inlineStr">
        <is>
          <t>Mpozenato</t>
        </is>
      </c>
      <c r="AP223" t="inlineStr">
        <is>
          <t>90 dias após o recebimento do produto</t>
        </is>
      </c>
      <c r="AQ223" t="n">
        <v>30</v>
      </c>
      <c r="AR223" t="inlineStr">
        <is>
          <t>&lt;b&gt;Guarda Roupa Queen Modulado CP09 Taiga Avelã/Cinnamon L01   - Mpozenato&lt;/b&gt;&lt;br&gt;&lt;br&gt;
Esse &lt;b&gt;Quarto Queen Modulado&lt;/b&gt; é perfeito pra quem quer unir praticidade e beleza no &lt;b&gt;Quarto de Queen&lt;/b&gt;. Cada módulo foi pensado pra deixar o ambiente mais funcional, moderno e organizado.&lt;br&gt;&lt;br&gt;
O &lt;b&gt;Guarda Roupa Queen&lt;/b&gt; vem com portas e gavetas com corrediças telescópicas, além de cabideiro em alumínio, maleiro e várias prateleiras internas. Os puxadores em polímero completam o visual com praticidade.&lt;br&gt;&lt;br&gt;
O &lt;b&gt;Guarda Roupa de Canto&lt;/b&gt; tem prateleiras internas, uma porta e puxador em polímero. Já a sapateira garante aquele espaço extra pra organizar os calçados com mais facilidade e eficiência.&lt;br&gt;&lt;br&gt;
As mesas de cabeceira vêm com porta, gaveta, prateleira e nichos, acima, o &lt;b&gt;Armário Aéreo Queen&lt;/b&gt; com três portas e nichos fecha com chave de ouro, junto ao painel que funciona como cabeceira.&lt;br&gt;&lt;br&gt;
&lt;b&gt;ESPECIFICAÇÕES&lt;/b&gt;&lt;br&gt;&lt;br&gt;
&lt;b&gt;Dimensão dos Produtos&lt;/b&gt;&lt;br&gt;        
&lt;b&gt;Largura:&lt;/b&gt;   338 x 180 cm.    &lt;br&gt;
&lt;b&gt;Altura:&lt;/b&gt;    230 cm.    &lt;br&gt;
&lt;b&gt;Profundidade:&lt;/b&gt;    47 cm.    &lt;br&gt;
&lt;b&gt;Peso:&lt;/b&gt;    322 Kg.    &lt;br&gt;
&lt;br&gt; 
&lt;b&gt;Outras Medidas (L x A x P)&lt;/b&gt;&lt;br&gt; 
&lt;b&gt;Guarda Roupa:&lt;/b&gt; 90 x 230 x 47 cm. &lt;br&gt;
&lt;b&gt;Sapateira:&lt;/b&gt; 50 x 230 x 38 cm. &lt;br&gt;
&lt;b&gt;Canto Reto:&lt;/b&gt; 90 x 230 x 47 cm. &lt;br&gt;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30Kg/Canto Reto 30Kg/Mesa Cabeceira 15Kg cada/Armário Aéreo 15Kg/Sapateira 30Kg.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7 Nichos.&lt;br&gt;
&lt;b&gt;Possui Porta:&lt;/b&gt;    Sim.    &lt;br&gt;
&lt;b&gt;Quantidade de Portas:&lt;/b&gt;    9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Sapateria,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3" t="inlineStr">
        <is>
          <t>F</t>
        </is>
      </c>
      <c r="AT223" t="inlineStr">
        <is>
          <t>F</t>
        </is>
      </c>
    </row>
    <row r="224">
      <c r="A224" t="inlineStr">
        <is>
          <t>7901064701922</t>
        </is>
      </c>
      <c r="C224" t="n">
        <v>2</v>
      </c>
      <c r="D224" t="inlineStr">
        <is>
          <t>QTO QUEEN 7PCS CP09 ALPES/TAIGA GREY/BCO</t>
        </is>
      </c>
      <c r="E224" t="inlineStr">
        <is>
          <t>QTO QUEEN 7PCS CP09 ALPES</t>
        </is>
      </c>
      <c r="F224" t="inlineStr">
        <is>
          <t>QTO QUEEN 7PCS CP09 ALPES/TAIGA GREY/BCO</t>
        </is>
      </c>
      <c r="G224" t="inlineStr">
        <is>
          <t>QTO QUEEN 7PCS CP09 ALPES/TAIGA GREY/BCO</t>
        </is>
      </c>
      <c r="I224" t="inlineStr">
        <is>
          <t>Luciane</t>
        </is>
      </c>
      <c r="J224" t="inlineStr">
        <is>
          <t>QUARTO</t>
        </is>
      </c>
      <c r="K224" t="inlineStr">
        <is>
          <t>JOGO DE QUARTO CASAL</t>
        </is>
      </c>
      <c r="N224" t="inlineStr">
        <is>
          <t>Guarda Roupa Queen Modulado CP09 Taiga Avelã/Grey L01       - Mpozenato</t>
        </is>
      </c>
      <c r="Q224" t="inlineStr">
        <is>
          <t>F</t>
        </is>
      </c>
      <c r="R224" t="inlineStr">
        <is>
          <t>F</t>
        </is>
      </c>
      <c r="S224" t="inlineStr">
        <is>
          <t>F</t>
        </is>
      </c>
      <c r="U224" t="n">
        <v>13</v>
      </c>
      <c r="V224" t="n">
        <v>317</v>
      </c>
      <c r="W224" t="n">
        <v>316</v>
      </c>
      <c r="X224" t="n">
        <v>80</v>
      </c>
      <c r="Y224" t="n">
        <v>79</v>
      </c>
      <c r="Z224" t="n">
        <v>101</v>
      </c>
      <c r="AB224" t="n">
        <v>90</v>
      </c>
      <c r="AC224" t="n">
        <v>1000</v>
      </c>
      <c r="AD224" t="n">
        <v>30</v>
      </c>
      <c r="AE224" t="inlineStr">
        <is>
          <t>F</t>
        </is>
      </c>
      <c r="AF224" t="inlineStr">
        <is>
          <t>F</t>
        </is>
      </c>
      <c r="AG224" t="inlineStr">
        <is>
          <t>9403.50.00</t>
        </is>
      </c>
      <c r="AI224" t="inlineStr">
        <is>
          <t>0</t>
        </is>
      </c>
      <c r="AJ224" t="inlineStr">
        <is>
          <t>T</t>
        </is>
      </c>
      <c r="AK224" t="inlineStr">
        <is>
          <t>F</t>
        </is>
      </c>
      <c r="AL224" t="inlineStr">
        <is>
          <t>F</t>
        </is>
      </c>
      <c r="AM224" t="inlineStr">
        <is>
          <t>NAO</t>
        </is>
      </c>
      <c r="AN224" t="inlineStr">
        <is>
          <t>Guarda Roupa Queen Modulado CP09 Taiga Avelã/Grey L01       - Mpozenato</t>
        </is>
      </c>
      <c r="AO224" t="inlineStr">
        <is>
          <t>Mpozenato</t>
        </is>
      </c>
      <c r="AP224" t="inlineStr">
        <is>
          <t>90 dias após o recebimento do produto</t>
        </is>
      </c>
      <c r="AQ224" t="n">
        <v>30</v>
      </c>
      <c r="AR224" t="inlineStr">
        <is>
          <t>&lt;b&gt;Guarda Roupa Queen Modulado CP09 Taiga Avelã/Grey L01       - Mpozenato&lt;/b&gt;&lt;br&gt;&lt;br&gt;
Esse &lt;b&gt;Quarto Queen Modulado&lt;/b&gt; é perfeito pra quem quer unir praticidade e beleza no &lt;b&gt;Quarto de Queen&lt;/b&gt;. Cada módulo foi pensado pra deixar o ambiente mais funcional, moderno e organizado.&lt;br&gt;&lt;br&gt;
O &lt;b&gt;Guarda Roupa Queen&lt;/b&gt; vem com portas e gavetas com corrediças telescópicas, além de cabideiro em alumínio, maleiro e várias prateleiras internas. Os puxadores em polímero completam o visual com praticidade.&lt;br&gt;&lt;br&gt;
O &lt;b&gt;Guarda Roupa de Canto&lt;/b&gt; tem prateleiras internas, uma porta e puxador em polímero. Já a sapateira garante aquele espaço extra pra organizar os calçados com mais facilidade e eficiência.&lt;br&gt;&lt;br&gt;
As mesas de cabeceira vêm com porta, gaveta, prateleira e nichos, acima, o &lt;b&gt;Armário Aéreo Queen&lt;/b&gt; com três portas e nichos fecha com chave de ouro, junto ao painel que funciona como cabeceira.&lt;br&gt;&lt;br&gt;
&lt;b&gt;ESPECIFICAÇÕES&lt;/b&gt;&lt;br&gt;&lt;br&gt;
&lt;b&gt;Dimensão dos Produtos&lt;/b&gt;&lt;br&gt;        
&lt;b&gt;Largura:&lt;/b&gt;   338 x 180 cm.    &lt;br&gt;
&lt;b&gt;Altura:&lt;/b&gt;    230 cm.    &lt;br&gt;
&lt;b&gt;Profundidade:&lt;/b&gt;    47 cm.    &lt;br&gt;
&lt;b&gt;Peso:&lt;/b&gt;    322 Kg.    &lt;br&gt;
&lt;br&gt; 
&lt;b&gt;Outras Medidas (L x A x P)&lt;/b&gt;&lt;br&gt; 
&lt;b&gt;Guarda Roupa:&lt;/b&gt; 90 x 230 x 47 cm. &lt;br&gt;
&lt;b&gt;Sapateira:&lt;/b&gt; 50 x 230 x 38 cm. &lt;br&gt;
&lt;b&gt;Canto Reto:&lt;/b&gt; 90 x 230 x 47 cm. &lt;br&gt;
&lt;b&gt;Mesa de Cabeceira:&lt;/b&gt; 38 x 230 x 42 cm.&lt;br&gt;
&lt;b&gt;Armário Aéreo:&lt;/b&gt; 165 x 82 x 42 cm. &lt;br&gt;
&lt;b&gt;Painel Cabeceira:&lt;/b&gt; 165 x 90 x 1,5 cm.&lt;br&gt;
&lt;br&gt; 
&lt;b&gt;Características do Produto&lt;/b&gt;&lt;br&gt;        
&lt;b&gt;Material da Estrutura:&lt;/b&gt;    MDP 15mm.    &lt;br&gt;
&lt;b&gt;Peso Suportado Distribuído:&lt;/b&gt; Guarda Roupa 30Kg/Canto Reto 30Kg/Mesa Cabeceira 15Kg cada/Armário Aéreo 15Kg/Sapateira 30Kg.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7 Nichos.&lt;br&gt;
&lt;b&gt;Possui Porta:&lt;/b&gt;    Sim.    &lt;br&gt;
&lt;b&gt;Quantidade de Portas:&lt;/b&gt;    9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Sapateria,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4" t="inlineStr">
        <is>
          <t>F</t>
        </is>
      </c>
      <c r="AT224" t="inlineStr">
        <is>
          <t>F</t>
        </is>
      </c>
    </row>
    <row r="225">
      <c r="A225" t="inlineStr">
        <is>
          <t>7901064701939</t>
        </is>
      </c>
      <c r="C225" t="n">
        <v>2</v>
      </c>
      <c r="D225" t="inlineStr">
        <is>
          <t>QTO CASAL 7PCS CP09 ALPES/TAIGA GREY/BCO</t>
        </is>
      </c>
      <c r="E225" t="inlineStr">
        <is>
          <t>QTO CASAL 7PCS CP09 ALPES</t>
        </is>
      </c>
      <c r="F225" t="inlineStr">
        <is>
          <t>QTO CASAL 7PCS CP09 ALPES/TAIGA GREY/BCO</t>
        </is>
      </c>
      <c r="G225" t="inlineStr">
        <is>
          <t>QTO CASAL 7PCS CP09 ALPES/TAIGA GREY/BCO</t>
        </is>
      </c>
      <c r="I225" t="inlineStr">
        <is>
          <t>Luciane</t>
        </is>
      </c>
      <c r="J225" t="inlineStr">
        <is>
          <t>QUARTO</t>
        </is>
      </c>
      <c r="K225" t="inlineStr">
        <is>
          <t>JOGO DE QUARTO CASAL</t>
        </is>
      </c>
      <c r="N225" t="inlineStr">
        <is>
          <t>Guarda Roupa Casal Modulado CP09 Taiga Avelã L01            - Mpozenato</t>
        </is>
      </c>
      <c r="Q225" t="inlineStr">
        <is>
          <t>F</t>
        </is>
      </c>
      <c r="R225" t="inlineStr">
        <is>
          <t>F</t>
        </is>
      </c>
      <c r="S225" t="inlineStr">
        <is>
          <t>F</t>
        </is>
      </c>
      <c r="U225" t="n">
        <v>13</v>
      </c>
      <c r="V225" t="n">
        <v>311</v>
      </c>
      <c r="W225" t="n">
        <v>310</v>
      </c>
      <c r="X225" t="n">
        <v>79</v>
      </c>
      <c r="Y225" t="n">
        <v>78</v>
      </c>
      <c r="Z225" t="n">
        <v>101</v>
      </c>
      <c r="AB225" t="n">
        <v>90</v>
      </c>
      <c r="AC225" t="n">
        <v>1000</v>
      </c>
      <c r="AD225" t="n">
        <v>30</v>
      </c>
      <c r="AE225" t="inlineStr">
        <is>
          <t>F</t>
        </is>
      </c>
      <c r="AF225" t="inlineStr">
        <is>
          <t>F</t>
        </is>
      </c>
      <c r="AG225" t="inlineStr">
        <is>
          <t>9403.50.00</t>
        </is>
      </c>
      <c r="AI225" t="inlineStr">
        <is>
          <t>0</t>
        </is>
      </c>
      <c r="AJ225" t="inlineStr">
        <is>
          <t>T</t>
        </is>
      </c>
      <c r="AK225" t="inlineStr">
        <is>
          <t>F</t>
        </is>
      </c>
      <c r="AL225" t="inlineStr">
        <is>
          <t>F</t>
        </is>
      </c>
      <c r="AM225" t="inlineStr">
        <is>
          <t>NAO</t>
        </is>
      </c>
      <c r="AN225" t="inlineStr">
        <is>
          <t>Guarda Roupa Casal Modulado CP09 Taiga Avelã L01            - Mpozenato</t>
        </is>
      </c>
      <c r="AO225" t="inlineStr">
        <is>
          <t>Mpozenato</t>
        </is>
      </c>
      <c r="AP225" t="inlineStr">
        <is>
          <t>90 dias após o recebimento do produto</t>
        </is>
      </c>
      <c r="AQ225" t="n">
        <v>30</v>
      </c>
      <c r="AR225" t="inlineStr">
        <is>
          <t>&lt;b&gt;Guarda Roupa Casal Modulado CP09 Taiga Avelã L01            - Mpozenato&lt;/b&gt;&lt;br&gt;&lt;br&gt;
Esse &lt;b&gt;Quarto Casal Modulado&lt;/b&gt; é perfeito pra quem quer unir praticidade e beleza no &lt;b&gt;Quarto de Casal&lt;/b&gt;. Cada módulo foi pensado pra deixar o ambiente mais funcional, moderno e organizado.&lt;br&gt;&lt;br&gt;
O &lt;b&gt;Guarda Roupa Casal&lt;/b&gt; vem com portas e gavetas com corrediças telescópicas, além de cabideiro em alumínio, maleiro e várias prateleiras internas. Os puxadores em polímero completam o visual com praticidade.&lt;br&gt;&lt;br&gt;
O &lt;b&gt;Guarda Roupa de Canto&lt;/b&gt; tem prateleiras internas, uma porta e puxador em polímero. Já a sapateira garante aquele espaço extra pra organizar os calçados com mais facilidade e eficiência.&lt;br&gt;&lt;br&gt;
As mesas de cabeceira vêm com porta, gaveta, prateleira e nichos, acima, o &lt;b&gt;Armário Aéreo Casal&lt;/b&gt; com três portas e nichos fecha com chave de ouro, junto ao painel que funciona como cabeceira.&lt;br&gt;&lt;br&gt;
&lt;b&gt;ESPECIFICAÇÕES&lt;/b&gt;&lt;br&gt;&lt;br&gt;
&lt;b&gt;Dimensão dos Produtos&lt;/b&gt;&lt;br&gt;        
&lt;b&gt;Largura:&lt;/b&gt;   318 x 180 cm.    &lt;br&gt;
&lt;b&gt;Altura:&lt;/b&gt;    230 cm.    &lt;br&gt;
&lt;b&gt;Profundidade:&lt;/b&gt;    47 cm.    &lt;br&gt;
&lt;b&gt;Peso:&lt;/b&gt;    316 Kg.    &lt;br&gt;
&lt;br&gt; 
&lt;b&gt;Outras Medidas (L x A x P)&lt;/b&gt;&lt;br&gt; 
&lt;b&gt;Guarda Roupa:&lt;/b&gt; 90 x 230 x 47 cm. &lt;br&gt;
&lt;b&gt;Sapateira:&lt;/b&gt; 50 x 230 x 38 cm. &lt;br&gt;
&lt;b&gt;Canto Reto:&lt;/b&gt; 90 x 230 x 47 cm. &lt;br&gt;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30Kg/Canto Reto 30Kg/Mesa Cabeceira 15Kg cada/Armário Aéreo 15Kg/Sapateira 30Kg.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7 Nichos.&lt;br&gt;
&lt;b&gt;Possui Porta:&lt;/b&gt;    Sim.    &lt;br&gt;
&lt;b&gt;Quantidade de Portas:&lt;/b&gt;    9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Sapateria,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5" t="inlineStr">
        <is>
          <t>F</t>
        </is>
      </c>
      <c r="AT225" t="inlineStr">
        <is>
          <t>F</t>
        </is>
      </c>
    </row>
    <row r="226">
      <c r="A226" t="inlineStr">
        <is>
          <t>7901064701946</t>
        </is>
      </c>
      <c r="C226" t="n">
        <v>2</v>
      </c>
      <c r="D226" t="inlineStr">
        <is>
          <t>QTO CASAL 7PCS CP09 ALPES/TAIGA GREY/BCO</t>
        </is>
      </c>
      <c r="E226" t="inlineStr">
        <is>
          <t>QTO CASAL 7PCS CP09 ALPES</t>
        </is>
      </c>
      <c r="F226" t="inlineStr">
        <is>
          <t>QTO CASAL 7PCS CP09 ALPES/TAIGA GREY/BCO</t>
        </is>
      </c>
      <c r="G226" t="inlineStr">
        <is>
          <t>QTO CASAL 7PCS CP09 ALPES/TAIGA GREY/BCO</t>
        </is>
      </c>
      <c r="I226" t="inlineStr">
        <is>
          <t>Luciane</t>
        </is>
      </c>
      <c r="J226" t="inlineStr">
        <is>
          <t>QUARTO</t>
        </is>
      </c>
      <c r="K226" t="inlineStr">
        <is>
          <t>JOGO DE QUARTO CASAL</t>
        </is>
      </c>
      <c r="N226" t="inlineStr">
        <is>
          <t>Guarda Roupa Casal Modulado CP09 Taiga Avelã/Branco L01     - Mpozenato</t>
        </is>
      </c>
      <c r="Q226" t="inlineStr">
        <is>
          <t>F</t>
        </is>
      </c>
      <c r="R226" t="inlineStr">
        <is>
          <t>F</t>
        </is>
      </c>
      <c r="S226" t="inlineStr">
        <is>
          <t>F</t>
        </is>
      </c>
      <c r="U226" t="n">
        <v>13</v>
      </c>
      <c r="V226" t="n">
        <v>311</v>
      </c>
      <c r="W226" t="n">
        <v>310</v>
      </c>
      <c r="X226" t="n">
        <v>79</v>
      </c>
      <c r="Y226" t="n">
        <v>78</v>
      </c>
      <c r="Z226" t="n">
        <v>101</v>
      </c>
      <c r="AB226" t="n">
        <v>90</v>
      </c>
      <c r="AC226" t="n">
        <v>1000</v>
      </c>
      <c r="AD226" t="n">
        <v>30</v>
      </c>
      <c r="AE226" t="inlineStr">
        <is>
          <t>F</t>
        </is>
      </c>
      <c r="AF226" t="inlineStr">
        <is>
          <t>F</t>
        </is>
      </c>
      <c r="AG226" t="inlineStr">
        <is>
          <t>9403.50.00</t>
        </is>
      </c>
      <c r="AI226" t="inlineStr">
        <is>
          <t>0</t>
        </is>
      </c>
      <c r="AJ226" t="inlineStr">
        <is>
          <t>T</t>
        </is>
      </c>
      <c r="AK226" t="inlineStr">
        <is>
          <t>F</t>
        </is>
      </c>
      <c r="AL226" t="inlineStr">
        <is>
          <t>F</t>
        </is>
      </c>
      <c r="AM226" t="inlineStr">
        <is>
          <t>NAO</t>
        </is>
      </c>
      <c r="AN226" t="inlineStr">
        <is>
          <t>Guarda Roupa Casal Modulado CP09 Taiga Avelã/Branco L01     - Mpozenato</t>
        </is>
      </c>
      <c r="AO226" t="inlineStr">
        <is>
          <t>Mpozenato</t>
        </is>
      </c>
      <c r="AP226" t="inlineStr">
        <is>
          <t>90 dias após o recebimento do produto</t>
        </is>
      </c>
      <c r="AQ226" t="n">
        <v>30</v>
      </c>
      <c r="AR226" t="inlineStr">
        <is>
          <t>&lt;b&gt;Guarda Roupa Casal Modulado CP09 Taiga Avelã/Branco L01     - Mpozenato&lt;/b&gt;&lt;br&gt;&lt;br&gt;
Esse &lt;b&gt;Quarto Casal Modulado&lt;/b&gt; é perfeito pra quem quer unir praticidade e beleza no &lt;b&gt;Quarto de Casal&lt;/b&gt;. Cada módulo foi pensado pra deixar o ambiente mais funcional, moderno e organizado.&lt;br&gt;&lt;br&gt;
O &lt;b&gt;Guarda Roupa Casal&lt;/b&gt; vem com portas e gavetas com corrediças telescópicas, além de cabideiro em alumínio, maleiro e várias prateleiras internas. Os puxadores em polímero completam o visual com praticidade.&lt;br&gt;&lt;br&gt;
O &lt;b&gt;Guarda Roupa de Canto&lt;/b&gt; tem prateleiras internas, uma porta e puxador em polímero. Já a sapateira garante aquele espaço extra pra organizar os calçados com mais facilidade e eficiência.&lt;br&gt;&lt;br&gt;
As mesas de cabeceira vêm com porta, gaveta, prateleira e nichos, acima, o &lt;b&gt;Armário Aéreo Casal&lt;/b&gt; com três portas e nichos fecha com chave de ouro, junto ao painel que funciona como cabeceira.&lt;br&gt;&lt;br&gt;
&lt;b&gt;ESPECIFICAÇÕES&lt;/b&gt;&lt;br&gt;&lt;br&gt;
&lt;b&gt;Dimensão dos Produtos&lt;/b&gt;&lt;br&gt;        
&lt;b&gt;Largura:&lt;/b&gt;   318 x 180 cm.    &lt;br&gt;
&lt;b&gt;Altura:&lt;/b&gt;    230 cm.    &lt;br&gt;
&lt;b&gt;Profundidade:&lt;/b&gt;    47 cm.    &lt;br&gt;
&lt;b&gt;Peso:&lt;/b&gt;    316 Kg.    &lt;br&gt;
&lt;br&gt; 
&lt;b&gt;Outras Medidas (L x A x P)&lt;/b&gt;&lt;br&gt; 
&lt;b&gt;Guarda Roupa:&lt;/b&gt; 90 x 230 x 47 cm. &lt;br&gt;
&lt;b&gt;Sapateira:&lt;/b&gt; 50 x 230 x 38 cm. &lt;br&gt;
&lt;b&gt;Canto Reto:&lt;/b&gt; 90 x 230 x 47 cm. &lt;br&gt;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30Kg/Canto Reto 30Kg/Mesa Cabeceira 15Kg cada/Armário Aéreo 15Kg/Sapateira 30Kg.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7 Nichos.&lt;br&gt;
&lt;b&gt;Possui Porta:&lt;/b&gt;    Sim.    &lt;br&gt;
&lt;b&gt;Quantidade de Portas:&lt;/b&gt;    9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Sapateria,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6" t="inlineStr">
        <is>
          <t>F</t>
        </is>
      </c>
      <c r="AT226" t="inlineStr">
        <is>
          <t>F</t>
        </is>
      </c>
    </row>
    <row r="227">
      <c r="A227" t="inlineStr">
        <is>
          <t>7901064701953</t>
        </is>
      </c>
      <c r="C227" t="n">
        <v>2</v>
      </c>
      <c r="D227" t="inlineStr">
        <is>
          <t>QTO CASAL 7PCS CP09 ALPES/TAIGA GREY/BCO</t>
        </is>
      </c>
      <c r="E227" t="inlineStr">
        <is>
          <t>QTO CASAL 7PCS CP09 ALPES</t>
        </is>
      </c>
      <c r="F227" t="inlineStr">
        <is>
          <t>QTO CASAL 7PCS CP09 ALPES/TAIGA GREY/BCO</t>
        </is>
      </c>
      <c r="G227" t="inlineStr">
        <is>
          <t>QTO CASAL 7PCS CP09 ALPES/TAIGA GREY/BCO</t>
        </is>
      </c>
      <c r="I227" t="inlineStr">
        <is>
          <t>Luciane</t>
        </is>
      </c>
      <c r="J227" t="inlineStr">
        <is>
          <t>QUARTO</t>
        </is>
      </c>
      <c r="K227" t="inlineStr">
        <is>
          <t>JOGO DE QUARTO CASAL</t>
        </is>
      </c>
      <c r="N227" t="inlineStr">
        <is>
          <t>Guarda Roupa Casal Modulado CP09 Taiga Avelã/Cinnamon L01   - Mpozenato</t>
        </is>
      </c>
      <c r="Q227" t="inlineStr">
        <is>
          <t>F</t>
        </is>
      </c>
      <c r="R227" t="inlineStr">
        <is>
          <t>F</t>
        </is>
      </c>
      <c r="S227" t="inlineStr">
        <is>
          <t>F</t>
        </is>
      </c>
      <c r="U227" t="n">
        <v>13</v>
      </c>
      <c r="V227" t="n">
        <v>311</v>
      </c>
      <c r="W227" t="n">
        <v>310</v>
      </c>
      <c r="X227" t="n">
        <v>79</v>
      </c>
      <c r="Y227" t="n">
        <v>78</v>
      </c>
      <c r="Z227" t="n">
        <v>101</v>
      </c>
      <c r="AB227" t="n">
        <v>90</v>
      </c>
      <c r="AC227" t="n">
        <v>1000</v>
      </c>
      <c r="AD227" t="n">
        <v>30</v>
      </c>
      <c r="AE227" t="inlineStr">
        <is>
          <t>F</t>
        </is>
      </c>
      <c r="AF227" t="inlineStr">
        <is>
          <t>F</t>
        </is>
      </c>
      <c r="AG227" t="inlineStr">
        <is>
          <t>9403.50.00</t>
        </is>
      </c>
      <c r="AI227" t="inlineStr">
        <is>
          <t>0</t>
        </is>
      </c>
      <c r="AJ227" t="inlineStr">
        <is>
          <t>T</t>
        </is>
      </c>
      <c r="AK227" t="inlineStr">
        <is>
          <t>F</t>
        </is>
      </c>
      <c r="AL227" t="inlineStr">
        <is>
          <t>F</t>
        </is>
      </c>
      <c r="AM227" t="inlineStr">
        <is>
          <t>NAO</t>
        </is>
      </c>
      <c r="AN227" t="inlineStr">
        <is>
          <t>Guarda Roupa Casal Modulado CP09 Taiga Avelã/Cinnamon L01   - Mpozenato</t>
        </is>
      </c>
      <c r="AO227" t="inlineStr">
        <is>
          <t>Mpozenato</t>
        </is>
      </c>
      <c r="AP227" t="inlineStr">
        <is>
          <t>90 dias após o recebimento do produto</t>
        </is>
      </c>
      <c r="AQ227" t="n">
        <v>30</v>
      </c>
      <c r="AR227" t="inlineStr">
        <is>
          <t>&lt;b&gt;Guarda Roupa Casal Modulado CP09 Taiga Avelã/Cinnamon L01   - Mpozenato&lt;/b&gt;&lt;br&gt;&lt;br&gt;
Esse &lt;b&gt;Quarto Casal Modulado&lt;/b&gt; é perfeito pra quem quer unir praticidade e beleza no &lt;b&gt;Quarto de Casal&lt;/b&gt;. Cada módulo foi pensado pra deixar o ambiente mais funcional, moderno e organizado.&lt;br&gt;&lt;br&gt;
O &lt;b&gt;Guarda Roupa Casal&lt;/b&gt; vem com portas e gavetas com corrediças telescópicas, além de cabideiro em alumínio, maleiro e várias prateleiras internas. Os puxadores em polímero completam o visual com praticidade.&lt;br&gt;&lt;br&gt;
O &lt;b&gt;Guarda Roupa de Canto&lt;/b&gt; tem prateleiras internas, uma porta e puxador em polímero. Já a sapateira garante aquele espaço extra pra organizar os calçados com mais facilidade e eficiência.&lt;br&gt;&lt;br&gt;
As mesas de cabeceira vêm com porta, gaveta, prateleira e nichos, acima, o &lt;b&gt;Armário Aéreo Casal&lt;/b&gt; com três portas e nichos fecha com chave de ouro, junto ao painel que funciona como cabeceira.&lt;br&gt;&lt;br&gt;
&lt;b&gt;ESPECIFICAÇÕES&lt;/b&gt;&lt;br&gt;&lt;br&gt;
&lt;b&gt;Dimensão dos Produtos&lt;/b&gt;&lt;br&gt;        
&lt;b&gt;Largura:&lt;/b&gt;   318 x 180 cm.    &lt;br&gt;
&lt;b&gt;Altura:&lt;/b&gt;    230 cm.    &lt;br&gt;
&lt;b&gt;Profundidade:&lt;/b&gt;    47 cm.    &lt;br&gt;
&lt;b&gt;Peso:&lt;/b&gt;    316 Kg.    &lt;br&gt;
&lt;br&gt; 
&lt;b&gt;Outras Medidas (L x A x P)&lt;/b&gt;&lt;br&gt; 
&lt;b&gt;Guarda Roupa:&lt;/b&gt; 90 x 230 x 47 cm. &lt;br&gt;
&lt;b&gt;Sapateira:&lt;/b&gt; 50 x 230 x 38 cm. &lt;br&gt;
&lt;b&gt;Canto Reto:&lt;/b&gt; 90 x 230 x 47 cm. &lt;br&gt;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30Kg/Canto Reto 30Kg/Mesa Cabeceira 15Kg cada/Armário Aéreo 15Kg/Sapateira 30Kg.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7 Nichos.&lt;br&gt;
&lt;b&gt;Possui Porta:&lt;/b&gt;    Sim.    &lt;br&gt;
&lt;b&gt;Quantidade de Portas:&lt;/b&gt;    9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Sapateria,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7" t="inlineStr">
        <is>
          <t>F</t>
        </is>
      </c>
      <c r="AT227" t="inlineStr">
        <is>
          <t>F</t>
        </is>
      </c>
    </row>
    <row r="228">
      <c r="A228" t="inlineStr">
        <is>
          <t>7901064701960</t>
        </is>
      </c>
      <c r="C228" t="n">
        <v>2</v>
      </c>
      <c r="D228" t="inlineStr">
        <is>
          <t>QTO CASAL 7PCS CP09 ALPES/TAIGA GREY/BCO</t>
        </is>
      </c>
      <c r="E228" t="inlineStr">
        <is>
          <t>QTO CASAL 7PCS CP09 ALPES</t>
        </is>
      </c>
      <c r="F228" t="inlineStr">
        <is>
          <t>QTO CASAL 7PCS CP09 ALPES/TAIGA GREY/BCO</t>
        </is>
      </c>
      <c r="G228" t="inlineStr">
        <is>
          <t>QTO CASAL 7PCS CP09 ALPES/TAIGA GREY/BCO</t>
        </is>
      </c>
      <c r="I228" t="inlineStr">
        <is>
          <t>Luciane</t>
        </is>
      </c>
      <c r="J228" t="inlineStr">
        <is>
          <t>QUARTO</t>
        </is>
      </c>
      <c r="K228" t="inlineStr">
        <is>
          <t>JOGO DE QUARTO CASAL</t>
        </is>
      </c>
      <c r="N228" t="inlineStr">
        <is>
          <t>Guarda Roupa Casal Modulado CP09 Taiga Avelã/Grey L01       - Mpozenato</t>
        </is>
      </c>
      <c r="Q228" t="inlineStr">
        <is>
          <t>F</t>
        </is>
      </c>
      <c r="R228" t="inlineStr">
        <is>
          <t>F</t>
        </is>
      </c>
      <c r="S228" t="inlineStr">
        <is>
          <t>F</t>
        </is>
      </c>
      <c r="U228" t="n">
        <v>13</v>
      </c>
      <c r="V228" t="n">
        <v>311</v>
      </c>
      <c r="W228" t="n">
        <v>310</v>
      </c>
      <c r="X228" t="n">
        <v>79</v>
      </c>
      <c r="Y228" t="n">
        <v>78</v>
      </c>
      <c r="Z228" t="n">
        <v>101</v>
      </c>
      <c r="AB228" t="n">
        <v>90</v>
      </c>
      <c r="AC228" t="n">
        <v>1000</v>
      </c>
      <c r="AD228" t="n">
        <v>30</v>
      </c>
      <c r="AE228" t="inlineStr">
        <is>
          <t>F</t>
        </is>
      </c>
      <c r="AF228" t="inlineStr">
        <is>
          <t>F</t>
        </is>
      </c>
      <c r="AG228" t="inlineStr">
        <is>
          <t>9403.50.00</t>
        </is>
      </c>
      <c r="AI228" t="inlineStr">
        <is>
          <t>0</t>
        </is>
      </c>
      <c r="AJ228" t="inlineStr">
        <is>
          <t>T</t>
        </is>
      </c>
      <c r="AK228" t="inlineStr">
        <is>
          <t>F</t>
        </is>
      </c>
      <c r="AL228" t="inlineStr">
        <is>
          <t>F</t>
        </is>
      </c>
      <c r="AM228" t="inlineStr">
        <is>
          <t>NAO</t>
        </is>
      </c>
      <c r="AN228" t="inlineStr">
        <is>
          <t>Guarda Roupa Casal Modulado CP09 Taiga Avelã/Grey L01       - Mpozenato</t>
        </is>
      </c>
      <c r="AO228" t="inlineStr">
        <is>
          <t>Mpozenato</t>
        </is>
      </c>
      <c r="AP228" t="inlineStr">
        <is>
          <t>90 dias após o recebimento do produto</t>
        </is>
      </c>
      <c r="AQ228" t="n">
        <v>30</v>
      </c>
      <c r="AR228" t="inlineStr">
        <is>
          <t>&lt;b&gt;Guarda Roupa Casal Modulado CP09 Taiga Avelã/Grey L01       - Mpozenato&lt;/b&gt;&lt;br&gt;&lt;br&gt;
Esse &lt;b&gt;Quarto Casal Modulado&lt;/b&gt; é perfeito pra quem quer unir praticidade e beleza no &lt;b&gt;Quarto de Casal&lt;/b&gt;. Cada módulo foi pensado pra deixar o ambiente mais funcional, moderno e organizado.&lt;br&gt;&lt;br&gt;
O &lt;b&gt;Guarda Roupa Casal&lt;/b&gt; vem com portas e gavetas com corrediças telescópicas, além de cabideiro em alumínio, maleiro e várias prateleiras internas. Os puxadores em polímero completam o visual com praticidade.&lt;br&gt;&lt;br&gt;
O &lt;b&gt;Guarda Roupa de Canto&lt;/b&gt; tem prateleiras internas, uma porta e puxador em polímero. Já a sapateira garante aquele espaço extra pra organizar os calçados com mais facilidade e eficiência.&lt;br&gt;&lt;br&gt;
As mesas de cabeceira vêm com porta, gaveta, prateleira e nichos, acima, o &lt;b&gt;Armário Aéreo Casal&lt;/b&gt; com três portas e nichos fecha com chave de ouro, junto ao painel que funciona como cabeceira.&lt;br&gt;&lt;br&gt;
&lt;b&gt;ESPECIFICAÇÕES&lt;/b&gt;&lt;br&gt;&lt;br&gt;
&lt;b&gt;Dimensão dos Produtos&lt;/b&gt;&lt;br&gt;        
&lt;b&gt;Largura:&lt;/b&gt;   318 x 180 cm.    &lt;br&gt;
&lt;b&gt;Altura:&lt;/b&gt;    230 cm.    &lt;br&gt;
&lt;b&gt;Profundidade:&lt;/b&gt;    47 cm.    &lt;br&gt;
&lt;b&gt;Peso:&lt;/b&gt;    316 Kg.    &lt;br&gt;
&lt;br&gt; 
&lt;b&gt;Outras Medidas (L x A x P)&lt;/b&gt;&lt;br&gt; 
&lt;b&gt;Guarda Roupa:&lt;/b&gt; 90 x 230 x 47 cm. &lt;br&gt;
&lt;b&gt;Sapateira:&lt;/b&gt; 50 x 230 x 38 cm. &lt;br&gt;
&lt;b&gt;Canto Reto:&lt;/b&gt; 90 x 230 x 47 cm. &lt;br&gt;
&lt;b&gt;Mesa de Cabeceira:&lt;/b&gt; 38 x 230 x 42 cm.&lt;br&gt;
&lt;b&gt;Armário Aéreo:&lt;/b&gt; 145 x 82 x 42 cm. &lt;br&gt;
&lt;b&gt;Painel Cabeceira:&lt;/b&gt; 145 x 90 x 1,5 cm.&lt;br&gt;
&lt;br&gt; 
&lt;b&gt;Características do Produto&lt;/b&gt;&lt;br&gt;        
&lt;b&gt;Material da Estrutura:&lt;/b&gt;    MDP 15mm.    &lt;br&gt;
&lt;b&gt;Peso Suportado Distribuído:&lt;/b&gt; Guarda Roupa 30Kg/Canto Reto 30Kg/Mesa Cabeceira 15Kg cada/Armário Aéreo 15Kg/Sapateira 30Kg.       &lt;br&gt;
&lt;b&gt;Acabamento:&lt;/b&gt;    Finish Foil (FF).    &lt;br&gt;
&lt;b&gt;Escala de Brilho:&lt;/b&gt;    Fosco.    &lt;br&gt;
&lt;b&gt;Possui Prateleira:&lt;/b&gt;    Sim.    &lt;br&gt;
&lt;b&gt;Quantidade de Prateleiras:&lt;/b&gt;    11 Prateleiras.    &lt;br&gt;
&lt;b&gt;Possui Maleiro:&lt;/b&gt; Sim.&lt;br&gt;
&lt;b&gt;Possui Nicho:&lt;/b&gt; Sim.&lt;br&gt;
&lt;b&gt;Quantidade de Nichos:&lt;/b&gt; 7 Nichos.&lt;br&gt;
&lt;b&gt;Possui Porta:&lt;/b&gt;    Sim.    &lt;br&gt;
&lt;b&gt;Quantidade de Portas:&lt;/b&gt;    9 Portas.    &lt;br&gt;
&lt;b&gt;Tipo de Porta:&lt;/b&gt; Convencional.&lt;br&gt;
&lt;b&gt;Material das Dobradiças:&lt;/b&gt; Metal.&lt;br&gt;
&lt;b&gt;Possui Espelho:&lt;/b&gt; Não. &lt;br&gt;
&lt;b&gt;Possui Gaveta:&lt;/b&gt; Sim.&lt;br&gt;
&lt;b&gt;Quantidade de Gavetas:&lt;/b&gt; 6 Gavetas.&lt;br&gt;
&lt;b&gt;Tipo das Corrediças:&lt;/b&gt; Telescópicas.&lt;br&gt;
&lt;b&gt;Possui Puxador:&lt;/b&gt; Sim.&lt;br&gt;
&lt;b&gt;Material dos Puxadores:&lt;/b&gt;    Polímero.     &lt;br&gt;
&lt;b&gt;Possui Cabideiro:&lt;/b&gt; Sim.&lt;br&gt;
&lt;b&gt;Quantidade de Cabideiros:&lt;/b&gt; 1 Cabideiro.&lt;br&gt;
&lt;b&gt;Possui Pés:&lt;/b&gt;    Não.    &lt;br&gt;
&lt;b&gt;Diferenciais:&lt;/b&gt;&lt;br&gt;        
- Design moderno.    &lt;br&gt;    
- Amplo espaço interno.&lt;br&gt; 
- Cabideiro em alumínio. &lt;br&gt;
- Corrediças telescópicas.&lt;br&gt;
- Modulos com rodapé.&lt;br&gt;
&lt;b&gt;Sistema de Montagem:&lt;/b&gt;    Cavilhas/Parafusos/Minifix.    &lt;br&gt;
&lt;b&gt;Manual de Montagem:&lt;/b&gt;    Sim.    &lt;br&gt;
&lt;b&gt;Complexidade da Montagem:&lt;/b&gt;    Alta.    &lt;br&gt;
&lt;b&gt;Volumes:&lt;/b&gt;    13 Volumes.    &lt;br&gt;
&lt;b&gt;Conteúdo da Embalagem:&lt;/b&gt;    1 Guarda Roupa, 1 Canto Reto, 2 Mesas Cabeceira Alta, Sapateria, 1 Armário Aéreo, 2 Paineis Cabeceira.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comparador.&lt;br /&gt;        
- Confira as dimensões do produto e certifique-se de que passará normalmente por supostos elevadores, portas, escadas e/ou corredores de sua residência.</t>
        </is>
      </c>
      <c r="AS228" t="inlineStr">
        <is>
          <t>F</t>
        </is>
      </c>
      <c r="AT228"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227"/>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7901064700109</t>
        </is>
      </c>
      <c r="B2" t="n">
        <v>121</v>
      </c>
      <c r="C2" t="n">
        <v>193.45</v>
      </c>
      <c r="D2" t="n">
        <v>9.67</v>
      </c>
      <c r="G2" t="n">
        <v>203.12</v>
      </c>
      <c r="H2" t="n">
        <v>621.55</v>
      </c>
      <c r="I2" t="n">
        <v>391.9</v>
      </c>
      <c r="J2" t="n">
        <v>391.9</v>
      </c>
      <c r="K2" t="inlineStr">
        <is>
          <t>15/08/2025</t>
        </is>
      </c>
      <c r="L2" t="inlineStr">
        <is>
          <t>15/08/2055</t>
        </is>
      </c>
      <c r="N2" t="inlineStr">
        <is>
          <t>F</t>
        </is>
      </c>
    </row>
    <row r="3">
      <c r="A3" t="inlineStr">
        <is>
          <t>7901064700116</t>
        </is>
      </c>
      <c r="B3" t="n">
        <v>121</v>
      </c>
      <c r="C3" t="n">
        <v>193.45</v>
      </c>
      <c r="D3" t="n">
        <v>9.67</v>
      </c>
      <c r="G3" t="n">
        <v>203.12</v>
      </c>
      <c r="H3" t="n">
        <v>621.55</v>
      </c>
      <c r="I3" t="n">
        <v>391.9</v>
      </c>
      <c r="J3" t="n">
        <v>391.9</v>
      </c>
      <c r="K3" t="inlineStr">
        <is>
          <t>15/08/2025</t>
        </is>
      </c>
      <c r="L3" t="inlineStr">
        <is>
          <t>15/08/2055</t>
        </is>
      </c>
      <c r="N3" t="inlineStr">
        <is>
          <t>F</t>
        </is>
      </c>
    </row>
    <row r="4">
      <c r="A4" t="inlineStr">
        <is>
          <t>7901064700123</t>
        </is>
      </c>
      <c r="B4" t="n">
        <v>121</v>
      </c>
      <c r="C4" t="n">
        <v>193.45</v>
      </c>
      <c r="D4" t="n">
        <v>9.67</v>
      </c>
      <c r="G4" t="n">
        <v>203.12</v>
      </c>
      <c r="H4" t="n">
        <v>621.55</v>
      </c>
      <c r="I4" t="n">
        <v>391.9</v>
      </c>
      <c r="J4" t="n">
        <v>391.9</v>
      </c>
      <c r="K4" t="inlineStr">
        <is>
          <t>15/08/2025</t>
        </is>
      </c>
      <c r="L4" t="inlineStr">
        <is>
          <t>15/08/2055</t>
        </is>
      </c>
      <c r="N4" t="inlineStr">
        <is>
          <t>F</t>
        </is>
      </c>
    </row>
    <row r="5">
      <c r="A5" t="inlineStr">
        <is>
          <t>7901064700130</t>
        </is>
      </c>
      <c r="B5" t="n">
        <v>121</v>
      </c>
      <c r="C5" t="n">
        <v>193.45</v>
      </c>
      <c r="D5" t="n">
        <v>9.67</v>
      </c>
      <c r="G5" t="n">
        <v>203.12</v>
      </c>
      <c r="H5" t="n">
        <v>621.55</v>
      </c>
      <c r="I5" t="n">
        <v>391.9</v>
      </c>
      <c r="J5" t="n">
        <v>391.9</v>
      </c>
      <c r="K5" t="inlineStr">
        <is>
          <t>15/08/2025</t>
        </is>
      </c>
      <c r="L5" t="inlineStr">
        <is>
          <t>15/08/2055</t>
        </is>
      </c>
      <c r="N5" t="inlineStr">
        <is>
          <t>F</t>
        </is>
      </c>
    </row>
    <row r="6">
      <c r="A6" t="inlineStr">
        <is>
          <t>7901064700147</t>
        </is>
      </c>
      <c r="B6" t="n">
        <v>121</v>
      </c>
      <c r="C6" t="n">
        <v>283.97</v>
      </c>
      <c r="D6" t="n">
        <v>14.2</v>
      </c>
      <c r="G6" t="n">
        <v>298.17</v>
      </c>
      <c r="H6" t="n">
        <v>912.4</v>
      </c>
      <c r="I6" t="n">
        <v>574.9</v>
      </c>
      <c r="J6" t="n">
        <v>574.9</v>
      </c>
      <c r="K6" t="inlineStr">
        <is>
          <t>15/08/2025</t>
        </is>
      </c>
      <c r="L6" t="inlineStr">
        <is>
          <t>15/08/2055</t>
        </is>
      </c>
      <c r="N6" t="inlineStr">
        <is>
          <t>F</t>
        </is>
      </c>
    </row>
    <row r="7">
      <c r="A7" t="inlineStr">
        <is>
          <t>7901064700154</t>
        </is>
      </c>
      <c r="B7" t="n">
        <v>121</v>
      </c>
      <c r="C7" t="n">
        <v>283.97</v>
      </c>
      <c r="D7" t="n">
        <v>14.2</v>
      </c>
      <c r="G7" t="n">
        <v>298.17</v>
      </c>
      <c r="H7" t="n">
        <v>912.4</v>
      </c>
      <c r="I7" t="n">
        <v>574.9</v>
      </c>
      <c r="J7" t="n">
        <v>574.9</v>
      </c>
      <c r="K7" t="inlineStr">
        <is>
          <t>15/08/2025</t>
        </is>
      </c>
      <c r="L7" t="inlineStr">
        <is>
          <t>15/08/2055</t>
        </is>
      </c>
      <c r="N7" t="inlineStr">
        <is>
          <t>F</t>
        </is>
      </c>
    </row>
    <row r="8">
      <c r="A8" t="inlineStr">
        <is>
          <t>7901064700161</t>
        </is>
      </c>
      <c r="B8" t="n">
        <v>121</v>
      </c>
      <c r="C8" t="n">
        <v>283.97</v>
      </c>
      <c r="D8" t="n">
        <v>14.2</v>
      </c>
      <c r="G8" t="n">
        <v>298.17</v>
      </c>
      <c r="H8" t="n">
        <v>912.4</v>
      </c>
      <c r="I8" t="n">
        <v>574.9</v>
      </c>
      <c r="J8" t="n">
        <v>574.9</v>
      </c>
      <c r="K8" t="inlineStr">
        <is>
          <t>15/08/2025</t>
        </is>
      </c>
      <c r="L8" t="inlineStr">
        <is>
          <t>15/08/2055</t>
        </is>
      </c>
      <c r="N8" t="inlineStr">
        <is>
          <t>F</t>
        </is>
      </c>
    </row>
    <row r="9">
      <c r="A9" t="inlineStr">
        <is>
          <t>7901064700178</t>
        </is>
      </c>
      <c r="B9" t="n">
        <v>121</v>
      </c>
      <c r="C9" t="n">
        <v>283.97</v>
      </c>
      <c r="D9" t="n">
        <v>14.2</v>
      </c>
      <c r="G9" t="n">
        <v>298.17</v>
      </c>
      <c r="H9" t="n">
        <v>912.4</v>
      </c>
      <c r="I9" t="n">
        <v>574.9</v>
      </c>
      <c r="J9" t="n">
        <v>574.9</v>
      </c>
      <c r="K9" t="inlineStr">
        <is>
          <t>15/08/2025</t>
        </is>
      </c>
      <c r="L9" t="inlineStr">
        <is>
          <t>15/08/2055</t>
        </is>
      </c>
      <c r="N9" t="inlineStr">
        <is>
          <t>F</t>
        </is>
      </c>
    </row>
    <row r="10">
      <c r="A10" t="inlineStr">
        <is>
          <t>7901064700185</t>
        </is>
      </c>
      <c r="B10" t="n">
        <v>121</v>
      </c>
      <c r="C10" t="n">
        <v>313.17</v>
      </c>
      <c r="D10" t="n">
        <v>15.66</v>
      </c>
      <c r="G10" t="n">
        <v>328.83</v>
      </c>
      <c r="H10" t="n">
        <v>1006.22</v>
      </c>
      <c r="I10" t="n">
        <v>633.9</v>
      </c>
      <c r="J10" t="n">
        <v>633.9</v>
      </c>
      <c r="K10" t="inlineStr">
        <is>
          <t>15/08/2025</t>
        </is>
      </c>
      <c r="L10" t="inlineStr">
        <is>
          <t>15/08/2055</t>
        </is>
      </c>
      <c r="N10" t="inlineStr">
        <is>
          <t>F</t>
        </is>
      </c>
    </row>
    <row r="11">
      <c r="A11" t="inlineStr">
        <is>
          <t>7901064700192</t>
        </is>
      </c>
      <c r="B11" t="n">
        <v>121</v>
      </c>
      <c r="C11" t="n">
        <v>313.17</v>
      </c>
      <c r="D11" t="n">
        <v>15.66</v>
      </c>
      <c r="G11" t="n">
        <v>328.83</v>
      </c>
      <c r="H11" t="n">
        <v>1006.22</v>
      </c>
      <c r="I11" t="n">
        <v>633.9</v>
      </c>
      <c r="J11" t="n">
        <v>633.9</v>
      </c>
      <c r="K11" t="inlineStr">
        <is>
          <t>15/08/2025</t>
        </is>
      </c>
      <c r="L11" t="inlineStr">
        <is>
          <t>15/08/2055</t>
        </is>
      </c>
      <c r="N11" t="inlineStr">
        <is>
          <t>F</t>
        </is>
      </c>
    </row>
    <row r="12">
      <c r="A12" t="inlineStr">
        <is>
          <t>7901064700208</t>
        </is>
      </c>
      <c r="B12" t="n">
        <v>121</v>
      </c>
      <c r="C12" t="n">
        <v>313.17</v>
      </c>
      <c r="D12" t="n">
        <v>15.66</v>
      </c>
      <c r="G12" t="n">
        <v>328.83</v>
      </c>
      <c r="H12" t="n">
        <v>1006.22</v>
      </c>
      <c r="I12" t="n">
        <v>633.9</v>
      </c>
      <c r="J12" t="n">
        <v>633.9</v>
      </c>
      <c r="K12" t="inlineStr">
        <is>
          <t>15/08/2025</t>
        </is>
      </c>
      <c r="L12" t="inlineStr">
        <is>
          <t>15/08/2055</t>
        </is>
      </c>
      <c r="N12" t="inlineStr">
        <is>
          <t>F</t>
        </is>
      </c>
    </row>
    <row r="13">
      <c r="A13" t="inlineStr">
        <is>
          <t>7901064700215</t>
        </is>
      </c>
      <c r="B13" t="n">
        <v>121</v>
      </c>
      <c r="C13" t="n">
        <v>313.17</v>
      </c>
      <c r="D13" t="n">
        <v>15.66</v>
      </c>
      <c r="G13" t="n">
        <v>328.83</v>
      </c>
      <c r="H13" t="n">
        <v>1006.22</v>
      </c>
      <c r="I13" t="n">
        <v>633.9</v>
      </c>
      <c r="J13" t="n">
        <v>633.9</v>
      </c>
      <c r="K13" t="inlineStr">
        <is>
          <t>15/08/2025</t>
        </is>
      </c>
      <c r="L13" t="inlineStr">
        <is>
          <t>15/08/2055</t>
        </is>
      </c>
      <c r="N13" t="inlineStr">
        <is>
          <t>F</t>
        </is>
      </c>
    </row>
    <row r="14">
      <c r="A14" t="inlineStr">
        <is>
          <t>7901064700222</t>
        </is>
      </c>
      <c r="B14" t="n">
        <v>121</v>
      </c>
      <c r="C14" t="n">
        <v>193.45</v>
      </c>
      <c r="D14" t="n">
        <v>9.67</v>
      </c>
      <c r="G14" t="n">
        <v>203.12</v>
      </c>
      <c r="H14" t="n">
        <v>621.55</v>
      </c>
      <c r="I14" t="n">
        <v>391.9</v>
      </c>
      <c r="J14" t="n">
        <v>391.9</v>
      </c>
      <c r="K14" t="inlineStr">
        <is>
          <t>15/08/2025</t>
        </is>
      </c>
      <c r="L14" t="inlineStr">
        <is>
          <t>15/08/2055</t>
        </is>
      </c>
      <c r="N14" t="inlineStr">
        <is>
          <t>F</t>
        </is>
      </c>
    </row>
    <row r="15">
      <c r="A15" t="inlineStr">
        <is>
          <t>7901064700239</t>
        </is>
      </c>
      <c r="B15" t="n">
        <v>121</v>
      </c>
      <c r="C15" t="n">
        <v>193.45</v>
      </c>
      <c r="D15" t="n">
        <v>9.67</v>
      </c>
      <c r="G15" t="n">
        <v>203.12</v>
      </c>
      <c r="H15" t="n">
        <v>621.55</v>
      </c>
      <c r="I15" t="n">
        <v>391.9</v>
      </c>
      <c r="J15" t="n">
        <v>391.9</v>
      </c>
      <c r="K15" t="inlineStr">
        <is>
          <t>15/08/2025</t>
        </is>
      </c>
      <c r="L15" t="inlineStr">
        <is>
          <t>15/08/2055</t>
        </is>
      </c>
      <c r="N15" t="inlineStr">
        <is>
          <t>F</t>
        </is>
      </c>
    </row>
    <row r="16">
      <c r="A16" t="inlineStr">
        <is>
          <t>7901064700246</t>
        </is>
      </c>
      <c r="B16" t="n">
        <v>121</v>
      </c>
      <c r="C16" t="n">
        <v>193.45</v>
      </c>
      <c r="D16" t="n">
        <v>9.67</v>
      </c>
      <c r="G16" t="n">
        <v>203.12</v>
      </c>
      <c r="H16" t="n">
        <v>621.55</v>
      </c>
      <c r="I16" t="n">
        <v>391.9</v>
      </c>
      <c r="J16" t="n">
        <v>391.9</v>
      </c>
      <c r="K16" t="inlineStr">
        <is>
          <t>15/08/2025</t>
        </is>
      </c>
      <c r="L16" t="inlineStr">
        <is>
          <t>15/08/2055</t>
        </is>
      </c>
      <c r="N16" t="inlineStr">
        <is>
          <t>F</t>
        </is>
      </c>
    </row>
    <row r="17">
      <c r="A17" t="inlineStr">
        <is>
          <t>7901064700253</t>
        </is>
      </c>
      <c r="B17" t="n">
        <v>121</v>
      </c>
      <c r="C17" t="n">
        <v>193.45</v>
      </c>
      <c r="D17" t="n">
        <v>9.67</v>
      </c>
      <c r="G17" t="n">
        <v>203.12</v>
      </c>
      <c r="H17" t="n">
        <v>621.55</v>
      </c>
      <c r="I17" t="n">
        <v>391.9</v>
      </c>
      <c r="J17" t="n">
        <v>391.9</v>
      </c>
      <c r="K17" t="inlineStr">
        <is>
          <t>15/08/2025</t>
        </is>
      </c>
      <c r="L17" t="inlineStr">
        <is>
          <t>15/08/2055</t>
        </is>
      </c>
      <c r="N17" t="inlineStr">
        <is>
          <t>F</t>
        </is>
      </c>
    </row>
    <row r="18">
      <c r="A18" t="inlineStr">
        <is>
          <t>7901064700260</t>
        </is>
      </c>
      <c r="B18" t="n">
        <v>121</v>
      </c>
      <c r="C18" t="n">
        <v>283.97</v>
      </c>
      <c r="D18" t="n">
        <v>14.2</v>
      </c>
      <c r="G18" t="n">
        <v>298.17</v>
      </c>
      <c r="H18" t="n">
        <v>912.4</v>
      </c>
      <c r="I18" t="n">
        <v>574.9</v>
      </c>
      <c r="J18" t="n">
        <v>574.9</v>
      </c>
      <c r="K18" t="inlineStr">
        <is>
          <t>15/08/2025</t>
        </is>
      </c>
      <c r="L18" t="inlineStr">
        <is>
          <t>15/08/2055</t>
        </is>
      </c>
      <c r="N18" t="inlineStr">
        <is>
          <t>F</t>
        </is>
      </c>
    </row>
    <row r="19">
      <c r="A19" t="inlineStr">
        <is>
          <t>7901064700277</t>
        </is>
      </c>
      <c r="B19" t="n">
        <v>121</v>
      </c>
      <c r="C19" t="n">
        <v>283.97</v>
      </c>
      <c r="D19" t="n">
        <v>14.2</v>
      </c>
      <c r="G19" t="n">
        <v>298.17</v>
      </c>
      <c r="H19" t="n">
        <v>912.4</v>
      </c>
      <c r="I19" t="n">
        <v>574.9</v>
      </c>
      <c r="J19" t="n">
        <v>574.9</v>
      </c>
      <c r="K19" t="inlineStr">
        <is>
          <t>15/08/2025</t>
        </is>
      </c>
      <c r="L19" t="inlineStr">
        <is>
          <t>15/08/2055</t>
        </is>
      </c>
      <c r="N19" t="inlineStr">
        <is>
          <t>F</t>
        </is>
      </c>
    </row>
    <row r="20">
      <c r="A20" t="inlineStr">
        <is>
          <t>7901064700284</t>
        </is>
      </c>
      <c r="B20" t="n">
        <v>121</v>
      </c>
      <c r="C20" t="n">
        <v>283.97</v>
      </c>
      <c r="D20" t="n">
        <v>14.2</v>
      </c>
      <c r="G20" t="n">
        <v>298.17</v>
      </c>
      <c r="H20" t="n">
        <v>912.4</v>
      </c>
      <c r="I20" t="n">
        <v>574.9</v>
      </c>
      <c r="J20" t="n">
        <v>574.9</v>
      </c>
      <c r="K20" t="inlineStr">
        <is>
          <t>15/08/2025</t>
        </is>
      </c>
      <c r="L20" t="inlineStr">
        <is>
          <t>15/08/2055</t>
        </is>
      </c>
      <c r="N20" t="inlineStr">
        <is>
          <t>F</t>
        </is>
      </c>
    </row>
    <row r="21">
      <c r="A21" t="inlineStr">
        <is>
          <t>7901064700291</t>
        </is>
      </c>
      <c r="B21" t="n">
        <v>121</v>
      </c>
      <c r="C21" t="n">
        <v>283.97</v>
      </c>
      <c r="D21" t="n">
        <v>14.2</v>
      </c>
      <c r="G21" t="n">
        <v>298.17</v>
      </c>
      <c r="H21" t="n">
        <v>912.4</v>
      </c>
      <c r="I21" t="n">
        <v>574.9</v>
      </c>
      <c r="J21" t="n">
        <v>574.9</v>
      </c>
      <c r="K21" t="inlineStr">
        <is>
          <t>15/08/2025</t>
        </is>
      </c>
      <c r="L21" t="inlineStr">
        <is>
          <t>15/08/2055</t>
        </is>
      </c>
      <c r="N21" t="inlineStr">
        <is>
          <t>F</t>
        </is>
      </c>
    </row>
    <row r="22">
      <c r="A22" t="inlineStr">
        <is>
          <t>7901064700307</t>
        </is>
      </c>
      <c r="B22" t="n">
        <v>121</v>
      </c>
      <c r="C22" t="n">
        <v>313.17</v>
      </c>
      <c r="D22" t="n">
        <v>15.66</v>
      </c>
      <c r="G22" t="n">
        <v>328.83</v>
      </c>
      <c r="H22" t="n">
        <v>1006.22</v>
      </c>
      <c r="I22" t="n">
        <v>633.9</v>
      </c>
      <c r="J22" t="n">
        <v>633.9</v>
      </c>
      <c r="K22" t="inlineStr">
        <is>
          <t>15/08/2025</t>
        </is>
      </c>
      <c r="L22" t="inlineStr">
        <is>
          <t>15/08/2055</t>
        </is>
      </c>
      <c r="N22" t="inlineStr">
        <is>
          <t>F</t>
        </is>
      </c>
    </row>
    <row r="23">
      <c r="A23" t="inlineStr">
        <is>
          <t>7901064700314</t>
        </is>
      </c>
      <c r="B23" t="n">
        <v>121</v>
      </c>
      <c r="C23" t="n">
        <v>313.17</v>
      </c>
      <c r="D23" t="n">
        <v>15.66</v>
      </c>
      <c r="G23" t="n">
        <v>328.83</v>
      </c>
      <c r="H23" t="n">
        <v>1006.22</v>
      </c>
      <c r="I23" t="n">
        <v>633.9</v>
      </c>
      <c r="J23" t="n">
        <v>633.9</v>
      </c>
      <c r="K23" t="inlineStr">
        <is>
          <t>15/08/2025</t>
        </is>
      </c>
      <c r="L23" t="inlineStr">
        <is>
          <t>15/08/2055</t>
        </is>
      </c>
      <c r="N23" t="inlineStr">
        <is>
          <t>F</t>
        </is>
      </c>
    </row>
    <row r="24">
      <c r="A24" t="inlineStr">
        <is>
          <t>7901064700321</t>
        </is>
      </c>
      <c r="B24" t="n">
        <v>121</v>
      </c>
      <c r="C24" t="n">
        <v>313.17</v>
      </c>
      <c r="D24" t="n">
        <v>15.66</v>
      </c>
      <c r="G24" t="n">
        <v>328.83</v>
      </c>
      <c r="H24" t="n">
        <v>1006.22</v>
      </c>
      <c r="I24" t="n">
        <v>633.9</v>
      </c>
      <c r="J24" t="n">
        <v>633.9</v>
      </c>
      <c r="K24" t="inlineStr">
        <is>
          <t>15/08/2025</t>
        </is>
      </c>
      <c r="L24" t="inlineStr">
        <is>
          <t>15/08/2055</t>
        </is>
      </c>
      <c r="N24" t="inlineStr">
        <is>
          <t>F</t>
        </is>
      </c>
    </row>
    <row r="25">
      <c r="A25" t="inlineStr">
        <is>
          <t>7901064700338</t>
        </is>
      </c>
      <c r="B25" t="n">
        <v>121</v>
      </c>
      <c r="C25" t="n">
        <v>313.17</v>
      </c>
      <c r="D25" t="n">
        <v>15.66</v>
      </c>
      <c r="G25" t="n">
        <v>328.83</v>
      </c>
      <c r="H25" t="n">
        <v>1006.22</v>
      </c>
      <c r="I25" t="n">
        <v>633.9</v>
      </c>
      <c r="J25" t="n">
        <v>633.9</v>
      </c>
      <c r="K25" t="inlineStr">
        <is>
          <t>15/08/2025</t>
        </is>
      </c>
      <c r="L25" t="inlineStr">
        <is>
          <t>15/08/2055</t>
        </is>
      </c>
      <c r="N25" t="inlineStr">
        <is>
          <t>F</t>
        </is>
      </c>
    </row>
    <row r="26">
      <c r="A26" t="inlineStr">
        <is>
          <t>7901064700345</t>
        </is>
      </c>
      <c r="B26" t="n">
        <v>121</v>
      </c>
      <c r="C26" t="n">
        <v>323.39</v>
      </c>
      <c r="D26" t="n">
        <v>16.17</v>
      </c>
      <c r="G26" t="n">
        <v>339.56</v>
      </c>
      <c r="H26" t="n">
        <v>1039.05</v>
      </c>
      <c r="I26" t="n">
        <v>654.9</v>
      </c>
      <c r="J26" t="n">
        <v>654.9</v>
      </c>
      <c r="K26" t="inlineStr">
        <is>
          <t>15/08/2025</t>
        </is>
      </c>
      <c r="L26" t="inlineStr">
        <is>
          <t>15/08/2055</t>
        </is>
      </c>
      <c r="N26" t="inlineStr">
        <is>
          <t>F</t>
        </is>
      </c>
    </row>
    <row r="27">
      <c r="A27" t="inlineStr">
        <is>
          <t>7901064700352</t>
        </is>
      </c>
      <c r="B27" t="n">
        <v>121</v>
      </c>
      <c r="C27" t="n">
        <v>323.39</v>
      </c>
      <c r="D27" t="n">
        <v>16.17</v>
      </c>
      <c r="G27" t="n">
        <v>339.56</v>
      </c>
      <c r="H27" t="n">
        <v>1039.05</v>
      </c>
      <c r="I27" t="n">
        <v>654.9</v>
      </c>
      <c r="J27" t="n">
        <v>654.9</v>
      </c>
      <c r="K27" t="inlineStr">
        <is>
          <t>15/08/2025</t>
        </is>
      </c>
      <c r="L27" t="inlineStr">
        <is>
          <t>15/08/2055</t>
        </is>
      </c>
      <c r="N27" t="inlineStr">
        <is>
          <t>F</t>
        </is>
      </c>
    </row>
    <row r="28">
      <c r="A28" t="inlineStr">
        <is>
          <t>7901064700369</t>
        </is>
      </c>
      <c r="B28" t="n">
        <v>121</v>
      </c>
      <c r="C28" t="n">
        <v>323.39</v>
      </c>
      <c r="D28" t="n">
        <v>16.17</v>
      </c>
      <c r="G28" t="n">
        <v>339.56</v>
      </c>
      <c r="H28" t="n">
        <v>1039.05</v>
      </c>
      <c r="I28" t="n">
        <v>654.9</v>
      </c>
      <c r="J28" t="n">
        <v>654.9</v>
      </c>
      <c r="K28" t="inlineStr">
        <is>
          <t>15/08/2025</t>
        </is>
      </c>
      <c r="L28" t="inlineStr">
        <is>
          <t>15/08/2055</t>
        </is>
      </c>
      <c r="N28" t="inlineStr">
        <is>
          <t>F</t>
        </is>
      </c>
    </row>
    <row r="29">
      <c r="A29" t="inlineStr">
        <is>
          <t>7901064700376</t>
        </is>
      </c>
      <c r="B29" t="n">
        <v>121</v>
      </c>
      <c r="C29" t="n">
        <v>323.39</v>
      </c>
      <c r="D29" t="n">
        <v>16.17</v>
      </c>
      <c r="G29" t="n">
        <v>339.56</v>
      </c>
      <c r="H29" t="n">
        <v>1039.05</v>
      </c>
      <c r="I29" t="n">
        <v>654.9</v>
      </c>
      <c r="J29" t="n">
        <v>654.9</v>
      </c>
      <c r="K29" t="inlineStr">
        <is>
          <t>15/08/2025</t>
        </is>
      </c>
      <c r="L29" t="inlineStr">
        <is>
          <t>15/08/2055</t>
        </is>
      </c>
      <c r="N29" t="inlineStr">
        <is>
          <t>F</t>
        </is>
      </c>
    </row>
    <row r="30">
      <c r="A30" t="inlineStr">
        <is>
          <t>7901064701977</t>
        </is>
      </c>
      <c r="B30" t="n">
        <v>121</v>
      </c>
      <c r="C30" t="n">
        <v>323.39</v>
      </c>
      <c r="D30" t="n">
        <v>16.17</v>
      </c>
      <c r="G30" t="n">
        <v>339.56</v>
      </c>
      <c r="H30" t="n">
        <v>1039.05</v>
      </c>
      <c r="I30" t="n">
        <v>654.9</v>
      </c>
      <c r="J30" t="n">
        <v>654.9</v>
      </c>
      <c r="K30" t="inlineStr">
        <is>
          <t>15/08/2025</t>
        </is>
      </c>
      <c r="L30" t="inlineStr">
        <is>
          <t>15/08/2055</t>
        </is>
      </c>
      <c r="N30" t="inlineStr">
        <is>
          <t>F</t>
        </is>
      </c>
    </row>
    <row r="31">
      <c r="A31" t="inlineStr">
        <is>
          <t>7901064701984</t>
        </is>
      </c>
      <c r="B31" t="n">
        <v>121</v>
      </c>
      <c r="C31" t="n">
        <v>323.39</v>
      </c>
      <c r="D31" t="n">
        <v>16.17</v>
      </c>
      <c r="G31" t="n">
        <v>339.56</v>
      </c>
      <c r="H31" t="n">
        <v>1039.05</v>
      </c>
      <c r="I31" t="n">
        <v>654.9</v>
      </c>
      <c r="J31" t="n">
        <v>654.9</v>
      </c>
      <c r="K31" t="inlineStr">
        <is>
          <t>15/08/2025</t>
        </is>
      </c>
      <c r="L31" t="inlineStr">
        <is>
          <t>15/08/2055</t>
        </is>
      </c>
      <c r="N31" t="inlineStr">
        <is>
          <t>F</t>
        </is>
      </c>
    </row>
    <row r="32">
      <c r="A32" t="inlineStr">
        <is>
          <t>7901064701991</t>
        </is>
      </c>
      <c r="B32" t="n">
        <v>121</v>
      </c>
      <c r="C32" t="n">
        <v>323.39</v>
      </c>
      <c r="D32" t="n">
        <v>16.17</v>
      </c>
      <c r="G32" t="n">
        <v>339.56</v>
      </c>
      <c r="H32" t="n">
        <v>1039.05</v>
      </c>
      <c r="I32" t="n">
        <v>654.9</v>
      </c>
      <c r="J32" t="n">
        <v>654.9</v>
      </c>
      <c r="K32" t="inlineStr">
        <is>
          <t>15/08/2025</t>
        </is>
      </c>
      <c r="L32" t="inlineStr">
        <is>
          <t>15/08/2055</t>
        </is>
      </c>
      <c r="N32" t="inlineStr">
        <is>
          <t>F</t>
        </is>
      </c>
    </row>
    <row r="33">
      <c r="A33" t="inlineStr">
        <is>
          <t>7901064702004</t>
        </is>
      </c>
      <c r="B33" t="n">
        <v>121</v>
      </c>
      <c r="C33" t="n">
        <v>323.39</v>
      </c>
      <c r="D33" t="n">
        <v>16.17</v>
      </c>
      <c r="G33" t="n">
        <v>339.56</v>
      </c>
      <c r="H33" t="n">
        <v>1039.05</v>
      </c>
      <c r="I33" t="n">
        <v>654.9</v>
      </c>
      <c r="J33" t="n">
        <v>654.9</v>
      </c>
      <c r="K33" t="inlineStr">
        <is>
          <t>15/08/2025</t>
        </is>
      </c>
      <c r="L33" t="inlineStr">
        <is>
          <t>15/08/2055</t>
        </is>
      </c>
      <c r="N33" t="inlineStr">
        <is>
          <t>F</t>
        </is>
      </c>
    </row>
    <row r="34">
      <c r="A34" t="inlineStr">
        <is>
          <t>7901064702011</t>
        </is>
      </c>
      <c r="B34" t="n">
        <v>121</v>
      </c>
      <c r="C34" t="n">
        <v>371.57</v>
      </c>
      <c r="D34" t="n">
        <v>18.58</v>
      </c>
      <c r="G34" t="n">
        <v>390.15</v>
      </c>
      <c r="H34" t="n">
        <v>1193.86</v>
      </c>
      <c r="I34" t="n">
        <v>751.9</v>
      </c>
      <c r="J34" t="n">
        <v>751.9</v>
      </c>
      <c r="K34" t="inlineStr">
        <is>
          <t>15/08/2025</t>
        </is>
      </c>
      <c r="L34" t="inlineStr">
        <is>
          <t>15/08/2055</t>
        </is>
      </c>
      <c r="N34" t="inlineStr">
        <is>
          <t>F</t>
        </is>
      </c>
    </row>
    <row r="35">
      <c r="A35" t="inlineStr">
        <is>
          <t>7901064702028</t>
        </is>
      </c>
      <c r="B35" t="n">
        <v>121</v>
      </c>
      <c r="C35" t="n">
        <v>371.57</v>
      </c>
      <c r="D35" t="n">
        <v>18.58</v>
      </c>
      <c r="G35" t="n">
        <v>390.15</v>
      </c>
      <c r="H35" t="n">
        <v>1193.86</v>
      </c>
      <c r="I35" t="n">
        <v>751.9</v>
      </c>
      <c r="J35" t="n">
        <v>751.9</v>
      </c>
      <c r="K35" t="inlineStr">
        <is>
          <t>15/08/2025</t>
        </is>
      </c>
      <c r="L35" t="inlineStr">
        <is>
          <t>15/08/2055</t>
        </is>
      </c>
      <c r="N35" t="inlineStr">
        <is>
          <t>F</t>
        </is>
      </c>
    </row>
    <row r="36">
      <c r="A36" t="inlineStr">
        <is>
          <t>7901064702035</t>
        </is>
      </c>
      <c r="B36" t="n">
        <v>121</v>
      </c>
      <c r="C36" t="n">
        <v>371.57</v>
      </c>
      <c r="D36" t="n">
        <v>18.58</v>
      </c>
      <c r="G36" t="n">
        <v>390.15</v>
      </c>
      <c r="H36" t="n">
        <v>1193.86</v>
      </c>
      <c r="I36" t="n">
        <v>751.9</v>
      </c>
      <c r="J36" t="n">
        <v>751.9</v>
      </c>
      <c r="K36" t="inlineStr">
        <is>
          <t>15/08/2025</t>
        </is>
      </c>
      <c r="L36" t="inlineStr">
        <is>
          <t>15/08/2055</t>
        </is>
      </c>
      <c r="N36" t="inlineStr">
        <is>
          <t>F</t>
        </is>
      </c>
    </row>
    <row r="37">
      <c r="A37" t="inlineStr">
        <is>
          <t>7901064702042</t>
        </is>
      </c>
      <c r="B37" t="n">
        <v>121</v>
      </c>
      <c r="C37" t="n">
        <v>371.57</v>
      </c>
      <c r="D37" t="n">
        <v>18.58</v>
      </c>
      <c r="G37" t="n">
        <v>390.15</v>
      </c>
      <c r="H37" t="n">
        <v>1193.86</v>
      </c>
      <c r="I37" t="n">
        <v>751.9</v>
      </c>
      <c r="J37" t="n">
        <v>751.9</v>
      </c>
      <c r="K37" t="inlineStr">
        <is>
          <t>15/08/2025</t>
        </is>
      </c>
      <c r="L37" t="inlineStr">
        <is>
          <t>15/08/2055</t>
        </is>
      </c>
      <c r="N37" t="inlineStr">
        <is>
          <t>F</t>
        </is>
      </c>
    </row>
    <row r="38">
      <c r="A38" t="inlineStr">
        <is>
          <t>7901064700383</t>
        </is>
      </c>
      <c r="B38" t="n">
        <v>121</v>
      </c>
      <c r="C38" t="n">
        <v>371.57</v>
      </c>
      <c r="D38" t="n">
        <v>18.58</v>
      </c>
      <c r="G38" t="n">
        <v>390.15</v>
      </c>
      <c r="H38" t="n">
        <v>1193.86</v>
      </c>
      <c r="I38" t="n">
        <v>751.9</v>
      </c>
      <c r="J38" t="n">
        <v>751.9</v>
      </c>
      <c r="K38" t="inlineStr">
        <is>
          <t>15/08/2025</t>
        </is>
      </c>
      <c r="L38" t="inlineStr">
        <is>
          <t>15/08/2055</t>
        </is>
      </c>
      <c r="N38" t="inlineStr">
        <is>
          <t>F</t>
        </is>
      </c>
    </row>
    <row r="39">
      <c r="A39" t="inlineStr">
        <is>
          <t>7901064700390</t>
        </is>
      </c>
      <c r="B39" t="n">
        <v>121</v>
      </c>
      <c r="C39" t="n">
        <v>371.57</v>
      </c>
      <c r="D39" t="n">
        <v>18.58</v>
      </c>
      <c r="G39" t="n">
        <v>390.15</v>
      </c>
      <c r="H39" t="n">
        <v>1193.86</v>
      </c>
      <c r="I39" t="n">
        <v>751.9</v>
      </c>
      <c r="J39" t="n">
        <v>751.9</v>
      </c>
      <c r="K39" t="inlineStr">
        <is>
          <t>15/08/2025</t>
        </is>
      </c>
      <c r="L39" t="inlineStr">
        <is>
          <t>15/08/2055</t>
        </is>
      </c>
      <c r="N39" t="inlineStr">
        <is>
          <t>F</t>
        </is>
      </c>
    </row>
    <row r="40">
      <c r="A40" t="inlineStr">
        <is>
          <t>7901064700406</t>
        </is>
      </c>
      <c r="B40" t="n">
        <v>121</v>
      </c>
      <c r="C40" t="n">
        <v>371.57</v>
      </c>
      <c r="D40" t="n">
        <v>18.58</v>
      </c>
      <c r="G40" t="n">
        <v>390.15</v>
      </c>
      <c r="H40" t="n">
        <v>1193.86</v>
      </c>
      <c r="I40" t="n">
        <v>751.9</v>
      </c>
      <c r="J40" t="n">
        <v>751.9</v>
      </c>
      <c r="K40" t="inlineStr">
        <is>
          <t>15/08/2025</t>
        </is>
      </c>
      <c r="L40" t="inlineStr">
        <is>
          <t>15/08/2055</t>
        </is>
      </c>
      <c r="N40" t="inlineStr">
        <is>
          <t>F</t>
        </is>
      </c>
    </row>
    <row r="41">
      <c r="A41" t="inlineStr">
        <is>
          <t>7901064700413</t>
        </is>
      </c>
      <c r="B41" t="n">
        <v>121</v>
      </c>
      <c r="C41" t="n">
        <v>371.57</v>
      </c>
      <c r="D41" t="n">
        <v>18.58</v>
      </c>
      <c r="G41" t="n">
        <v>390.15</v>
      </c>
      <c r="H41" t="n">
        <v>1193.86</v>
      </c>
      <c r="I41" t="n">
        <v>751.9</v>
      </c>
      <c r="J41" t="n">
        <v>751.9</v>
      </c>
      <c r="K41" t="inlineStr">
        <is>
          <t>15/08/2025</t>
        </is>
      </c>
      <c r="L41" t="inlineStr">
        <is>
          <t>15/08/2055</t>
        </is>
      </c>
      <c r="N41" t="inlineStr">
        <is>
          <t>F</t>
        </is>
      </c>
    </row>
    <row r="42">
      <c r="A42" t="inlineStr">
        <is>
          <t>7901064700420</t>
        </is>
      </c>
      <c r="B42" t="n">
        <v>121</v>
      </c>
      <c r="C42" t="n">
        <v>428.51</v>
      </c>
      <c r="D42" t="n">
        <v>21.43</v>
      </c>
      <c r="G42" t="n">
        <v>449.94</v>
      </c>
      <c r="H42" t="n">
        <v>1376.82</v>
      </c>
      <c r="I42" t="n">
        <v>866.9</v>
      </c>
      <c r="J42" t="n">
        <v>866.9</v>
      </c>
      <c r="K42" t="inlineStr">
        <is>
          <t>15/08/2025</t>
        </is>
      </c>
      <c r="L42" t="inlineStr">
        <is>
          <t>15/08/2055</t>
        </is>
      </c>
      <c r="N42" t="inlineStr">
        <is>
          <t>F</t>
        </is>
      </c>
    </row>
    <row r="43">
      <c r="A43" t="inlineStr">
        <is>
          <t>7901064700437</t>
        </is>
      </c>
      <c r="B43" t="n">
        <v>121</v>
      </c>
      <c r="C43" t="n">
        <v>428.51</v>
      </c>
      <c r="D43" t="n">
        <v>21.43</v>
      </c>
      <c r="G43" t="n">
        <v>449.94</v>
      </c>
      <c r="H43" t="n">
        <v>1376.82</v>
      </c>
      <c r="I43" t="n">
        <v>866.9</v>
      </c>
      <c r="J43" t="n">
        <v>866.9</v>
      </c>
      <c r="K43" t="inlineStr">
        <is>
          <t>15/08/2025</t>
        </is>
      </c>
      <c r="L43" t="inlineStr">
        <is>
          <t>15/08/2055</t>
        </is>
      </c>
      <c r="N43" t="inlineStr">
        <is>
          <t>F</t>
        </is>
      </c>
    </row>
    <row r="44">
      <c r="A44" t="inlineStr">
        <is>
          <t>7901064700444</t>
        </is>
      </c>
      <c r="B44" t="n">
        <v>121</v>
      </c>
      <c r="C44" t="n">
        <v>428.51</v>
      </c>
      <c r="D44" t="n">
        <v>21.43</v>
      </c>
      <c r="G44" t="n">
        <v>449.94</v>
      </c>
      <c r="H44" t="n">
        <v>1376.82</v>
      </c>
      <c r="I44" t="n">
        <v>866.9</v>
      </c>
      <c r="J44" t="n">
        <v>866.9</v>
      </c>
      <c r="K44" t="inlineStr">
        <is>
          <t>15/08/2025</t>
        </is>
      </c>
      <c r="L44" t="inlineStr">
        <is>
          <t>15/08/2055</t>
        </is>
      </c>
      <c r="N44" t="inlineStr">
        <is>
          <t>F</t>
        </is>
      </c>
    </row>
    <row r="45">
      <c r="A45" t="inlineStr">
        <is>
          <t>7901064700451</t>
        </is>
      </c>
      <c r="B45" t="n">
        <v>121</v>
      </c>
      <c r="C45" t="n">
        <v>428.51</v>
      </c>
      <c r="D45" t="n">
        <v>21.43</v>
      </c>
      <c r="G45" t="n">
        <v>449.94</v>
      </c>
      <c r="H45" t="n">
        <v>1376.82</v>
      </c>
      <c r="I45" t="n">
        <v>866.9</v>
      </c>
      <c r="J45" t="n">
        <v>866.9</v>
      </c>
      <c r="K45" t="inlineStr">
        <is>
          <t>15/08/2025</t>
        </is>
      </c>
      <c r="L45" t="inlineStr">
        <is>
          <t>15/08/2055</t>
        </is>
      </c>
      <c r="N45" t="inlineStr">
        <is>
          <t>F</t>
        </is>
      </c>
    </row>
    <row r="46">
      <c r="A46" t="inlineStr">
        <is>
          <t>7901064700468</t>
        </is>
      </c>
      <c r="B46" t="n">
        <v>121</v>
      </c>
      <c r="C46" t="n">
        <v>708.1</v>
      </c>
      <c r="D46" t="n">
        <v>35.41</v>
      </c>
      <c r="G46" t="n">
        <v>743.51</v>
      </c>
      <c r="H46" t="n">
        <v>2275.14</v>
      </c>
      <c r="I46" t="n">
        <v>1432.9</v>
      </c>
      <c r="J46" t="n">
        <v>1432.9</v>
      </c>
      <c r="K46" t="inlineStr">
        <is>
          <t>15/08/2025</t>
        </is>
      </c>
      <c r="L46" t="inlineStr">
        <is>
          <t>15/08/2055</t>
        </is>
      </c>
      <c r="N46" t="inlineStr">
        <is>
          <t>F</t>
        </is>
      </c>
    </row>
    <row r="47">
      <c r="A47" t="inlineStr">
        <is>
          <t>7901064700475</t>
        </is>
      </c>
      <c r="B47" t="n">
        <v>121</v>
      </c>
      <c r="C47" t="n">
        <v>708.1</v>
      </c>
      <c r="D47" t="n">
        <v>35.41</v>
      </c>
      <c r="G47" t="n">
        <v>743.51</v>
      </c>
      <c r="H47" t="n">
        <v>2275.14</v>
      </c>
      <c r="I47" t="n">
        <v>1432.9</v>
      </c>
      <c r="J47" t="n">
        <v>1432.9</v>
      </c>
      <c r="K47" t="inlineStr">
        <is>
          <t>15/08/2025</t>
        </is>
      </c>
      <c r="L47" t="inlineStr">
        <is>
          <t>15/08/2055</t>
        </is>
      </c>
      <c r="N47" t="inlineStr">
        <is>
          <t>F</t>
        </is>
      </c>
    </row>
    <row r="48">
      <c r="A48" t="inlineStr">
        <is>
          <t>7901064700482</t>
        </is>
      </c>
      <c r="B48" t="n">
        <v>121</v>
      </c>
      <c r="C48" t="n">
        <v>424.86</v>
      </c>
      <c r="D48" t="n">
        <v>21.24</v>
      </c>
      <c r="G48" t="n">
        <v>446.1</v>
      </c>
      <c r="H48" t="n">
        <v>1365.07</v>
      </c>
      <c r="I48" t="n">
        <v>859.9</v>
      </c>
      <c r="J48" t="n">
        <v>859.9</v>
      </c>
      <c r="K48" t="inlineStr">
        <is>
          <t>15/08/2025</t>
        </is>
      </c>
      <c r="L48" t="inlineStr">
        <is>
          <t>15/08/2055</t>
        </is>
      </c>
      <c r="N48" t="inlineStr">
        <is>
          <t>F</t>
        </is>
      </c>
    </row>
    <row r="49">
      <c r="A49" t="inlineStr">
        <is>
          <t>7901064700499</t>
        </is>
      </c>
      <c r="B49" t="n">
        <v>121</v>
      </c>
      <c r="C49" t="n">
        <v>424.86</v>
      </c>
      <c r="D49" t="n">
        <v>21.24</v>
      </c>
      <c r="G49" t="n">
        <v>446.1</v>
      </c>
      <c r="H49" t="n">
        <v>1365.07</v>
      </c>
      <c r="I49" t="n">
        <v>859.9</v>
      </c>
      <c r="J49" t="n">
        <v>859.9</v>
      </c>
      <c r="K49" t="inlineStr">
        <is>
          <t>15/08/2025</t>
        </is>
      </c>
      <c r="L49" t="inlineStr">
        <is>
          <t>15/08/2055</t>
        </is>
      </c>
      <c r="N49" t="inlineStr">
        <is>
          <t>F</t>
        </is>
      </c>
    </row>
    <row r="50">
      <c r="A50" t="inlineStr">
        <is>
          <t>7901064700505</t>
        </is>
      </c>
      <c r="B50" t="n">
        <v>121</v>
      </c>
      <c r="C50" t="n">
        <v>424.86</v>
      </c>
      <c r="D50" t="n">
        <v>21.24</v>
      </c>
      <c r="G50" t="n">
        <v>446.1</v>
      </c>
      <c r="H50" t="n">
        <v>1365.07</v>
      </c>
      <c r="I50" t="n">
        <v>859.9</v>
      </c>
      <c r="J50" t="n">
        <v>859.9</v>
      </c>
      <c r="K50" t="inlineStr">
        <is>
          <t>15/08/2025</t>
        </is>
      </c>
      <c r="L50" t="inlineStr">
        <is>
          <t>15/08/2055</t>
        </is>
      </c>
      <c r="N50" t="inlineStr">
        <is>
          <t>F</t>
        </is>
      </c>
    </row>
    <row r="51">
      <c r="A51" t="inlineStr">
        <is>
          <t>7901064700512</t>
        </is>
      </c>
      <c r="B51" t="n">
        <v>121</v>
      </c>
      <c r="C51" t="n">
        <v>424.86</v>
      </c>
      <c r="D51" t="n">
        <v>21.24</v>
      </c>
      <c r="G51" t="n">
        <v>446.1</v>
      </c>
      <c r="H51" t="n">
        <v>1365.07</v>
      </c>
      <c r="I51" t="n">
        <v>859.9</v>
      </c>
      <c r="J51" t="n">
        <v>859.9</v>
      </c>
      <c r="K51" t="inlineStr">
        <is>
          <t>15/08/2025</t>
        </is>
      </c>
      <c r="L51" t="inlineStr">
        <is>
          <t>15/08/2055</t>
        </is>
      </c>
      <c r="N51" t="inlineStr">
        <is>
          <t>F</t>
        </is>
      </c>
    </row>
    <row r="52">
      <c r="A52" t="inlineStr">
        <is>
          <t>7901064702325</t>
        </is>
      </c>
      <c r="B52" t="n">
        <v>121</v>
      </c>
      <c r="C52" t="n">
        <v>424.86</v>
      </c>
      <c r="D52" t="n">
        <v>21.24</v>
      </c>
      <c r="G52" t="n">
        <v>446.1</v>
      </c>
      <c r="H52" t="n">
        <v>1365.07</v>
      </c>
      <c r="I52" t="n">
        <v>859.9</v>
      </c>
      <c r="J52" t="n">
        <v>859.9</v>
      </c>
      <c r="K52" t="inlineStr">
        <is>
          <t>15/08/2025</t>
        </is>
      </c>
      <c r="L52" t="inlineStr">
        <is>
          <t>15/08/2055</t>
        </is>
      </c>
      <c r="N52" t="inlineStr">
        <is>
          <t>F</t>
        </is>
      </c>
    </row>
    <row r="53">
      <c r="A53" t="inlineStr">
        <is>
          <t>7901064702332</t>
        </is>
      </c>
      <c r="B53" t="n">
        <v>121</v>
      </c>
      <c r="C53" t="n">
        <v>424.86</v>
      </c>
      <c r="D53" t="n">
        <v>21.24</v>
      </c>
      <c r="G53" t="n">
        <v>446.1</v>
      </c>
      <c r="H53" t="n">
        <v>1365.07</v>
      </c>
      <c r="I53" t="n">
        <v>859.9</v>
      </c>
      <c r="J53" t="n">
        <v>859.9</v>
      </c>
      <c r="K53" t="inlineStr">
        <is>
          <t>15/08/2025</t>
        </is>
      </c>
      <c r="L53" t="inlineStr">
        <is>
          <t>15/08/2055</t>
        </is>
      </c>
      <c r="N53" t="inlineStr">
        <is>
          <t>F</t>
        </is>
      </c>
    </row>
    <row r="54">
      <c r="A54" t="inlineStr">
        <is>
          <t>7901064702349</t>
        </is>
      </c>
      <c r="B54" t="n">
        <v>121</v>
      </c>
      <c r="C54" t="n">
        <v>424.86</v>
      </c>
      <c r="D54" t="n">
        <v>21.24</v>
      </c>
      <c r="G54" t="n">
        <v>446.1</v>
      </c>
      <c r="H54" t="n">
        <v>1365.07</v>
      </c>
      <c r="I54" t="n">
        <v>859.9</v>
      </c>
      <c r="J54" t="n">
        <v>859.9</v>
      </c>
      <c r="K54" t="inlineStr">
        <is>
          <t>15/08/2025</t>
        </is>
      </c>
      <c r="L54" t="inlineStr">
        <is>
          <t>15/08/2055</t>
        </is>
      </c>
      <c r="N54" t="inlineStr">
        <is>
          <t>F</t>
        </is>
      </c>
    </row>
    <row r="55">
      <c r="A55" t="inlineStr">
        <is>
          <t>7901064702356</t>
        </is>
      </c>
      <c r="B55" t="n">
        <v>121</v>
      </c>
      <c r="C55" t="n">
        <v>424.86</v>
      </c>
      <c r="D55" t="n">
        <v>21.24</v>
      </c>
      <c r="G55" t="n">
        <v>446.1</v>
      </c>
      <c r="H55" t="n">
        <v>1365.07</v>
      </c>
      <c r="I55" t="n">
        <v>859.9</v>
      </c>
      <c r="J55" t="n">
        <v>859.9</v>
      </c>
      <c r="K55" t="inlineStr">
        <is>
          <t>15/08/2025</t>
        </is>
      </c>
      <c r="L55" t="inlineStr">
        <is>
          <t>15/08/2055</t>
        </is>
      </c>
      <c r="N55" t="inlineStr">
        <is>
          <t>F</t>
        </is>
      </c>
    </row>
    <row r="56">
      <c r="A56" t="inlineStr">
        <is>
          <t>7901064700529</t>
        </is>
      </c>
      <c r="B56" t="n">
        <v>121</v>
      </c>
      <c r="C56" t="n">
        <v>643.86</v>
      </c>
      <c r="D56" t="n">
        <v>32.19</v>
      </c>
      <c r="G56" t="n">
        <v>676.05</v>
      </c>
      <c r="H56" t="n">
        <v>2068.71</v>
      </c>
      <c r="I56" t="n">
        <v>1302.9</v>
      </c>
      <c r="J56" t="n">
        <v>1302.9</v>
      </c>
      <c r="K56" t="inlineStr">
        <is>
          <t>15/08/2025</t>
        </is>
      </c>
      <c r="L56" t="inlineStr">
        <is>
          <t>15/08/2055</t>
        </is>
      </c>
      <c r="N56" t="inlineStr">
        <is>
          <t>F</t>
        </is>
      </c>
    </row>
    <row r="57">
      <c r="A57" t="inlineStr">
        <is>
          <t>7901064700536</t>
        </is>
      </c>
      <c r="B57" t="n">
        <v>121</v>
      </c>
      <c r="C57" t="n">
        <v>643.86</v>
      </c>
      <c r="D57" t="n">
        <v>32.19</v>
      </c>
      <c r="G57" t="n">
        <v>676.05</v>
      </c>
      <c r="H57" t="n">
        <v>2068.71</v>
      </c>
      <c r="I57" t="n">
        <v>1302.9</v>
      </c>
      <c r="J57" t="n">
        <v>1302.9</v>
      </c>
      <c r="K57" t="inlineStr">
        <is>
          <t>15/08/2025</t>
        </is>
      </c>
      <c r="L57" t="inlineStr">
        <is>
          <t>15/08/2055</t>
        </is>
      </c>
      <c r="N57" t="inlineStr">
        <is>
          <t>F</t>
        </is>
      </c>
    </row>
    <row r="58">
      <c r="A58" t="inlineStr">
        <is>
          <t>7901064700543</t>
        </is>
      </c>
      <c r="B58" t="n">
        <v>121</v>
      </c>
      <c r="C58" t="n">
        <v>643.86</v>
      </c>
      <c r="D58" t="n">
        <v>32.19</v>
      </c>
      <c r="G58" t="n">
        <v>676.05</v>
      </c>
      <c r="H58" t="n">
        <v>2068.71</v>
      </c>
      <c r="I58" t="n">
        <v>1302.9</v>
      </c>
      <c r="J58" t="n">
        <v>1302.9</v>
      </c>
      <c r="K58" t="inlineStr">
        <is>
          <t>15/08/2025</t>
        </is>
      </c>
      <c r="L58" t="inlineStr">
        <is>
          <t>15/08/2055</t>
        </is>
      </c>
      <c r="N58" t="inlineStr">
        <is>
          <t>F</t>
        </is>
      </c>
    </row>
    <row r="59">
      <c r="A59" t="inlineStr">
        <is>
          <t>7901064700550</t>
        </is>
      </c>
      <c r="B59" t="n">
        <v>121</v>
      </c>
      <c r="C59" t="n">
        <v>643.86</v>
      </c>
      <c r="D59" t="n">
        <v>32.19</v>
      </c>
      <c r="G59" t="n">
        <v>676.05</v>
      </c>
      <c r="H59" t="n">
        <v>2068.71</v>
      </c>
      <c r="I59" t="n">
        <v>1302.9</v>
      </c>
      <c r="J59" t="n">
        <v>1302.9</v>
      </c>
      <c r="K59" t="inlineStr">
        <is>
          <t>15/08/2025</t>
        </is>
      </c>
      <c r="L59" t="inlineStr">
        <is>
          <t>15/08/2055</t>
        </is>
      </c>
      <c r="N59" t="inlineStr">
        <is>
          <t>F</t>
        </is>
      </c>
    </row>
    <row r="60">
      <c r="A60" t="inlineStr">
        <is>
          <t>7901064702059</t>
        </is>
      </c>
      <c r="B60" t="n">
        <v>121</v>
      </c>
      <c r="C60" t="n">
        <v>643.86</v>
      </c>
      <c r="D60" t="n">
        <v>32.19</v>
      </c>
      <c r="G60" t="n">
        <v>676.05</v>
      </c>
      <c r="H60" t="n">
        <v>2068.71</v>
      </c>
      <c r="I60" t="n">
        <v>1302.9</v>
      </c>
      <c r="J60" t="n">
        <v>1302.9</v>
      </c>
      <c r="K60" t="inlineStr">
        <is>
          <t>15/08/2025</t>
        </is>
      </c>
      <c r="L60" t="inlineStr">
        <is>
          <t>15/08/2055</t>
        </is>
      </c>
      <c r="N60" t="inlineStr">
        <is>
          <t>F</t>
        </is>
      </c>
    </row>
    <row r="61">
      <c r="A61" t="inlineStr">
        <is>
          <t>7901064702066</t>
        </is>
      </c>
      <c r="B61" t="n">
        <v>121</v>
      </c>
      <c r="C61" t="n">
        <v>643.86</v>
      </c>
      <c r="D61" t="n">
        <v>32.19</v>
      </c>
      <c r="G61" t="n">
        <v>676.05</v>
      </c>
      <c r="H61" t="n">
        <v>2068.71</v>
      </c>
      <c r="I61" t="n">
        <v>1302.9</v>
      </c>
      <c r="J61" t="n">
        <v>1302.9</v>
      </c>
      <c r="K61" t="inlineStr">
        <is>
          <t>15/08/2025</t>
        </is>
      </c>
      <c r="L61" t="inlineStr">
        <is>
          <t>15/08/2055</t>
        </is>
      </c>
      <c r="N61" t="inlineStr">
        <is>
          <t>F</t>
        </is>
      </c>
    </row>
    <row r="62">
      <c r="A62" t="inlineStr">
        <is>
          <t>7901064702073</t>
        </is>
      </c>
      <c r="B62" t="n">
        <v>121</v>
      </c>
      <c r="C62" t="n">
        <v>643.86</v>
      </c>
      <c r="D62" t="n">
        <v>32.19</v>
      </c>
      <c r="G62" t="n">
        <v>676.05</v>
      </c>
      <c r="H62" t="n">
        <v>2068.71</v>
      </c>
      <c r="I62" t="n">
        <v>1302.9</v>
      </c>
      <c r="J62" t="n">
        <v>1302.9</v>
      </c>
      <c r="K62" t="inlineStr">
        <is>
          <t>15/08/2025</t>
        </is>
      </c>
      <c r="L62" t="inlineStr">
        <is>
          <t>15/08/2055</t>
        </is>
      </c>
      <c r="N62" t="inlineStr">
        <is>
          <t>F</t>
        </is>
      </c>
    </row>
    <row r="63">
      <c r="A63" t="inlineStr">
        <is>
          <t>7901064702080</t>
        </is>
      </c>
      <c r="B63" t="n">
        <v>121</v>
      </c>
      <c r="C63" t="n">
        <v>643.86</v>
      </c>
      <c r="D63" t="n">
        <v>32.19</v>
      </c>
      <c r="G63" t="n">
        <v>676.05</v>
      </c>
      <c r="H63" t="n">
        <v>2068.71</v>
      </c>
      <c r="I63" t="n">
        <v>1302.9</v>
      </c>
      <c r="J63" t="n">
        <v>1302.9</v>
      </c>
      <c r="K63" t="inlineStr">
        <is>
          <t>15/08/2025</t>
        </is>
      </c>
      <c r="L63" t="inlineStr">
        <is>
          <t>15/08/2055</t>
        </is>
      </c>
      <c r="N63" t="inlineStr">
        <is>
          <t>F</t>
        </is>
      </c>
    </row>
    <row r="64">
      <c r="A64" t="inlineStr">
        <is>
          <t>7901064700567</t>
        </is>
      </c>
      <c r="B64" t="n">
        <v>121</v>
      </c>
      <c r="C64" t="n">
        <v>305.14</v>
      </c>
      <c r="D64" t="n">
        <v>15.26</v>
      </c>
      <c r="G64" t="n">
        <v>320.4</v>
      </c>
      <c r="H64" t="n">
        <v>980.42</v>
      </c>
      <c r="I64" t="n">
        <v>617.9</v>
      </c>
      <c r="J64" t="n">
        <v>617.9</v>
      </c>
      <c r="K64" t="inlineStr">
        <is>
          <t>15/08/2025</t>
        </is>
      </c>
      <c r="L64" t="inlineStr">
        <is>
          <t>15/08/2055</t>
        </is>
      </c>
      <c r="N64" t="inlineStr">
        <is>
          <t>F</t>
        </is>
      </c>
    </row>
    <row r="65">
      <c r="A65" t="inlineStr">
        <is>
          <t>7901064700574</t>
        </is>
      </c>
      <c r="B65" t="n">
        <v>121</v>
      </c>
      <c r="C65" t="n">
        <v>305.14</v>
      </c>
      <c r="D65" t="n">
        <v>15.26</v>
      </c>
      <c r="G65" t="n">
        <v>320.4</v>
      </c>
      <c r="H65" t="n">
        <v>980.42</v>
      </c>
      <c r="I65" t="n">
        <v>617.9</v>
      </c>
      <c r="J65" t="n">
        <v>617.9</v>
      </c>
      <c r="K65" t="inlineStr">
        <is>
          <t>15/08/2025</t>
        </is>
      </c>
      <c r="L65" t="inlineStr">
        <is>
          <t>15/08/2055</t>
        </is>
      </c>
      <c r="N65" t="inlineStr">
        <is>
          <t>F</t>
        </is>
      </c>
    </row>
    <row r="66">
      <c r="A66" t="inlineStr">
        <is>
          <t>7901064700581</t>
        </is>
      </c>
      <c r="B66" t="n">
        <v>121</v>
      </c>
      <c r="C66" t="n">
        <v>305.14</v>
      </c>
      <c r="D66" t="n">
        <v>15.26</v>
      </c>
      <c r="G66" t="n">
        <v>320.4</v>
      </c>
      <c r="H66" t="n">
        <v>980.42</v>
      </c>
      <c r="I66" t="n">
        <v>617.9</v>
      </c>
      <c r="J66" t="n">
        <v>617.9</v>
      </c>
      <c r="K66" t="inlineStr">
        <is>
          <t>15/08/2025</t>
        </is>
      </c>
      <c r="L66" t="inlineStr">
        <is>
          <t>15/08/2055</t>
        </is>
      </c>
      <c r="N66" t="inlineStr">
        <is>
          <t>F</t>
        </is>
      </c>
    </row>
    <row r="67">
      <c r="A67" t="inlineStr">
        <is>
          <t>7901064700598</t>
        </is>
      </c>
      <c r="B67" t="n">
        <v>121</v>
      </c>
      <c r="C67" t="n">
        <v>305.14</v>
      </c>
      <c r="D67" t="n">
        <v>15.26</v>
      </c>
      <c r="G67" t="n">
        <v>320.4</v>
      </c>
      <c r="H67" t="n">
        <v>980.42</v>
      </c>
      <c r="I67" t="n">
        <v>617.9</v>
      </c>
      <c r="J67" t="n">
        <v>617.9</v>
      </c>
      <c r="K67" t="inlineStr">
        <is>
          <t>15/08/2025</t>
        </is>
      </c>
      <c r="L67" t="inlineStr">
        <is>
          <t>15/08/2055</t>
        </is>
      </c>
      <c r="N67" t="inlineStr">
        <is>
          <t>F</t>
        </is>
      </c>
    </row>
    <row r="68">
      <c r="A68" t="inlineStr">
        <is>
          <t>7901064700604</t>
        </is>
      </c>
      <c r="B68" t="n">
        <v>121</v>
      </c>
      <c r="C68" t="n">
        <v>417.56</v>
      </c>
      <c r="D68" t="n">
        <v>20.88</v>
      </c>
      <c r="G68" t="n">
        <v>438.44</v>
      </c>
      <c r="H68" t="n">
        <v>1341.63</v>
      </c>
      <c r="I68" t="n">
        <v>844.9</v>
      </c>
      <c r="J68" t="n">
        <v>844.9</v>
      </c>
      <c r="K68" t="inlineStr">
        <is>
          <t>15/08/2025</t>
        </is>
      </c>
      <c r="L68" t="inlineStr">
        <is>
          <t>15/08/2055</t>
        </is>
      </c>
      <c r="N68" t="inlineStr">
        <is>
          <t>F</t>
        </is>
      </c>
    </row>
    <row r="69">
      <c r="A69" t="inlineStr">
        <is>
          <t>7901064700611</t>
        </is>
      </c>
      <c r="B69" t="n">
        <v>121</v>
      </c>
      <c r="C69" t="n">
        <v>417.56</v>
      </c>
      <c r="D69" t="n">
        <v>20.88</v>
      </c>
      <c r="G69" t="n">
        <v>438.44</v>
      </c>
      <c r="H69" t="n">
        <v>1341.63</v>
      </c>
      <c r="I69" t="n">
        <v>844.9</v>
      </c>
      <c r="J69" t="n">
        <v>844.9</v>
      </c>
      <c r="K69" t="inlineStr">
        <is>
          <t>15/08/2025</t>
        </is>
      </c>
      <c r="L69" t="inlineStr">
        <is>
          <t>15/08/2055</t>
        </is>
      </c>
      <c r="N69" t="inlineStr">
        <is>
          <t>F</t>
        </is>
      </c>
    </row>
    <row r="70">
      <c r="A70" t="inlineStr">
        <is>
          <t>7901064700628</t>
        </is>
      </c>
      <c r="B70" t="n">
        <v>121</v>
      </c>
      <c r="C70" t="n">
        <v>417.56</v>
      </c>
      <c r="D70" t="n">
        <v>20.88</v>
      </c>
      <c r="G70" t="n">
        <v>438.44</v>
      </c>
      <c r="H70" t="n">
        <v>1341.63</v>
      </c>
      <c r="I70" t="n">
        <v>844.9</v>
      </c>
      <c r="J70" t="n">
        <v>844.9</v>
      </c>
      <c r="K70" t="inlineStr">
        <is>
          <t>15/08/2025</t>
        </is>
      </c>
      <c r="L70" t="inlineStr">
        <is>
          <t>15/08/2055</t>
        </is>
      </c>
      <c r="N70" t="inlineStr">
        <is>
          <t>F</t>
        </is>
      </c>
    </row>
    <row r="71">
      <c r="A71" t="inlineStr">
        <is>
          <t>7901064700635</t>
        </is>
      </c>
      <c r="B71" t="n">
        <v>121</v>
      </c>
      <c r="C71" t="n">
        <v>417.56</v>
      </c>
      <c r="D71" t="n">
        <v>20.88</v>
      </c>
      <c r="G71" t="n">
        <v>438.44</v>
      </c>
      <c r="H71" t="n">
        <v>1341.63</v>
      </c>
      <c r="I71" t="n">
        <v>844.9</v>
      </c>
      <c r="J71" t="n">
        <v>844.9</v>
      </c>
      <c r="K71" t="inlineStr">
        <is>
          <t>15/08/2025</t>
        </is>
      </c>
      <c r="L71" t="inlineStr">
        <is>
          <t>15/08/2055</t>
        </is>
      </c>
      <c r="N71" t="inlineStr">
        <is>
          <t>F</t>
        </is>
      </c>
    </row>
    <row r="72">
      <c r="A72" t="inlineStr">
        <is>
          <t>7901064700642</t>
        </is>
      </c>
      <c r="B72" t="n">
        <v>121</v>
      </c>
      <c r="C72" t="n">
        <v>567.21</v>
      </c>
      <c r="D72" t="n">
        <v>28.36</v>
      </c>
      <c r="G72" t="n">
        <v>595.5700000000001</v>
      </c>
      <c r="H72" t="n">
        <v>1822.44</v>
      </c>
      <c r="I72" t="n">
        <v>1147.9</v>
      </c>
      <c r="J72" t="n">
        <v>1147.9</v>
      </c>
      <c r="K72" t="inlineStr">
        <is>
          <t>15/08/2025</t>
        </is>
      </c>
      <c r="L72" t="inlineStr">
        <is>
          <t>15/08/2055</t>
        </is>
      </c>
      <c r="N72" t="inlineStr">
        <is>
          <t>F</t>
        </is>
      </c>
    </row>
    <row r="73">
      <c r="A73" t="inlineStr">
        <is>
          <t>7901064700659</t>
        </is>
      </c>
      <c r="B73" t="n">
        <v>121</v>
      </c>
      <c r="C73" t="n">
        <v>567.21</v>
      </c>
      <c r="D73" t="n">
        <v>28.36</v>
      </c>
      <c r="G73" t="n">
        <v>595.5700000000001</v>
      </c>
      <c r="H73" t="n">
        <v>1822.44</v>
      </c>
      <c r="I73" t="n">
        <v>1147.9</v>
      </c>
      <c r="J73" t="n">
        <v>1147.9</v>
      </c>
      <c r="K73" t="inlineStr">
        <is>
          <t>15/08/2025</t>
        </is>
      </c>
      <c r="L73" t="inlineStr">
        <is>
          <t>15/08/2055</t>
        </is>
      </c>
      <c r="N73" t="inlineStr">
        <is>
          <t>F</t>
        </is>
      </c>
    </row>
    <row r="74">
      <c r="A74" t="inlineStr">
        <is>
          <t>7901064700666</t>
        </is>
      </c>
      <c r="B74" t="n">
        <v>121</v>
      </c>
      <c r="C74" t="n">
        <v>567.21</v>
      </c>
      <c r="D74" t="n">
        <v>28.36</v>
      </c>
      <c r="G74" t="n">
        <v>595.5700000000001</v>
      </c>
      <c r="H74" t="n">
        <v>1822.44</v>
      </c>
      <c r="I74" t="n">
        <v>1147.9</v>
      </c>
      <c r="J74" t="n">
        <v>1147.9</v>
      </c>
      <c r="K74" t="inlineStr">
        <is>
          <t>15/08/2025</t>
        </is>
      </c>
      <c r="L74" t="inlineStr">
        <is>
          <t>15/08/2055</t>
        </is>
      </c>
      <c r="N74" t="inlineStr">
        <is>
          <t>F</t>
        </is>
      </c>
    </row>
    <row r="75">
      <c r="A75" t="inlineStr">
        <is>
          <t>7901064700673</t>
        </is>
      </c>
      <c r="B75" t="n">
        <v>121</v>
      </c>
      <c r="C75" t="n">
        <v>567.21</v>
      </c>
      <c r="D75" t="n">
        <v>28.36</v>
      </c>
      <c r="G75" t="n">
        <v>595.5700000000001</v>
      </c>
      <c r="H75" t="n">
        <v>1822.44</v>
      </c>
      <c r="I75" t="n">
        <v>1147.9</v>
      </c>
      <c r="J75" t="n">
        <v>1147.9</v>
      </c>
      <c r="K75" t="inlineStr">
        <is>
          <t>15/08/2025</t>
        </is>
      </c>
      <c r="L75" t="inlineStr">
        <is>
          <t>15/08/2055</t>
        </is>
      </c>
      <c r="N75" t="inlineStr">
        <is>
          <t>F</t>
        </is>
      </c>
    </row>
    <row r="76">
      <c r="A76" t="inlineStr">
        <is>
          <t>7901064702097</t>
        </is>
      </c>
      <c r="B76" t="n">
        <v>121</v>
      </c>
      <c r="C76" t="n">
        <v>567.21</v>
      </c>
      <c r="D76" t="n">
        <v>28.36</v>
      </c>
      <c r="G76" t="n">
        <v>595.5700000000001</v>
      </c>
      <c r="H76" t="n">
        <v>1822.44</v>
      </c>
      <c r="I76" t="n">
        <v>1147.9</v>
      </c>
      <c r="J76" t="n">
        <v>1147.9</v>
      </c>
      <c r="K76" t="inlineStr">
        <is>
          <t>15/08/2025</t>
        </is>
      </c>
      <c r="L76" t="inlineStr">
        <is>
          <t>15/08/2055</t>
        </is>
      </c>
      <c r="N76" t="inlineStr">
        <is>
          <t>F</t>
        </is>
      </c>
    </row>
    <row r="77">
      <c r="A77" t="inlineStr">
        <is>
          <t>7901064702103</t>
        </is>
      </c>
      <c r="B77" t="n">
        <v>121</v>
      </c>
      <c r="C77" t="n">
        <v>567.21</v>
      </c>
      <c r="D77" t="n">
        <v>28.36</v>
      </c>
      <c r="G77" t="n">
        <v>595.5700000000001</v>
      </c>
      <c r="H77" t="n">
        <v>1822.44</v>
      </c>
      <c r="I77" t="n">
        <v>1147.9</v>
      </c>
      <c r="J77" t="n">
        <v>1147.9</v>
      </c>
      <c r="K77" t="inlineStr">
        <is>
          <t>15/08/2025</t>
        </is>
      </c>
      <c r="L77" t="inlineStr">
        <is>
          <t>15/08/2055</t>
        </is>
      </c>
      <c r="N77" t="inlineStr">
        <is>
          <t>F</t>
        </is>
      </c>
    </row>
    <row r="78">
      <c r="A78" t="inlineStr">
        <is>
          <t>7901064702110</t>
        </is>
      </c>
      <c r="B78" t="n">
        <v>121</v>
      </c>
      <c r="C78" t="n">
        <v>567.21</v>
      </c>
      <c r="D78" t="n">
        <v>28.36</v>
      </c>
      <c r="G78" t="n">
        <v>595.5700000000001</v>
      </c>
      <c r="H78" t="n">
        <v>1822.44</v>
      </c>
      <c r="I78" t="n">
        <v>1147.9</v>
      </c>
      <c r="J78" t="n">
        <v>1147.9</v>
      </c>
      <c r="K78" t="inlineStr">
        <is>
          <t>15/08/2025</t>
        </is>
      </c>
      <c r="L78" t="inlineStr">
        <is>
          <t>15/08/2055</t>
        </is>
      </c>
      <c r="N78" t="inlineStr">
        <is>
          <t>F</t>
        </is>
      </c>
    </row>
    <row r="79">
      <c r="A79" t="inlineStr">
        <is>
          <t>7901064702127</t>
        </is>
      </c>
      <c r="B79" t="n">
        <v>121</v>
      </c>
      <c r="C79" t="n">
        <v>567.21</v>
      </c>
      <c r="D79" t="n">
        <v>28.36</v>
      </c>
      <c r="G79" t="n">
        <v>595.5700000000001</v>
      </c>
      <c r="H79" t="n">
        <v>1822.44</v>
      </c>
      <c r="I79" t="n">
        <v>1147.9</v>
      </c>
      <c r="J79" t="n">
        <v>1147.9</v>
      </c>
      <c r="K79" t="inlineStr">
        <is>
          <t>15/08/2025</t>
        </is>
      </c>
      <c r="L79" t="inlineStr">
        <is>
          <t>15/08/2055</t>
        </is>
      </c>
      <c r="N79" t="inlineStr">
        <is>
          <t>F</t>
        </is>
      </c>
    </row>
    <row r="80">
      <c r="A80" t="inlineStr">
        <is>
          <t>7901064700680</t>
        </is>
      </c>
      <c r="B80" t="n">
        <v>121</v>
      </c>
      <c r="C80" t="n">
        <v>967.25</v>
      </c>
      <c r="D80" t="n">
        <v>48.36</v>
      </c>
      <c r="G80" t="n">
        <v>1015.61</v>
      </c>
      <c r="H80" t="n">
        <v>3107.77</v>
      </c>
      <c r="I80" t="n">
        <v>1957.9</v>
      </c>
      <c r="J80" t="n">
        <v>1957.9</v>
      </c>
      <c r="K80" t="inlineStr">
        <is>
          <t>15/08/2025</t>
        </is>
      </c>
      <c r="L80" t="inlineStr">
        <is>
          <t>15/08/2055</t>
        </is>
      </c>
      <c r="N80" t="inlineStr">
        <is>
          <t>F</t>
        </is>
      </c>
    </row>
    <row r="81">
      <c r="A81" t="inlineStr">
        <is>
          <t>7901064700697</t>
        </is>
      </c>
      <c r="B81" t="n">
        <v>121</v>
      </c>
      <c r="C81" t="n">
        <v>967.25</v>
      </c>
      <c r="D81" t="n">
        <v>48.36</v>
      </c>
      <c r="G81" t="n">
        <v>1015.61</v>
      </c>
      <c r="H81" t="n">
        <v>3107.77</v>
      </c>
      <c r="I81" t="n">
        <v>1957.9</v>
      </c>
      <c r="J81" t="n">
        <v>1957.9</v>
      </c>
      <c r="K81" t="inlineStr">
        <is>
          <t>15/08/2025</t>
        </is>
      </c>
      <c r="L81" t="inlineStr">
        <is>
          <t>15/08/2055</t>
        </is>
      </c>
      <c r="N81" t="inlineStr">
        <is>
          <t>F</t>
        </is>
      </c>
    </row>
    <row r="82">
      <c r="A82" t="inlineStr">
        <is>
          <t>7901064700703</t>
        </is>
      </c>
      <c r="B82" t="n">
        <v>121</v>
      </c>
      <c r="C82" t="n">
        <v>967.25</v>
      </c>
      <c r="D82" t="n">
        <v>48.36</v>
      </c>
      <c r="G82" t="n">
        <v>1015.61</v>
      </c>
      <c r="H82" t="n">
        <v>3107.77</v>
      </c>
      <c r="I82" t="n">
        <v>1957.9</v>
      </c>
      <c r="J82" t="n">
        <v>1957.9</v>
      </c>
      <c r="K82" t="inlineStr">
        <is>
          <t>15/08/2025</t>
        </is>
      </c>
      <c r="L82" t="inlineStr">
        <is>
          <t>15/08/2055</t>
        </is>
      </c>
      <c r="N82" t="inlineStr">
        <is>
          <t>F</t>
        </is>
      </c>
    </row>
    <row r="83">
      <c r="A83" t="inlineStr">
        <is>
          <t>7901064700710</t>
        </is>
      </c>
      <c r="B83" t="n">
        <v>121</v>
      </c>
      <c r="C83" t="n">
        <v>967.25</v>
      </c>
      <c r="D83" t="n">
        <v>48.36</v>
      </c>
      <c r="G83" t="n">
        <v>1015.61</v>
      </c>
      <c r="H83" t="n">
        <v>3107.77</v>
      </c>
      <c r="I83" t="n">
        <v>1957.9</v>
      </c>
      <c r="J83" t="n">
        <v>1957.9</v>
      </c>
      <c r="K83" t="inlineStr">
        <is>
          <t>15/08/2025</t>
        </is>
      </c>
      <c r="L83" t="inlineStr">
        <is>
          <t>15/08/2055</t>
        </is>
      </c>
      <c r="N83" t="inlineStr">
        <is>
          <t>F</t>
        </is>
      </c>
    </row>
    <row r="84">
      <c r="A84" t="inlineStr">
        <is>
          <t>7901064702134</t>
        </is>
      </c>
      <c r="B84" t="n">
        <v>121</v>
      </c>
      <c r="C84" t="n">
        <v>967.25</v>
      </c>
      <c r="D84" t="n">
        <v>48.36</v>
      </c>
      <c r="G84" t="n">
        <v>1015.61</v>
      </c>
      <c r="H84" t="n">
        <v>3107.77</v>
      </c>
      <c r="I84" t="n">
        <v>1957.9</v>
      </c>
      <c r="J84" t="n">
        <v>1957.9</v>
      </c>
      <c r="K84" t="inlineStr">
        <is>
          <t>15/08/2025</t>
        </is>
      </c>
      <c r="L84" t="inlineStr">
        <is>
          <t>15/08/2055</t>
        </is>
      </c>
      <c r="N84" t="inlineStr">
        <is>
          <t>F</t>
        </is>
      </c>
    </row>
    <row r="85">
      <c r="A85" t="inlineStr">
        <is>
          <t>7901064702141</t>
        </is>
      </c>
      <c r="B85" t="n">
        <v>121</v>
      </c>
      <c r="C85" t="n">
        <v>967.25</v>
      </c>
      <c r="D85" t="n">
        <v>48.36</v>
      </c>
      <c r="G85" t="n">
        <v>1015.61</v>
      </c>
      <c r="H85" t="n">
        <v>3107.77</v>
      </c>
      <c r="I85" t="n">
        <v>1957.9</v>
      </c>
      <c r="J85" t="n">
        <v>1957.9</v>
      </c>
      <c r="K85" t="inlineStr">
        <is>
          <t>15/08/2025</t>
        </is>
      </c>
      <c r="L85" t="inlineStr">
        <is>
          <t>15/08/2055</t>
        </is>
      </c>
      <c r="N85" t="inlineStr">
        <is>
          <t>F</t>
        </is>
      </c>
    </row>
    <row r="86">
      <c r="A86" t="inlineStr">
        <is>
          <t>7901064702158</t>
        </is>
      </c>
      <c r="B86" t="n">
        <v>121</v>
      </c>
      <c r="C86" t="n">
        <v>967.25</v>
      </c>
      <c r="D86" t="n">
        <v>48.36</v>
      </c>
      <c r="G86" t="n">
        <v>1015.61</v>
      </c>
      <c r="H86" t="n">
        <v>3107.77</v>
      </c>
      <c r="I86" t="n">
        <v>1957.9</v>
      </c>
      <c r="J86" t="n">
        <v>1957.9</v>
      </c>
      <c r="K86" t="inlineStr">
        <is>
          <t>15/08/2025</t>
        </is>
      </c>
      <c r="L86" t="inlineStr">
        <is>
          <t>15/08/2055</t>
        </is>
      </c>
      <c r="N86" t="inlineStr">
        <is>
          <t>F</t>
        </is>
      </c>
    </row>
    <row r="87">
      <c r="A87" t="inlineStr">
        <is>
          <t>7901064702165</t>
        </is>
      </c>
      <c r="B87" t="n">
        <v>121</v>
      </c>
      <c r="C87" t="n">
        <v>967.25</v>
      </c>
      <c r="D87" t="n">
        <v>48.36</v>
      </c>
      <c r="G87" t="n">
        <v>1015.61</v>
      </c>
      <c r="H87" t="n">
        <v>3107.77</v>
      </c>
      <c r="I87" t="n">
        <v>1957.9</v>
      </c>
      <c r="J87" t="n">
        <v>1957.9</v>
      </c>
      <c r="K87" t="inlineStr">
        <is>
          <t>15/08/2025</t>
        </is>
      </c>
      <c r="L87" t="inlineStr">
        <is>
          <t>15/08/2055</t>
        </is>
      </c>
      <c r="N87" t="inlineStr">
        <is>
          <t>F</t>
        </is>
      </c>
    </row>
    <row r="88">
      <c r="A88" t="inlineStr">
        <is>
          <t>7901064700727</t>
        </is>
      </c>
      <c r="B88" t="n">
        <v>121</v>
      </c>
      <c r="C88" t="n">
        <v>1310.35</v>
      </c>
      <c r="D88" t="n">
        <v>65.52</v>
      </c>
      <c r="G88" t="n">
        <v>1375.87</v>
      </c>
      <c r="H88" t="n">
        <v>4210.16</v>
      </c>
      <c r="I88" t="n">
        <v>2651.9</v>
      </c>
      <c r="J88" t="n">
        <v>2651.9</v>
      </c>
      <c r="K88" t="inlineStr">
        <is>
          <t>15/08/2025</t>
        </is>
      </c>
      <c r="L88" t="inlineStr">
        <is>
          <t>15/08/2055</t>
        </is>
      </c>
      <c r="N88" t="inlineStr">
        <is>
          <t>F</t>
        </is>
      </c>
    </row>
    <row r="89">
      <c r="A89" t="inlineStr">
        <is>
          <t>7901064700734</t>
        </is>
      </c>
      <c r="B89" t="n">
        <v>121</v>
      </c>
      <c r="C89" t="n">
        <v>1310.35</v>
      </c>
      <c r="D89" t="n">
        <v>65.52</v>
      </c>
      <c r="G89" t="n">
        <v>1375.87</v>
      </c>
      <c r="H89" t="n">
        <v>4210.16</v>
      </c>
      <c r="I89" t="n">
        <v>2651.9</v>
      </c>
      <c r="J89" t="n">
        <v>2651.9</v>
      </c>
      <c r="K89" t="inlineStr">
        <is>
          <t>15/08/2025</t>
        </is>
      </c>
      <c r="L89" t="inlineStr">
        <is>
          <t>15/08/2055</t>
        </is>
      </c>
      <c r="N89" t="inlineStr">
        <is>
          <t>F</t>
        </is>
      </c>
    </row>
    <row r="90">
      <c r="A90" t="inlineStr">
        <is>
          <t>7901064700741</t>
        </is>
      </c>
      <c r="B90" t="n">
        <v>121</v>
      </c>
      <c r="C90" t="n">
        <v>1310.35</v>
      </c>
      <c r="D90" t="n">
        <v>65.52</v>
      </c>
      <c r="G90" t="n">
        <v>1375.87</v>
      </c>
      <c r="H90" t="n">
        <v>4210.16</v>
      </c>
      <c r="I90" t="n">
        <v>2651.9</v>
      </c>
      <c r="J90" t="n">
        <v>2651.9</v>
      </c>
      <c r="K90" t="inlineStr">
        <is>
          <t>15/08/2025</t>
        </is>
      </c>
      <c r="L90" t="inlineStr">
        <is>
          <t>15/08/2055</t>
        </is>
      </c>
      <c r="N90" t="inlineStr">
        <is>
          <t>F</t>
        </is>
      </c>
    </row>
    <row r="91">
      <c r="A91" t="inlineStr">
        <is>
          <t>7901064700758</t>
        </is>
      </c>
      <c r="B91" t="n">
        <v>121</v>
      </c>
      <c r="C91" t="n">
        <v>1310.35</v>
      </c>
      <c r="D91" t="n">
        <v>65.52</v>
      </c>
      <c r="G91" t="n">
        <v>1375.87</v>
      </c>
      <c r="H91" t="n">
        <v>4210.16</v>
      </c>
      <c r="I91" t="n">
        <v>2651.9</v>
      </c>
      <c r="J91" t="n">
        <v>2651.9</v>
      </c>
      <c r="K91" t="inlineStr">
        <is>
          <t>15/08/2025</t>
        </is>
      </c>
      <c r="L91" t="inlineStr">
        <is>
          <t>15/08/2055</t>
        </is>
      </c>
      <c r="N91" t="inlineStr">
        <is>
          <t>F</t>
        </is>
      </c>
    </row>
    <row r="92">
      <c r="A92" t="inlineStr">
        <is>
          <t>7901064702172</t>
        </is>
      </c>
      <c r="B92" t="n">
        <v>121</v>
      </c>
      <c r="C92" t="n">
        <v>1310.35</v>
      </c>
      <c r="D92" t="n">
        <v>65.52</v>
      </c>
      <c r="G92" t="n">
        <v>1375.87</v>
      </c>
      <c r="H92" t="n">
        <v>4210.16</v>
      </c>
      <c r="I92" t="n">
        <v>2651.9</v>
      </c>
      <c r="J92" t="n">
        <v>2651.9</v>
      </c>
      <c r="K92" t="inlineStr">
        <is>
          <t>15/08/2025</t>
        </is>
      </c>
      <c r="L92" t="inlineStr">
        <is>
          <t>15/08/2055</t>
        </is>
      </c>
      <c r="N92" t="inlineStr">
        <is>
          <t>F</t>
        </is>
      </c>
    </row>
    <row r="93">
      <c r="A93" t="inlineStr">
        <is>
          <t>7901064702189</t>
        </is>
      </c>
      <c r="B93" t="n">
        <v>121</v>
      </c>
      <c r="C93" t="n">
        <v>1310.35</v>
      </c>
      <c r="D93" t="n">
        <v>65.52</v>
      </c>
      <c r="G93" t="n">
        <v>1375.87</v>
      </c>
      <c r="H93" t="n">
        <v>4210.16</v>
      </c>
      <c r="I93" t="n">
        <v>2651.9</v>
      </c>
      <c r="J93" t="n">
        <v>2651.9</v>
      </c>
      <c r="K93" t="inlineStr">
        <is>
          <t>15/08/2025</t>
        </is>
      </c>
      <c r="L93" t="inlineStr">
        <is>
          <t>15/08/2055</t>
        </is>
      </c>
      <c r="N93" t="inlineStr">
        <is>
          <t>F</t>
        </is>
      </c>
    </row>
    <row r="94">
      <c r="A94" t="inlineStr">
        <is>
          <t>7901064702196</t>
        </is>
      </c>
      <c r="B94" t="n">
        <v>121</v>
      </c>
      <c r="C94" t="n">
        <v>1310.35</v>
      </c>
      <c r="D94" t="n">
        <v>65.52</v>
      </c>
      <c r="G94" t="n">
        <v>1375.87</v>
      </c>
      <c r="H94" t="n">
        <v>4210.16</v>
      </c>
      <c r="I94" t="n">
        <v>2651.9</v>
      </c>
      <c r="J94" t="n">
        <v>2651.9</v>
      </c>
      <c r="K94" t="inlineStr">
        <is>
          <t>15/08/2025</t>
        </is>
      </c>
      <c r="L94" t="inlineStr">
        <is>
          <t>15/08/2055</t>
        </is>
      </c>
      <c r="N94" t="inlineStr">
        <is>
          <t>F</t>
        </is>
      </c>
    </row>
    <row r="95">
      <c r="A95" t="inlineStr">
        <is>
          <t>7901064702202</t>
        </is>
      </c>
      <c r="B95" t="n">
        <v>121</v>
      </c>
      <c r="C95" t="n">
        <v>1310.35</v>
      </c>
      <c r="D95" t="n">
        <v>65.52</v>
      </c>
      <c r="G95" t="n">
        <v>1375.87</v>
      </c>
      <c r="H95" t="n">
        <v>4210.16</v>
      </c>
      <c r="I95" t="n">
        <v>2651.9</v>
      </c>
      <c r="J95" t="n">
        <v>2651.9</v>
      </c>
      <c r="K95" t="inlineStr">
        <is>
          <t>15/08/2025</t>
        </is>
      </c>
      <c r="L95" t="inlineStr">
        <is>
          <t>15/08/2055</t>
        </is>
      </c>
      <c r="N95" t="inlineStr">
        <is>
          <t>F</t>
        </is>
      </c>
    </row>
    <row r="96">
      <c r="A96" t="inlineStr">
        <is>
          <t>7901064700765</t>
        </is>
      </c>
      <c r="B96" t="n">
        <v>121</v>
      </c>
      <c r="C96" t="n">
        <v>779.64</v>
      </c>
      <c r="D96" t="n">
        <v>38.98</v>
      </c>
      <c r="G96" t="n">
        <v>818.62</v>
      </c>
      <c r="H96" t="n">
        <v>2504.98</v>
      </c>
      <c r="I96" t="n">
        <v>1577.9</v>
      </c>
      <c r="J96" t="n">
        <v>1577.9</v>
      </c>
      <c r="K96" t="inlineStr">
        <is>
          <t>15/08/2025</t>
        </is>
      </c>
      <c r="L96" t="inlineStr">
        <is>
          <t>15/08/2055</t>
        </is>
      </c>
      <c r="N96" t="inlineStr">
        <is>
          <t>F</t>
        </is>
      </c>
    </row>
    <row r="97">
      <c r="A97" t="inlineStr">
        <is>
          <t>7901064700772</t>
        </is>
      </c>
      <c r="B97" t="n">
        <v>121</v>
      </c>
      <c r="C97" t="n">
        <v>779.64</v>
      </c>
      <c r="D97" t="n">
        <v>38.98</v>
      </c>
      <c r="G97" t="n">
        <v>818.62</v>
      </c>
      <c r="H97" t="n">
        <v>2504.98</v>
      </c>
      <c r="I97" t="n">
        <v>1577.9</v>
      </c>
      <c r="J97" t="n">
        <v>1577.9</v>
      </c>
      <c r="K97" t="inlineStr">
        <is>
          <t>15/08/2025</t>
        </is>
      </c>
      <c r="L97" t="inlineStr">
        <is>
          <t>15/08/2055</t>
        </is>
      </c>
      <c r="N97" t="inlineStr">
        <is>
          <t>F</t>
        </is>
      </c>
    </row>
    <row r="98">
      <c r="A98" t="inlineStr">
        <is>
          <t>7901064700789</t>
        </is>
      </c>
      <c r="B98" t="n">
        <v>121</v>
      </c>
      <c r="C98" t="n">
        <v>779.64</v>
      </c>
      <c r="D98" t="n">
        <v>38.98</v>
      </c>
      <c r="G98" t="n">
        <v>818.62</v>
      </c>
      <c r="H98" t="n">
        <v>2504.98</v>
      </c>
      <c r="I98" t="n">
        <v>1577.9</v>
      </c>
      <c r="J98" t="n">
        <v>1577.9</v>
      </c>
      <c r="K98" t="inlineStr">
        <is>
          <t>15/08/2025</t>
        </is>
      </c>
      <c r="L98" t="inlineStr">
        <is>
          <t>15/08/2055</t>
        </is>
      </c>
      <c r="N98" t="inlineStr">
        <is>
          <t>F</t>
        </is>
      </c>
    </row>
    <row r="99">
      <c r="A99" t="inlineStr">
        <is>
          <t>7901064700796</t>
        </is>
      </c>
      <c r="B99" t="n">
        <v>121</v>
      </c>
      <c r="C99" t="n">
        <v>779.64</v>
      </c>
      <c r="D99" t="n">
        <v>38.98</v>
      </c>
      <c r="G99" t="n">
        <v>818.62</v>
      </c>
      <c r="H99" t="n">
        <v>2504.98</v>
      </c>
      <c r="I99" t="n">
        <v>1577.9</v>
      </c>
      <c r="J99" t="n">
        <v>1577.9</v>
      </c>
      <c r="K99" t="inlineStr">
        <is>
          <t>15/08/2025</t>
        </is>
      </c>
      <c r="L99" t="inlineStr">
        <is>
          <t>15/08/2055</t>
        </is>
      </c>
      <c r="N99" t="inlineStr">
        <is>
          <t>F</t>
        </is>
      </c>
    </row>
    <row r="100">
      <c r="A100" t="inlineStr">
        <is>
          <t>7901064702219</t>
        </is>
      </c>
      <c r="B100" t="n">
        <v>121</v>
      </c>
      <c r="C100" t="n">
        <v>779.64</v>
      </c>
      <c r="D100" t="n">
        <v>38.98</v>
      </c>
      <c r="G100" t="n">
        <v>818.62</v>
      </c>
      <c r="H100" t="n">
        <v>2504.98</v>
      </c>
      <c r="I100" t="n">
        <v>1577.9</v>
      </c>
      <c r="J100" t="n">
        <v>1577.9</v>
      </c>
      <c r="K100" t="inlineStr">
        <is>
          <t>15/08/2025</t>
        </is>
      </c>
      <c r="L100" t="inlineStr">
        <is>
          <t>15/08/2055</t>
        </is>
      </c>
      <c r="N100" t="inlineStr">
        <is>
          <t>F</t>
        </is>
      </c>
    </row>
    <row r="101">
      <c r="A101" t="inlineStr">
        <is>
          <t>7901064702226</t>
        </is>
      </c>
      <c r="B101" t="n">
        <v>121</v>
      </c>
      <c r="C101" t="n">
        <v>779.64</v>
      </c>
      <c r="D101" t="n">
        <v>38.98</v>
      </c>
      <c r="G101" t="n">
        <v>818.62</v>
      </c>
      <c r="H101" t="n">
        <v>2504.98</v>
      </c>
      <c r="I101" t="n">
        <v>1577.9</v>
      </c>
      <c r="J101" t="n">
        <v>1577.9</v>
      </c>
      <c r="K101" t="inlineStr">
        <is>
          <t>15/08/2025</t>
        </is>
      </c>
      <c r="L101" t="inlineStr">
        <is>
          <t>15/08/2055</t>
        </is>
      </c>
      <c r="N101" t="inlineStr">
        <is>
          <t>F</t>
        </is>
      </c>
    </row>
    <row r="102">
      <c r="A102" t="inlineStr">
        <is>
          <t>7901064702233</t>
        </is>
      </c>
      <c r="B102" t="n">
        <v>121</v>
      </c>
      <c r="C102" t="n">
        <v>779.64</v>
      </c>
      <c r="D102" t="n">
        <v>38.98</v>
      </c>
      <c r="G102" t="n">
        <v>818.62</v>
      </c>
      <c r="H102" t="n">
        <v>2504.98</v>
      </c>
      <c r="I102" t="n">
        <v>1577.9</v>
      </c>
      <c r="J102" t="n">
        <v>1577.9</v>
      </c>
      <c r="K102" t="inlineStr">
        <is>
          <t>15/08/2025</t>
        </is>
      </c>
      <c r="L102" t="inlineStr">
        <is>
          <t>15/08/2055</t>
        </is>
      </c>
      <c r="N102" t="inlineStr">
        <is>
          <t>F</t>
        </is>
      </c>
    </row>
    <row r="103">
      <c r="A103" t="inlineStr">
        <is>
          <t>7901064702240</t>
        </is>
      </c>
      <c r="B103" t="n">
        <v>121</v>
      </c>
      <c r="C103" t="n">
        <v>779.64</v>
      </c>
      <c r="D103" t="n">
        <v>38.98</v>
      </c>
      <c r="G103" t="n">
        <v>818.62</v>
      </c>
      <c r="H103" t="n">
        <v>2504.98</v>
      </c>
      <c r="I103" t="n">
        <v>1577.9</v>
      </c>
      <c r="J103" t="n">
        <v>1577.9</v>
      </c>
      <c r="K103" t="inlineStr">
        <is>
          <t>15/08/2025</t>
        </is>
      </c>
      <c r="L103" t="inlineStr">
        <is>
          <t>15/08/2055</t>
        </is>
      </c>
      <c r="N103" t="inlineStr">
        <is>
          <t>F</t>
        </is>
      </c>
    </row>
    <row r="104">
      <c r="A104" t="inlineStr">
        <is>
          <t>7901064702257</t>
        </is>
      </c>
      <c r="B104" t="n">
        <v>121</v>
      </c>
      <c r="C104" t="n">
        <v>253.31</v>
      </c>
      <c r="D104" t="n">
        <v>12.67</v>
      </c>
      <c r="G104" t="n">
        <v>265.98</v>
      </c>
      <c r="H104" t="n">
        <v>813.9</v>
      </c>
      <c r="I104" t="n">
        <v>512.9</v>
      </c>
      <c r="J104" t="n">
        <v>512.9</v>
      </c>
      <c r="K104" t="inlineStr">
        <is>
          <t>15/08/2025</t>
        </is>
      </c>
      <c r="L104" t="inlineStr">
        <is>
          <t>15/08/2055</t>
        </is>
      </c>
      <c r="N104" t="inlineStr">
        <is>
          <t>F</t>
        </is>
      </c>
    </row>
    <row r="105">
      <c r="A105" t="inlineStr">
        <is>
          <t>7901064702264</t>
        </is>
      </c>
      <c r="B105" t="n">
        <v>121</v>
      </c>
      <c r="C105" t="n">
        <v>253.31</v>
      </c>
      <c r="D105" t="n">
        <v>12.67</v>
      </c>
      <c r="G105" t="n">
        <v>265.98</v>
      </c>
      <c r="H105" t="n">
        <v>813.9</v>
      </c>
      <c r="I105" t="n">
        <v>512.9</v>
      </c>
      <c r="J105" t="n">
        <v>512.9</v>
      </c>
      <c r="K105" t="inlineStr">
        <is>
          <t>15/08/2025</t>
        </is>
      </c>
      <c r="L105" t="inlineStr">
        <is>
          <t>15/08/2055</t>
        </is>
      </c>
      <c r="N105" t="inlineStr">
        <is>
          <t>F</t>
        </is>
      </c>
    </row>
    <row r="106">
      <c r="A106" t="inlineStr">
        <is>
          <t>7901064702271</t>
        </is>
      </c>
      <c r="B106" t="n">
        <v>121</v>
      </c>
      <c r="C106" t="n">
        <v>253.31</v>
      </c>
      <c r="D106" t="n">
        <v>12.67</v>
      </c>
      <c r="G106" t="n">
        <v>265.98</v>
      </c>
      <c r="H106" t="n">
        <v>813.9</v>
      </c>
      <c r="I106" t="n">
        <v>512.9</v>
      </c>
      <c r="J106" t="n">
        <v>512.9</v>
      </c>
      <c r="K106" t="inlineStr">
        <is>
          <t>15/08/2025</t>
        </is>
      </c>
      <c r="L106" t="inlineStr">
        <is>
          <t>15/08/2055</t>
        </is>
      </c>
      <c r="N106" t="inlineStr">
        <is>
          <t>F</t>
        </is>
      </c>
    </row>
    <row r="107">
      <c r="A107" t="inlineStr">
        <is>
          <t>7901064702288</t>
        </is>
      </c>
      <c r="B107" t="n">
        <v>121</v>
      </c>
      <c r="C107" t="n">
        <v>253.31</v>
      </c>
      <c r="D107" t="n">
        <v>12.67</v>
      </c>
      <c r="G107" t="n">
        <v>265.98</v>
      </c>
      <c r="H107" t="n">
        <v>813.9</v>
      </c>
      <c r="I107" t="n">
        <v>512.9</v>
      </c>
      <c r="J107" t="n">
        <v>512.9</v>
      </c>
      <c r="K107" t="inlineStr">
        <is>
          <t>15/08/2025</t>
        </is>
      </c>
      <c r="L107" t="inlineStr">
        <is>
          <t>15/08/2055</t>
        </is>
      </c>
      <c r="N107" t="inlineStr">
        <is>
          <t>F</t>
        </is>
      </c>
    </row>
    <row r="108">
      <c r="A108" t="inlineStr">
        <is>
          <t>7901064700802</t>
        </is>
      </c>
      <c r="B108" t="n">
        <v>121</v>
      </c>
      <c r="C108" t="n">
        <v>253.31</v>
      </c>
      <c r="D108" t="n">
        <v>12.67</v>
      </c>
      <c r="G108" t="n">
        <v>265.98</v>
      </c>
      <c r="H108" t="n">
        <v>813.9</v>
      </c>
      <c r="I108" t="n">
        <v>512.9</v>
      </c>
      <c r="J108" t="n">
        <v>512.9</v>
      </c>
      <c r="K108" t="inlineStr">
        <is>
          <t>15/08/2025</t>
        </is>
      </c>
      <c r="L108" t="inlineStr">
        <is>
          <t>15/08/2055</t>
        </is>
      </c>
      <c r="N108" t="inlineStr">
        <is>
          <t>F</t>
        </is>
      </c>
    </row>
    <row r="109">
      <c r="A109" t="inlineStr">
        <is>
          <t>7901064700819</t>
        </is>
      </c>
      <c r="B109" t="n">
        <v>121</v>
      </c>
      <c r="C109" t="n">
        <v>253.31</v>
      </c>
      <c r="D109" t="n">
        <v>12.67</v>
      </c>
      <c r="G109" t="n">
        <v>265.98</v>
      </c>
      <c r="H109" t="n">
        <v>813.9</v>
      </c>
      <c r="I109" t="n">
        <v>512.9</v>
      </c>
      <c r="J109" t="n">
        <v>512.9</v>
      </c>
      <c r="K109" t="inlineStr">
        <is>
          <t>15/08/2025</t>
        </is>
      </c>
      <c r="L109" t="inlineStr">
        <is>
          <t>15/08/2055</t>
        </is>
      </c>
      <c r="N109" t="inlineStr">
        <is>
          <t>F</t>
        </is>
      </c>
    </row>
    <row r="110">
      <c r="A110" t="inlineStr">
        <is>
          <t>7901064700826</t>
        </is>
      </c>
      <c r="B110" t="n">
        <v>121</v>
      </c>
      <c r="C110" t="n">
        <v>253.31</v>
      </c>
      <c r="D110" t="n">
        <v>12.67</v>
      </c>
      <c r="G110" t="n">
        <v>265.98</v>
      </c>
      <c r="H110" t="n">
        <v>813.9</v>
      </c>
      <c r="I110" t="n">
        <v>512.9</v>
      </c>
      <c r="J110" t="n">
        <v>512.9</v>
      </c>
      <c r="K110" t="inlineStr">
        <is>
          <t>15/08/2025</t>
        </is>
      </c>
      <c r="L110" t="inlineStr">
        <is>
          <t>15/08/2055</t>
        </is>
      </c>
      <c r="N110" t="inlineStr">
        <is>
          <t>F</t>
        </is>
      </c>
    </row>
    <row r="111">
      <c r="A111" t="inlineStr">
        <is>
          <t>7901064700833</t>
        </is>
      </c>
      <c r="B111" t="n">
        <v>121</v>
      </c>
      <c r="C111" t="n">
        <v>253.31</v>
      </c>
      <c r="D111" t="n">
        <v>12.67</v>
      </c>
      <c r="G111" t="n">
        <v>265.98</v>
      </c>
      <c r="H111" t="n">
        <v>813.9</v>
      </c>
      <c r="I111" t="n">
        <v>512.9</v>
      </c>
      <c r="J111" t="n">
        <v>512.9</v>
      </c>
      <c r="K111" t="inlineStr">
        <is>
          <t>15/08/2025</t>
        </is>
      </c>
      <c r="L111" t="inlineStr">
        <is>
          <t>15/08/2055</t>
        </is>
      </c>
      <c r="N111" t="inlineStr">
        <is>
          <t>F</t>
        </is>
      </c>
    </row>
    <row r="112">
      <c r="A112" t="inlineStr">
        <is>
          <t>7901064700840</t>
        </is>
      </c>
      <c r="B112" t="n">
        <v>121</v>
      </c>
      <c r="C112" t="n">
        <v>91.25</v>
      </c>
      <c r="D112" t="n">
        <v>4.56</v>
      </c>
      <c r="G112" t="n">
        <v>95.81</v>
      </c>
      <c r="H112" t="n">
        <v>293.18</v>
      </c>
      <c r="I112" t="n">
        <v>184.9</v>
      </c>
      <c r="J112" t="n">
        <v>184.9</v>
      </c>
      <c r="K112" t="inlineStr">
        <is>
          <t>15/08/2025</t>
        </is>
      </c>
      <c r="L112" t="inlineStr">
        <is>
          <t>15/08/2055</t>
        </is>
      </c>
      <c r="N112" t="inlineStr">
        <is>
          <t>F</t>
        </is>
      </c>
    </row>
    <row r="113">
      <c r="A113" t="inlineStr">
        <is>
          <t>7901064700857</t>
        </is>
      </c>
      <c r="B113" t="n">
        <v>121</v>
      </c>
      <c r="C113" t="n">
        <v>102.2</v>
      </c>
      <c r="D113" t="n">
        <v>5.11</v>
      </c>
      <c r="G113" t="n">
        <v>107.31</v>
      </c>
      <c r="H113" t="n">
        <v>328.37</v>
      </c>
      <c r="I113" t="n">
        <v>206.9</v>
      </c>
      <c r="J113" t="n">
        <v>206.9</v>
      </c>
      <c r="K113" t="inlineStr">
        <is>
          <t>15/08/2025</t>
        </is>
      </c>
      <c r="L113" t="inlineStr">
        <is>
          <t>15/08/2055</t>
        </is>
      </c>
      <c r="N113" t="inlineStr">
        <is>
          <t>F</t>
        </is>
      </c>
    </row>
    <row r="114">
      <c r="A114" t="inlineStr">
        <is>
          <t>7901064700864</t>
        </is>
      </c>
      <c r="B114" t="n">
        <v>121</v>
      </c>
      <c r="C114" t="n">
        <v>65.7</v>
      </c>
      <c r="D114" t="n">
        <v>3.29</v>
      </c>
      <c r="G114" t="n">
        <v>68.98999999999999</v>
      </c>
      <c r="H114" t="n">
        <v>211.11</v>
      </c>
      <c r="I114" t="n">
        <v>132.9</v>
      </c>
      <c r="J114" t="n">
        <v>132.9</v>
      </c>
      <c r="K114" t="inlineStr">
        <is>
          <t>15/08/2025</t>
        </is>
      </c>
      <c r="L114" t="inlineStr">
        <is>
          <t>15/08/2055</t>
        </is>
      </c>
      <c r="N114" t="inlineStr">
        <is>
          <t>F</t>
        </is>
      </c>
    </row>
    <row r="115">
      <c r="A115" t="inlineStr">
        <is>
          <t>7901064702295</t>
        </is>
      </c>
      <c r="B115" t="n">
        <v>121</v>
      </c>
      <c r="C115" t="n">
        <v>91.25</v>
      </c>
      <c r="D115" t="n">
        <v>4.56</v>
      </c>
      <c r="G115" t="n">
        <v>95.81</v>
      </c>
      <c r="H115" t="n">
        <v>293.18</v>
      </c>
      <c r="I115" t="n">
        <v>184.9</v>
      </c>
      <c r="J115" t="n">
        <v>184.9</v>
      </c>
      <c r="K115" t="inlineStr">
        <is>
          <t>15/08/2025</t>
        </is>
      </c>
      <c r="L115" t="inlineStr">
        <is>
          <t>15/08/2055</t>
        </is>
      </c>
      <c r="N115" t="inlineStr">
        <is>
          <t>F</t>
        </is>
      </c>
    </row>
    <row r="116">
      <c r="A116" t="inlineStr">
        <is>
          <t>7901064702301</t>
        </is>
      </c>
      <c r="B116" t="n">
        <v>121</v>
      </c>
      <c r="C116" t="n">
        <v>102.2</v>
      </c>
      <c r="D116" t="n">
        <v>5.11</v>
      </c>
      <c r="G116" t="n">
        <v>107.31</v>
      </c>
      <c r="H116" t="n">
        <v>328.37</v>
      </c>
      <c r="I116" t="n">
        <v>206.9</v>
      </c>
      <c r="J116" t="n">
        <v>206.9</v>
      </c>
      <c r="K116" t="inlineStr">
        <is>
          <t>15/08/2025</t>
        </is>
      </c>
      <c r="L116" t="inlineStr">
        <is>
          <t>15/08/2055</t>
        </is>
      </c>
      <c r="N116" t="inlineStr">
        <is>
          <t>F</t>
        </is>
      </c>
    </row>
    <row r="117">
      <c r="A117" t="inlineStr">
        <is>
          <t>7901064702318</t>
        </is>
      </c>
      <c r="B117" t="n">
        <v>121</v>
      </c>
      <c r="C117" t="n">
        <v>65.7</v>
      </c>
      <c r="D117" t="n">
        <v>3.29</v>
      </c>
      <c r="G117" t="n">
        <v>68.98999999999999</v>
      </c>
      <c r="H117" t="n">
        <v>211.11</v>
      </c>
      <c r="I117" t="n">
        <v>132.9</v>
      </c>
      <c r="J117" t="n">
        <v>132.9</v>
      </c>
      <c r="K117" t="inlineStr">
        <is>
          <t>15/08/2025</t>
        </is>
      </c>
      <c r="L117" t="inlineStr">
        <is>
          <t>15/08/2055</t>
        </is>
      </c>
      <c r="N117" t="inlineStr">
        <is>
          <t>F</t>
        </is>
      </c>
    </row>
    <row r="118">
      <c r="A118" t="inlineStr">
        <is>
          <t>7901064700871</t>
        </is>
      </c>
      <c r="B118" t="n">
        <v>121</v>
      </c>
      <c r="C118" t="n">
        <v>760.66</v>
      </c>
      <c r="D118" t="n">
        <v>38.03</v>
      </c>
      <c r="G118" t="n">
        <v>798.6900000000001</v>
      </c>
      <c r="H118" t="n">
        <v>2443.99</v>
      </c>
      <c r="I118" t="n">
        <v>1539.9</v>
      </c>
      <c r="J118" t="n">
        <v>1539.9</v>
      </c>
      <c r="K118" t="inlineStr">
        <is>
          <t>15/08/2025</t>
        </is>
      </c>
      <c r="L118" t="inlineStr">
        <is>
          <t>15/08/2055</t>
        </is>
      </c>
      <c r="N118" t="inlineStr">
        <is>
          <t>F</t>
        </is>
      </c>
    </row>
    <row r="119">
      <c r="A119" t="inlineStr">
        <is>
          <t>7901064700888</t>
        </is>
      </c>
      <c r="B119" t="n">
        <v>121</v>
      </c>
      <c r="C119" t="n">
        <v>760.66</v>
      </c>
      <c r="D119" t="n">
        <v>38.03</v>
      </c>
      <c r="G119" t="n">
        <v>798.6900000000001</v>
      </c>
      <c r="H119" t="n">
        <v>2443.99</v>
      </c>
      <c r="I119" t="n">
        <v>1539.9</v>
      </c>
      <c r="J119" t="n">
        <v>1539.9</v>
      </c>
      <c r="K119" t="inlineStr">
        <is>
          <t>15/08/2025</t>
        </is>
      </c>
      <c r="L119" t="inlineStr">
        <is>
          <t>15/08/2055</t>
        </is>
      </c>
      <c r="N119" t="inlineStr">
        <is>
          <t>F</t>
        </is>
      </c>
    </row>
    <row r="120">
      <c r="A120" t="inlineStr">
        <is>
          <t>7901064700895</t>
        </is>
      </c>
      <c r="B120" t="n">
        <v>121</v>
      </c>
      <c r="C120" t="n">
        <v>760.66</v>
      </c>
      <c r="D120" t="n">
        <v>38.03</v>
      </c>
      <c r="G120" t="n">
        <v>798.6900000000001</v>
      </c>
      <c r="H120" t="n">
        <v>2443.99</v>
      </c>
      <c r="I120" t="n">
        <v>1539.9</v>
      </c>
      <c r="J120" t="n">
        <v>1539.9</v>
      </c>
      <c r="K120" t="inlineStr">
        <is>
          <t>15/08/2025</t>
        </is>
      </c>
      <c r="L120" t="inlineStr">
        <is>
          <t>15/08/2055</t>
        </is>
      </c>
      <c r="N120" t="inlineStr">
        <is>
          <t>F</t>
        </is>
      </c>
    </row>
    <row r="121">
      <c r="A121" t="inlineStr">
        <is>
          <t>7901064700901</t>
        </is>
      </c>
      <c r="B121" t="n">
        <v>121</v>
      </c>
      <c r="C121" t="n">
        <v>760.66</v>
      </c>
      <c r="D121" t="n">
        <v>38.03</v>
      </c>
      <c r="G121" t="n">
        <v>798.6900000000001</v>
      </c>
      <c r="H121" t="n">
        <v>2443.99</v>
      </c>
      <c r="I121" t="n">
        <v>1539.9</v>
      </c>
      <c r="J121" t="n">
        <v>1539.9</v>
      </c>
      <c r="K121" t="inlineStr">
        <is>
          <t>15/08/2025</t>
        </is>
      </c>
      <c r="L121" t="inlineStr">
        <is>
          <t>15/08/2055</t>
        </is>
      </c>
      <c r="N121" t="inlineStr">
        <is>
          <t>F</t>
        </is>
      </c>
    </row>
    <row r="122">
      <c r="A122" t="inlineStr">
        <is>
          <t>7901064700918</t>
        </is>
      </c>
      <c r="B122" t="n">
        <v>121</v>
      </c>
      <c r="C122" t="n">
        <v>287.62</v>
      </c>
      <c r="D122" t="n">
        <v>14.38</v>
      </c>
      <c r="G122" t="n">
        <v>302</v>
      </c>
      <c r="H122" t="n">
        <v>924.12</v>
      </c>
      <c r="I122" t="n">
        <v>581.9</v>
      </c>
      <c r="J122" t="n">
        <v>581.9</v>
      </c>
      <c r="K122" t="inlineStr">
        <is>
          <t>15/08/2025</t>
        </is>
      </c>
      <c r="L122" t="inlineStr">
        <is>
          <t>15/08/2055</t>
        </is>
      </c>
      <c r="N122" t="inlineStr">
        <is>
          <t>F</t>
        </is>
      </c>
    </row>
    <row r="123">
      <c r="A123" t="inlineStr">
        <is>
          <t>7901064700925</t>
        </is>
      </c>
      <c r="B123" t="n">
        <v>121</v>
      </c>
      <c r="C123" t="n">
        <v>287.62</v>
      </c>
      <c r="D123" t="n">
        <v>14.38</v>
      </c>
      <c r="G123" t="n">
        <v>302</v>
      </c>
      <c r="H123" t="n">
        <v>924.12</v>
      </c>
      <c r="I123" t="n">
        <v>581.9</v>
      </c>
      <c r="J123" t="n">
        <v>581.9</v>
      </c>
      <c r="K123" t="inlineStr">
        <is>
          <t>15/08/2025</t>
        </is>
      </c>
      <c r="L123" t="inlineStr">
        <is>
          <t>15/08/2055</t>
        </is>
      </c>
      <c r="N123" t="inlineStr">
        <is>
          <t>F</t>
        </is>
      </c>
    </row>
    <row r="124">
      <c r="A124" t="inlineStr">
        <is>
          <t>7901064700932</t>
        </is>
      </c>
      <c r="B124" t="n">
        <v>121</v>
      </c>
      <c r="C124" t="n">
        <v>364.27</v>
      </c>
      <c r="D124" t="n">
        <v>18.21</v>
      </c>
      <c r="G124" t="n">
        <v>382.48</v>
      </c>
      <c r="H124" t="n">
        <v>1170.39</v>
      </c>
      <c r="I124" t="n">
        <v>736.9</v>
      </c>
      <c r="J124" t="n">
        <v>736.9</v>
      </c>
      <c r="K124" t="inlineStr">
        <is>
          <t>15/08/2025</t>
        </is>
      </c>
      <c r="L124" t="inlineStr">
        <is>
          <t>15/08/2055</t>
        </is>
      </c>
      <c r="N124" t="inlineStr">
        <is>
          <t>F</t>
        </is>
      </c>
    </row>
    <row r="125">
      <c r="A125" t="inlineStr">
        <is>
          <t>7901064700949</t>
        </is>
      </c>
      <c r="B125" t="n">
        <v>121</v>
      </c>
      <c r="C125" t="n">
        <v>364.27</v>
      </c>
      <c r="D125" t="n">
        <v>18.21</v>
      </c>
      <c r="G125" t="n">
        <v>382.48</v>
      </c>
      <c r="H125" t="n">
        <v>1170.39</v>
      </c>
      <c r="I125" t="n">
        <v>736.9</v>
      </c>
      <c r="J125" t="n">
        <v>736.9</v>
      </c>
      <c r="K125" t="inlineStr">
        <is>
          <t>15/08/2025</t>
        </is>
      </c>
      <c r="L125" t="inlineStr">
        <is>
          <t>15/08/2055</t>
        </is>
      </c>
      <c r="N125" t="inlineStr">
        <is>
          <t>F</t>
        </is>
      </c>
    </row>
    <row r="126">
      <c r="A126" t="inlineStr">
        <is>
          <t>7901064700956</t>
        </is>
      </c>
      <c r="B126" t="n">
        <v>121</v>
      </c>
      <c r="C126" t="n">
        <v>436.54</v>
      </c>
      <c r="D126" t="n">
        <v>21.83</v>
      </c>
      <c r="G126" t="n">
        <v>458.37</v>
      </c>
      <c r="H126" t="n">
        <v>1402.61</v>
      </c>
      <c r="I126" t="n">
        <v>883.9</v>
      </c>
      <c r="J126" t="n">
        <v>883.9</v>
      </c>
      <c r="K126" t="inlineStr">
        <is>
          <t>15/08/2025</t>
        </is>
      </c>
      <c r="L126" t="inlineStr">
        <is>
          <t>15/08/2055</t>
        </is>
      </c>
      <c r="N126" t="inlineStr">
        <is>
          <t>F</t>
        </is>
      </c>
    </row>
    <row r="127">
      <c r="A127" t="inlineStr">
        <is>
          <t>7901064700963</t>
        </is>
      </c>
      <c r="B127" t="n">
        <v>121</v>
      </c>
      <c r="C127" t="n">
        <v>436.54</v>
      </c>
      <c r="D127" t="n">
        <v>21.83</v>
      </c>
      <c r="G127" t="n">
        <v>458.37</v>
      </c>
      <c r="H127" t="n">
        <v>1402.61</v>
      </c>
      <c r="I127" t="n">
        <v>883.9</v>
      </c>
      <c r="J127" t="n">
        <v>883.9</v>
      </c>
      <c r="K127" t="inlineStr">
        <is>
          <t>15/08/2025</t>
        </is>
      </c>
      <c r="L127" t="inlineStr">
        <is>
          <t>15/08/2055</t>
        </is>
      </c>
      <c r="N127" t="inlineStr">
        <is>
          <t>F</t>
        </is>
      </c>
    </row>
    <row r="128">
      <c r="A128" t="inlineStr">
        <is>
          <t>7901064700970</t>
        </is>
      </c>
      <c r="B128" t="n">
        <v>121</v>
      </c>
      <c r="C128" t="n">
        <v>1990.71</v>
      </c>
      <c r="D128" t="n">
        <v>99.54000000000001</v>
      </c>
      <c r="G128" t="n">
        <v>2090.25</v>
      </c>
      <c r="H128" t="n">
        <v>6396.17</v>
      </c>
      <c r="I128" t="n">
        <v>4029.9</v>
      </c>
      <c r="J128" t="n">
        <v>4029.9</v>
      </c>
      <c r="K128" t="inlineStr">
        <is>
          <t>15/08/2025</t>
        </is>
      </c>
      <c r="L128" t="inlineStr">
        <is>
          <t>15/08/2055</t>
        </is>
      </c>
      <c r="N128" t="inlineStr">
        <is>
          <t>F</t>
        </is>
      </c>
    </row>
    <row r="129">
      <c r="A129" t="inlineStr">
        <is>
          <t>7901064700987</t>
        </is>
      </c>
      <c r="B129" t="n">
        <v>121</v>
      </c>
      <c r="C129" t="n">
        <v>1990.71</v>
      </c>
      <c r="D129" t="n">
        <v>99.54000000000001</v>
      </c>
      <c r="G129" t="n">
        <v>2090.25</v>
      </c>
      <c r="H129" t="n">
        <v>6396.17</v>
      </c>
      <c r="I129" t="n">
        <v>4029.9</v>
      </c>
      <c r="J129" t="n">
        <v>4029.9</v>
      </c>
      <c r="K129" t="inlineStr">
        <is>
          <t>15/08/2025</t>
        </is>
      </c>
      <c r="L129" t="inlineStr">
        <is>
          <t>15/08/2055</t>
        </is>
      </c>
      <c r="N129" t="inlineStr">
        <is>
          <t>F</t>
        </is>
      </c>
    </row>
    <row r="130">
      <c r="A130" t="inlineStr">
        <is>
          <t>7901064700994</t>
        </is>
      </c>
      <c r="B130" t="n">
        <v>121</v>
      </c>
      <c r="C130" t="n">
        <v>1990.71</v>
      </c>
      <c r="D130" t="n">
        <v>99.54000000000001</v>
      </c>
      <c r="G130" t="n">
        <v>2090.25</v>
      </c>
      <c r="H130" t="n">
        <v>6396.17</v>
      </c>
      <c r="I130" t="n">
        <v>4029.9</v>
      </c>
      <c r="J130" t="n">
        <v>4029.9</v>
      </c>
      <c r="K130" t="inlineStr">
        <is>
          <t>15/08/2025</t>
        </is>
      </c>
      <c r="L130" t="inlineStr">
        <is>
          <t>15/08/2055</t>
        </is>
      </c>
      <c r="N130" t="inlineStr">
        <is>
          <t>F</t>
        </is>
      </c>
    </row>
    <row r="131">
      <c r="A131" t="inlineStr">
        <is>
          <t>7901064701007</t>
        </is>
      </c>
      <c r="B131" t="n">
        <v>121</v>
      </c>
      <c r="C131" t="n">
        <v>1990.71</v>
      </c>
      <c r="D131" t="n">
        <v>99.54000000000001</v>
      </c>
      <c r="G131" t="n">
        <v>2090.25</v>
      </c>
      <c r="H131" t="n">
        <v>6396.17</v>
      </c>
      <c r="I131" t="n">
        <v>4029.9</v>
      </c>
      <c r="J131" t="n">
        <v>4029.9</v>
      </c>
      <c r="K131" t="inlineStr">
        <is>
          <t>15/08/2025</t>
        </is>
      </c>
      <c r="L131" t="inlineStr">
        <is>
          <t>15/08/2055</t>
        </is>
      </c>
      <c r="N131" t="inlineStr">
        <is>
          <t>F</t>
        </is>
      </c>
    </row>
    <row r="132">
      <c r="A132" t="inlineStr">
        <is>
          <t>7901064701014</t>
        </is>
      </c>
      <c r="B132" t="n">
        <v>121</v>
      </c>
      <c r="C132" t="n">
        <v>1950.56</v>
      </c>
      <c r="D132" t="n">
        <v>97.53</v>
      </c>
      <c r="G132" t="n">
        <v>2048.09</v>
      </c>
      <c r="H132" t="n">
        <v>6267.16</v>
      </c>
      <c r="I132" t="n">
        <v>3947.9</v>
      </c>
      <c r="J132" t="n">
        <v>3947.9</v>
      </c>
      <c r="K132" t="inlineStr">
        <is>
          <t>15/08/2025</t>
        </is>
      </c>
      <c r="L132" t="inlineStr">
        <is>
          <t>15/08/2055</t>
        </is>
      </c>
      <c r="N132" t="inlineStr">
        <is>
          <t>F</t>
        </is>
      </c>
    </row>
    <row r="133">
      <c r="A133" t="inlineStr">
        <is>
          <t>7901064701021</t>
        </is>
      </c>
      <c r="B133" t="n">
        <v>121</v>
      </c>
      <c r="C133" t="n">
        <v>1950.56</v>
      </c>
      <c r="D133" t="n">
        <v>97.53</v>
      </c>
      <c r="G133" t="n">
        <v>2048.09</v>
      </c>
      <c r="H133" t="n">
        <v>6267.16</v>
      </c>
      <c r="I133" t="n">
        <v>3947.9</v>
      </c>
      <c r="J133" t="n">
        <v>3947.9</v>
      </c>
      <c r="K133" t="inlineStr">
        <is>
          <t>15/08/2025</t>
        </is>
      </c>
      <c r="L133" t="inlineStr">
        <is>
          <t>15/08/2055</t>
        </is>
      </c>
      <c r="N133" t="inlineStr">
        <is>
          <t>F</t>
        </is>
      </c>
    </row>
    <row r="134">
      <c r="A134" t="inlineStr">
        <is>
          <t>7901064701038</t>
        </is>
      </c>
      <c r="B134" t="n">
        <v>121</v>
      </c>
      <c r="C134" t="n">
        <v>1950.56</v>
      </c>
      <c r="D134" t="n">
        <v>97.53</v>
      </c>
      <c r="G134" t="n">
        <v>2048.09</v>
      </c>
      <c r="H134" t="n">
        <v>6267.16</v>
      </c>
      <c r="I134" t="n">
        <v>3947.9</v>
      </c>
      <c r="J134" t="n">
        <v>3947.9</v>
      </c>
      <c r="K134" t="inlineStr">
        <is>
          <t>15/08/2025</t>
        </is>
      </c>
      <c r="L134" t="inlineStr">
        <is>
          <t>15/08/2055</t>
        </is>
      </c>
      <c r="N134" t="inlineStr">
        <is>
          <t>F</t>
        </is>
      </c>
    </row>
    <row r="135">
      <c r="A135" t="inlineStr">
        <is>
          <t>7901064701045</t>
        </is>
      </c>
      <c r="B135" t="n">
        <v>121</v>
      </c>
      <c r="C135" t="n">
        <v>1950.56</v>
      </c>
      <c r="D135" t="n">
        <v>97.53</v>
      </c>
      <c r="G135" t="n">
        <v>2048.09</v>
      </c>
      <c r="H135" t="n">
        <v>6267.16</v>
      </c>
      <c r="I135" t="n">
        <v>3947.9</v>
      </c>
      <c r="J135" t="n">
        <v>3947.9</v>
      </c>
      <c r="K135" t="inlineStr">
        <is>
          <t>15/08/2025</t>
        </is>
      </c>
      <c r="L135" t="inlineStr">
        <is>
          <t>15/08/2055</t>
        </is>
      </c>
      <c r="N135" t="inlineStr">
        <is>
          <t>F</t>
        </is>
      </c>
    </row>
    <row r="136">
      <c r="A136" t="inlineStr">
        <is>
          <t>7901064701052</t>
        </is>
      </c>
      <c r="B136" t="n">
        <v>121</v>
      </c>
      <c r="C136" t="n">
        <v>1339.55</v>
      </c>
      <c r="D136" t="n">
        <v>66.98</v>
      </c>
      <c r="G136" t="n">
        <v>1406.53</v>
      </c>
      <c r="H136" t="n">
        <v>4303.98</v>
      </c>
      <c r="I136" t="n">
        <v>2711.9</v>
      </c>
      <c r="J136" t="n">
        <v>2711.9</v>
      </c>
      <c r="K136" t="inlineStr">
        <is>
          <t>15/08/2025</t>
        </is>
      </c>
      <c r="L136" t="inlineStr">
        <is>
          <t>15/08/2055</t>
        </is>
      </c>
      <c r="N136" t="inlineStr">
        <is>
          <t>F</t>
        </is>
      </c>
    </row>
    <row r="137">
      <c r="A137" t="inlineStr">
        <is>
          <t>7901064701069</t>
        </is>
      </c>
      <c r="B137" t="n">
        <v>121</v>
      </c>
      <c r="C137" t="n">
        <v>1339.55</v>
      </c>
      <c r="D137" t="n">
        <v>66.98</v>
      </c>
      <c r="G137" t="n">
        <v>1406.53</v>
      </c>
      <c r="H137" t="n">
        <v>4303.98</v>
      </c>
      <c r="I137" t="n">
        <v>2711.9</v>
      </c>
      <c r="J137" t="n">
        <v>2711.9</v>
      </c>
      <c r="K137" t="inlineStr">
        <is>
          <t>15/08/2025</t>
        </is>
      </c>
      <c r="L137" t="inlineStr">
        <is>
          <t>15/08/2055</t>
        </is>
      </c>
      <c r="N137" t="inlineStr">
        <is>
          <t>F</t>
        </is>
      </c>
    </row>
    <row r="138">
      <c r="A138" t="inlineStr">
        <is>
          <t>7901064701076</t>
        </is>
      </c>
      <c r="B138" t="n">
        <v>121</v>
      </c>
      <c r="C138" t="n">
        <v>1339.55</v>
      </c>
      <c r="D138" t="n">
        <v>66.98</v>
      </c>
      <c r="G138" t="n">
        <v>1406.53</v>
      </c>
      <c r="H138" t="n">
        <v>4303.98</v>
      </c>
      <c r="I138" t="n">
        <v>2711.9</v>
      </c>
      <c r="J138" t="n">
        <v>2711.9</v>
      </c>
      <c r="K138" t="inlineStr">
        <is>
          <t>15/08/2025</t>
        </is>
      </c>
      <c r="L138" t="inlineStr">
        <is>
          <t>15/08/2055</t>
        </is>
      </c>
      <c r="N138" t="inlineStr">
        <is>
          <t>F</t>
        </is>
      </c>
    </row>
    <row r="139">
      <c r="A139" t="inlineStr">
        <is>
          <t>7901064701083</t>
        </is>
      </c>
      <c r="B139" t="n">
        <v>121</v>
      </c>
      <c r="C139" t="n">
        <v>1339.55</v>
      </c>
      <c r="D139" t="n">
        <v>66.98</v>
      </c>
      <c r="G139" t="n">
        <v>1406.53</v>
      </c>
      <c r="H139" t="n">
        <v>4303.98</v>
      </c>
      <c r="I139" t="n">
        <v>2711.9</v>
      </c>
      <c r="J139" t="n">
        <v>2711.9</v>
      </c>
      <c r="K139" t="inlineStr">
        <is>
          <t>15/08/2025</t>
        </is>
      </c>
      <c r="L139" t="inlineStr">
        <is>
          <t>15/08/2055</t>
        </is>
      </c>
      <c r="N139" t="inlineStr">
        <is>
          <t>F</t>
        </is>
      </c>
    </row>
    <row r="140">
      <c r="A140" t="inlineStr">
        <is>
          <t>7901064701090</t>
        </is>
      </c>
      <c r="B140" t="n">
        <v>121</v>
      </c>
      <c r="C140" t="n">
        <v>1299.4</v>
      </c>
      <c r="D140" t="n">
        <v>64.97</v>
      </c>
      <c r="G140" t="n">
        <v>1364.37</v>
      </c>
      <c r="H140" t="n">
        <v>4174.97</v>
      </c>
      <c r="I140" t="n">
        <v>2629.9</v>
      </c>
      <c r="J140" t="n">
        <v>2629.9</v>
      </c>
      <c r="K140" t="inlineStr">
        <is>
          <t>15/08/2025</t>
        </is>
      </c>
      <c r="L140" t="inlineStr">
        <is>
          <t>15/08/2055</t>
        </is>
      </c>
      <c r="N140" t="inlineStr">
        <is>
          <t>F</t>
        </is>
      </c>
    </row>
    <row r="141">
      <c r="A141" t="inlineStr">
        <is>
          <t>7901064701106</t>
        </is>
      </c>
      <c r="B141" t="n">
        <v>121</v>
      </c>
      <c r="C141" t="n">
        <v>1299.4</v>
      </c>
      <c r="D141" t="n">
        <v>64.97</v>
      </c>
      <c r="G141" t="n">
        <v>1364.37</v>
      </c>
      <c r="H141" t="n">
        <v>4174.97</v>
      </c>
      <c r="I141" t="n">
        <v>2629.9</v>
      </c>
      <c r="J141" t="n">
        <v>2629.9</v>
      </c>
      <c r="K141" t="inlineStr">
        <is>
          <t>15/08/2025</t>
        </is>
      </c>
      <c r="L141" t="inlineStr">
        <is>
          <t>15/08/2055</t>
        </is>
      </c>
      <c r="N141" t="inlineStr">
        <is>
          <t>F</t>
        </is>
      </c>
    </row>
    <row r="142">
      <c r="A142" t="inlineStr">
        <is>
          <t>7901064701113</t>
        </is>
      </c>
      <c r="B142" t="n">
        <v>121</v>
      </c>
      <c r="C142" t="n">
        <v>1299.4</v>
      </c>
      <c r="D142" t="n">
        <v>64.97</v>
      </c>
      <c r="G142" t="n">
        <v>1364.37</v>
      </c>
      <c r="H142" t="n">
        <v>4174.97</v>
      </c>
      <c r="I142" t="n">
        <v>2629.9</v>
      </c>
      <c r="J142" t="n">
        <v>2629.9</v>
      </c>
      <c r="K142" t="inlineStr">
        <is>
          <t>15/08/2025</t>
        </is>
      </c>
      <c r="L142" t="inlineStr">
        <is>
          <t>15/08/2055</t>
        </is>
      </c>
      <c r="N142" t="inlineStr">
        <is>
          <t>F</t>
        </is>
      </c>
    </row>
    <row r="143">
      <c r="A143" t="inlineStr">
        <is>
          <t>7901064701120</t>
        </is>
      </c>
      <c r="B143" t="n">
        <v>121</v>
      </c>
      <c r="C143" t="n">
        <v>1299.4</v>
      </c>
      <c r="D143" t="n">
        <v>64.97</v>
      </c>
      <c r="G143" t="n">
        <v>1364.37</v>
      </c>
      <c r="H143" t="n">
        <v>4174.97</v>
      </c>
      <c r="I143" t="n">
        <v>2629.9</v>
      </c>
      <c r="J143" t="n">
        <v>2629.9</v>
      </c>
      <c r="K143" t="inlineStr">
        <is>
          <t>15/08/2025</t>
        </is>
      </c>
      <c r="L143" t="inlineStr">
        <is>
          <t>15/08/2055</t>
        </is>
      </c>
      <c r="N143" t="inlineStr">
        <is>
          <t>F</t>
        </is>
      </c>
    </row>
    <row r="144">
      <c r="A144" t="inlineStr">
        <is>
          <t>7901064701137</t>
        </is>
      </c>
      <c r="B144" t="n">
        <v>121</v>
      </c>
      <c r="C144" t="n">
        <v>2441.12</v>
      </c>
      <c r="D144" t="n">
        <v>122.06</v>
      </c>
      <c r="G144" t="n">
        <v>2563.18</v>
      </c>
      <c r="H144" t="n">
        <v>7843.33</v>
      </c>
      <c r="I144" t="n">
        <v>4940.9</v>
      </c>
      <c r="J144" t="n">
        <v>4940.9</v>
      </c>
      <c r="K144" t="inlineStr">
        <is>
          <t>15/08/2025</t>
        </is>
      </c>
      <c r="L144" t="inlineStr">
        <is>
          <t>15/08/2055</t>
        </is>
      </c>
      <c r="N144" t="inlineStr">
        <is>
          <t>F</t>
        </is>
      </c>
    </row>
    <row r="145">
      <c r="A145" t="inlineStr">
        <is>
          <t>7901064701144</t>
        </is>
      </c>
      <c r="B145" t="n">
        <v>121</v>
      </c>
      <c r="C145" t="n">
        <v>2441.12</v>
      </c>
      <c r="D145" t="n">
        <v>122.06</v>
      </c>
      <c r="G145" t="n">
        <v>2563.18</v>
      </c>
      <c r="H145" t="n">
        <v>7843.33</v>
      </c>
      <c r="I145" t="n">
        <v>4940.9</v>
      </c>
      <c r="J145" t="n">
        <v>4940.9</v>
      </c>
      <c r="K145" t="inlineStr">
        <is>
          <t>15/08/2025</t>
        </is>
      </c>
      <c r="L145" t="inlineStr">
        <is>
          <t>15/08/2055</t>
        </is>
      </c>
      <c r="N145" t="inlineStr">
        <is>
          <t>F</t>
        </is>
      </c>
    </row>
    <row r="146">
      <c r="A146" t="inlineStr">
        <is>
          <t>7901064701151</t>
        </is>
      </c>
      <c r="B146" t="n">
        <v>121</v>
      </c>
      <c r="C146" t="n">
        <v>2441.12</v>
      </c>
      <c r="D146" t="n">
        <v>122.06</v>
      </c>
      <c r="G146" t="n">
        <v>2563.18</v>
      </c>
      <c r="H146" t="n">
        <v>7843.33</v>
      </c>
      <c r="I146" t="n">
        <v>4940.9</v>
      </c>
      <c r="J146" t="n">
        <v>4940.9</v>
      </c>
      <c r="K146" t="inlineStr">
        <is>
          <t>15/08/2025</t>
        </is>
      </c>
      <c r="L146" t="inlineStr">
        <is>
          <t>15/08/2055</t>
        </is>
      </c>
      <c r="N146" t="inlineStr">
        <is>
          <t>F</t>
        </is>
      </c>
    </row>
    <row r="147">
      <c r="A147" t="inlineStr">
        <is>
          <t>7901064701168</t>
        </is>
      </c>
      <c r="B147" t="n">
        <v>121</v>
      </c>
      <c r="C147" t="n">
        <v>2441.12</v>
      </c>
      <c r="D147" t="n">
        <v>122.06</v>
      </c>
      <c r="G147" t="n">
        <v>2563.18</v>
      </c>
      <c r="H147" t="n">
        <v>7843.33</v>
      </c>
      <c r="I147" t="n">
        <v>4940.9</v>
      </c>
      <c r="J147" t="n">
        <v>4940.9</v>
      </c>
      <c r="K147" t="inlineStr">
        <is>
          <t>15/08/2025</t>
        </is>
      </c>
      <c r="L147" t="inlineStr">
        <is>
          <t>15/08/2055</t>
        </is>
      </c>
      <c r="N147" t="inlineStr">
        <is>
          <t>F</t>
        </is>
      </c>
    </row>
    <row r="148">
      <c r="A148" t="inlineStr">
        <is>
          <t>7901064701175</t>
        </is>
      </c>
      <c r="B148" t="n">
        <v>121</v>
      </c>
      <c r="C148" t="n">
        <v>2273.95</v>
      </c>
      <c r="D148" t="n">
        <v>113.7</v>
      </c>
      <c r="G148" t="n">
        <v>2387.65</v>
      </c>
      <c r="H148" t="n">
        <v>7306.21</v>
      </c>
      <c r="I148" t="n">
        <v>4602.9</v>
      </c>
      <c r="J148" t="n">
        <v>4602.9</v>
      </c>
      <c r="K148" t="inlineStr">
        <is>
          <t>15/08/2025</t>
        </is>
      </c>
      <c r="L148" t="inlineStr">
        <is>
          <t>15/08/2055</t>
        </is>
      </c>
      <c r="N148" t="inlineStr">
        <is>
          <t>F</t>
        </is>
      </c>
    </row>
    <row r="149">
      <c r="A149" t="inlineStr">
        <is>
          <t>7901064701182</t>
        </is>
      </c>
      <c r="B149" t="n">
        <v>121</v>
      </c>
      <c r="C149" t="n">
        <v>2273.95</v>
      </c>
      <c r="D149" t="n">
        <v>113.7</v>
      </c>
      <c r="G149" t="n">
        <v>2387.65</v>
      </c>
      <c r="H149" t="n">
        <v>7306.21</v>
      </c>
      <c r="I149" t="n">
        <v>4602.9</v>
      </c>
      <c r="J149" t="n">
        <v>4602.9</v>
      </c>
      <c r="K149" t="inlineStr">
        <is>
          <t>15/08/2025</t>
        </is>
      </c>
      <c r="L149" t="inlineStr">
        <is>
          <t>15/08/2055</t>
        </is>
      </c>
      <c r="N149" t="inlineStr">
        <is>
          <t>F</t>
        </is>
      </c>
    </row>
    <row r="150">
      <c r="A150" t="inlineStr">
        <is>
          <t>7901064701199</t>
        </is>
      </c>
      <c r="B150" t="n">
        <v>121</v>
      </c>
      <c r="C150" t="n">
        <v>2273.95</v>
      </c>
      <c r="D150" t="n">
        <v>113.7</v>
      </c>
      <c r="G150" t="n">
        <v>2387.65</v>
      </c>
      <c r="H150" t="n">
        <v>7306.21</v>
      </c>
      <c r="I150" t="n">
        <v>4602.9</v>
      </c>
      <c r="J150" t="n">
        <v>4602.9</v>
      </c>
      <c r="K150" t="inlineStr">
        <is>
          <t>15/08/2025</t>
        </is>
      </c>
      <c r="L150" t="inlineStr">
        <is>
          <t>15/08/2055</t>
        </is>
      </c>
      <c r="N150" t="inlineStr">
        <is>
          <t>F</t>
        </is>
      </c>
    </row>
    <row r="151">
      <c r="A151" t="inlineStr">
        <is>
          <t>7901064701205</t>
        </is>
      </c>
      <c r="B151" t="n">
        <v>121</v>
      </c>
      <c r="C151" t="n">
        <v>2273.95</v>
      </c>
      <c r="D151" t="n">
        <v>113.7</v>
      </c>
      <c r="G151" t="n">
        <v>2387.65</v>
      </c>
      <c r="H151" t="n">
        <v>7306.21</v>
      </c>
      <c r="I151" t="n">
        <v>4602.9</v>
      </c>
      <c r="J151" t="n">
        <v>4602.9</v>
      </c>
      <c r="K151" t="inlineStr">
        <is>
          <t>15/08/2025</t>
        </is>
      </c>
      <c r="L151" t="inlineStr">
        <is>
          <t>15/08/2055</t>
        </is>
      </c>
      <c r="N151" t="inlineStr">
        <is>
          <t>F</t>
        </is>
      </c>
    </row>
    <row r="152">
      <c r="A152" t="inlineStr">
        <is>
          <t>7901064701212</t>
        </is>
      </c>
      <c r="B152" t="n">
        <v>121</v>
      </c>
      <c r="C152" t="n">
        <v>2233.8</v>
      </c>
      <c r="D152" t="n">
        <v>111.69</v>
      </c>
      <c r="G152" t="n">
        <v>2345.49</v>
      </c>
      <c r="H152" t="n">
        <v>7177.2</v>
      </c>
      <c r="I152" t="n">
        <v>4521.9</v>
      </c>
      <c r="J152" t="n">
        <v>4521.9</v>
      </c>
      <c r="K152" t="inlineStr">
        <is>
          <t>15/08/2025</t>
        </is>
      </c>
      <c r="L152" t="inlineStr">
        <is>
          <t>15/08/2055</t>
        </is>
      </c>
      <c r="N152" t="inlineStr">
        <is>
          <t>F</t>
        </is>
      </c>
    </row>
    <row r="153">
      <c r="A153" t="inlineStr">
        <is>
          <t>7901064701229</t>
        </is>
      </c>
      <c r="B153" t="n">
        <v>121</v>
      </c>
      <c r="C153" t="n">
        <v>2233.8</v>
      </c>
      <c r="D153" t="n">
        <v>111.69</v>
      </c>
      <c r="G153" t="n">
        <v>2345.49</v>
      </c>
      <c r="H153" t="n">
        <v>7177.2</v>
      </c>
      <c r="I153" t="n">
        <v>4521.9</v>
      </c>
      <c r="J153" t="n">
        <v>4521.9</v>
      </c>
      <c r="K153" t="inlineStr">
        <is>
          <t>15/08/2025</t>
        </is>
      </c>
      <c r="L153" t="inlineStr">
        <is>
          <t>15/08/2055</t>
        </is>
      </c>
      <c r="N153" t="inlineStr">
        <is>
          <t>F</t>
        </is>
      </c>
    </row>
    <row r="154">
      <c r="A154" t="inlineStr">
        <is>
          <t>7901064701236</t>
        </is>
      </c>
      <c r="B154" t="n">
        <v>121</v>
      </c>
      <c r="C154" t="n">
        <v>2233.8</v>
      </c>
      <c r="D154" t="n">
        <v>111.69</v>
      </c>
      <c r="G154" t="n">
        <v>2345.49</v>
      </c>
      <c r="H154" t="n">
        <v>7177.2</v>
      </c>
      <c r="I154" t="n">
        <v>4521.9</v>
      </c>
      <c r="J154" t="n">
        <v>4521.9</v>
      </c>
      <c r="K154" t="inlineStr">
        <is>
          <t>15/08/2025</t>
        </is>
      </c>
      <c r="L154" t="inlineStr">
        <is>
          <t>15/08/2055</t>
        </is>
      </c>
      <c r="N154" t="inlineStr">
        <is>
          <t>F</t>
        </is>
      </c>
    </row>
    <row r="155">
      <c r="A155" t="inlineStr">
        <is>
          <t>7901064701243</t>
        </is>
      </c>
      <c r="B155" t="n">
        <v>121</v>
      </c>
      <c r="C155" t="n">
        <v>2233.8</v>
      </c>
      <c r="D155" t="n">
        <v>111.69</v>
      </c>
      <c r="G155" t="n">
        <v>2345.49</v>
      </c>
      <c r="H155" t="n">
        <v>7177.2</v>
      </c>
      <c r="I155" t="n">
        <v>4521.9</v>
      </c>
      <c r="J155" t="n">
        <v>4521.9</v>
      </c>
      <c r="K155" t="inlineStr">
        <is>
          <t>15/08/2025</t>
        </is>
      </c>
      <c r="L155" t="inlineStr">
        <is>
          <t>15/08/2055</t>
        </is>
      </c>
      <c r="N155" t="inlineStr">
        <is>
          <t>F</t>
        </is>
      </c>
    </row>
    <row r="156">
      <c r="A156" t="inlineStr">
        <is>
          <t>7901064701250</t>
        </is>
      </c>
      <c r="B156" t="n">
        <v>121</v>
      </c>
      <c r="C156" t="n">
        <v>2086.34</v>
      </c>
      <c r="D156" t="n">
        <v>104.32</v>
      </c>
      <c r="G156" t="n">
        <v>2190.66</v>
      </c>
      <c r="H156" t="n">
        <v>6703.42</v>
      </c>
      <c r="I156" t="n">
        <v>4222.9</v>
      </c>
      <c r="J156" t="n">
        <v>4222.9</v>
      </c>
      <c r="K156" t="inlineStr">
        <is>
          <t>15/08/2025</t>
        </is>
      </c>
      <c r="L156" t="inlineStr">
        <is>
          <t>15/08/2055</t>
        </is>
      </c>
      <c r="N156" t="inlineStr">
        <is>
          <t>F</t>
        </is>
      </c>
    </row>
    <row r="157">
      <c r="A157" t="inlineStr">
        <is>
          <t>7901064701267</t>
        </is>
      </c>
      <c r="B157" t="n">
        <v>121</v>
      </c>
      <c r="C157" t="n">
        <v>2086.34</v>
      </c>
      <c r="D157" t="n">
        <v>104.32</v>
      </c>
      <c r="G157" t="n">
        <v>2190.66</v>
      </c>
      <c r="H157" t="n">
        <v>6703.42</v>
      </c>
      <c r="I157" t="n">
        <v>4222.9</v>
      </c>
      <c r="J157" t="n">
        <v>4222.9</v>
      </c>
      <c r="K157" t="inlineStr">
        <is>
          <t>15/08/2025</t>
        </is>
      </c>
      <c r="L157" t="inlineStr">
        <is>
          <t>15/08/2055</t>
        </is>
      </c>
      <c r="N157" t="inlineStr">
        <is>
          <t>F</t>
        </is>
      </c>
    </row>
    <row r="158">
      <c r="A158" t="inlineStr">
        <is>
          <t>7901064701274</t>
        </is>
      </c>
      <c r="B158" t="n">
        <v>121</v>
      </c>
      <c r="C158" t="n">
        <v>2086.34</v>
      </c>
      <c r="D158" t="n">
        <v>104.32</v>
      </c>
      <c r="G158" t="n">
        <v>2190.66</v>
      </c>
      <c r="H158" t="n">
        <v>6703.42</v>
      </c>
      <c r="I158" t="n">
        <v>4222.9</v>
      </c>
      <c r="J158" t="n">
        <v>4222.9</v>
      </c>
      <c r="K158" t="inlineStr">
        <is>
          <t>15/08/2025</t>
        </is>
      </c>
      <c r="L158" t="inlineStr">
        <is>
          <t>15/08/2055</t>
        </is>
      </c>
      <c r="N158" t="inlineStr">
        <is>
          <t>F</t>
        </is>
      </c>
    </row>
    <row r="159">
      <c r="A159" t="inlineStr">
        <is>
          <t>7901064701281</t>
        </is>
      </c>
      <c r="B159" t="n">
        <v>121</v>
      </c>
      <c r="C159" t="n">
        <v>2086.34</v>
      </c>
      <c r="D159" t="n">
        <v>104.32</v>
      </c>
      <c r="G159" t="n">
        <v>2190.66</v>
      </c>
      <c r="H159" t="n">
        <v>6703.42</v>
      </c>
      <c r="I159" t="n">
        <v>4222.9</v>
      </c>
      <c r="J159" t="n">
        <v>4222.9</v>
      </c>
      <c r="K159" t="inlineStr">
        <is>
          <t>15/08/2025</t>
        </is>
      </c>
      <c r="L159" t="inlineStr">
        <is>
          <t>15/08/2055</t>
        </is>
      </c>
      <c r="N159" t="inlineStr">
        <is>
          <t>F</t>
        </is>
      </c>
    </row>
    <row r="160">
      <c r="A160" t="inlineStr">
        <is>
          <t>7901064701298</t>
        </is>
      </c>
      <c r="B160" t="n">
        <v>121</v>
      </c>
      <c r="C160" t="n">
        <v>2126.49</v>
      </c>
      <c r="D160" t="n">
        <v>106.32</v>
      </c>
      <c r="G160" t="n">
        <v>2232.81</v>
      </c>
      <c r="H160" t="n">
        <v>6832.4</v>
      </c>
      <c r="I160" t="n">
        <v>4303.9</v>
      </c>
      <c r="J160" t="n">
        <v>4303.9</v>
      </c>
      <c r="K160" t="inlineStr">
        <is>
          <t>15/08/2025</t>
        </is>
      </c>
      <c r="L160" t="inlineStr">
        <is>
          <t>15/08/2055</t>
        </is>
      </c>
      <c r="N160" t="inlineStr">
        <is>
          <t>F</t>
        </is>
      </c>
    </row>
    <row r="161">
      <c r="A161" t="inlineStr">
        <is>
          <t>7901064701304</t>
        </is>
      </c>
      <c r="B161" t="n">
        <v>121</v>
      </c>
      <c r="C161" t="n">
        <v>2126.49</v>
      </c>
      <c r="D161" t="n">
        <v>106.32</v>
      </c>
      <c r="G161" t="n">
        <v>2232.81</v>
      </c>
      <c r="H161" t="n">
        <v>6832.4</v>
      </c>
      <c r="I161" t="n">
        <v>4303.9</v>
      </c>
      <c r="J161" t="n">
        <v>4303.9</v>
      </c>
      <c r="K161" t="inlineStr">
        <is>
          <t>15/08/2025</t>
        </is>
      </c>
      <c r="L161" t="inlineStr">
        <is>
          <t>15/08/2055</t>
        </is>
      </c>
      <c r="N161" t="inlineStr">
        <is>
          <t>F</t>
        </is>
      </c>
    </row>
    <row r="162">
      <c r="A162" t="inlineStr">
        <is>
          <t>7901064701311</t>
        </is>
      </c>
      <c r="B162" t="n">
        <v>121</v>
      </c>
      <c r="C162" t="n">
        <v>2126.49</v>
      </c>
      <c r="D162" t="n">
        <v>106.32</v>
      </c>
      <c r="G162" t="n">
        <v>2232.81</v>
      </c>
      <c r="H162" t="n">
        <v>6832.4</v>
      </c>
      <c r="I162" t="n">
        <v>4303.9</v>
      </c>
      <c r="J162" t="n">
        <v>4303.9</v>
      </c>
      <c r="K162" t="inlineStr">
        <is>
          <t>15/08/2025</t>
        </is>
      </c>
      <c r="L162" t="inlineStr">
        <is>
          <t>15/08/2055</t>
        </is>
      </c>
      <c r="N162" t="inlineStr">
        <is>
          <t>F</t>
        </is>
      </c>
    </row>
    <row r="163">
      <c r="A163" t="inlineStr">
        <is>
          <t>7901064701328</t>
        </is>
      </c>
      <c r="B163" t="n">
        <v>121</v>
      </c>
      <c r="C163" t="n">
        <v>2126.49</v>
      </c>
      <c r="D163" t="n">
        <v>106.32</v>
      </c>
      <c r="G163" t="n">
        <v>2232.81</v>
      </c>
      <c r="H163" t="n">
        <v>6832.4</v>
      </c>
      <c r="I163" t="n">
        <v>4303.9</v>
      </c>
      <c r="J163" t="n">
        <v>4303.9</v>
      </c>
      <c r="K163" t="inlineStr">
        <is>
          <t>15/08/2025</t>
        </is>
      </c>
      <c r="L163" t="inlineStr">
        <is>
          <t>15/08/2055</t>
        </is>
      </c>
      <c r="N163" t="inlineStr">
        <is>
          <t>F</t>
        </is>
      </c>
    </row>
    <row r="164">
      <c r="A164" t="inlineStr">
        <is>
          <t>7901064701335</t>
        </is>
      </c>
      <c r="B164" t="n">
        <v>121</v>
      </c>
      <c r="C164" t="n">
        <v>2709.03</v>
      </c>
      <c r="D164" t="n">
        <v>135.45</v>
      </c>
      <c r="G164" t="n">
        <v>2844.48</v>
      </c>
      <c r="H164" t="n">
        <v>8704.110000000001</v>
      </c>
      <c r="I164" t="n">
        <v>5483.9</v>
      </c>
      <c r="J164" t="n">
        <v>5483.9</v>
      </c>
      <c r="K164" t="inlineStr">
        <is>
          <t>15/08/2025</t>
        </is>
      </c>
      <c r="L164" t="inlineStr">
        <is>
          <t>15/08/2055</t>
        </is>
      </c>
      <c r="N164" t="inlineStr">
        <is>
          <t>F</t>
        </is>
      </c>
    </row>
    <row r="165">
      <c r="A165" t="inlineStr">
        <is>
          <t>7901064701342</t>
        </is>
      </c>
      <c r="B165" t="n">
        <v>121</v>
      </c>
      <c r="C165" t="n">
        <v>2709.03</v>
      </c>
      <c r="D165" t="n">
        <v>135.45</v>
      </c>
      <c r="G165" t="n">
        <v>2844.48</v>
      </c>
      <c r="H165" t="n">
        <v>8704.110000000001</v>
      </c>
      <c r="I165" t="n">
        <v>5483.9</v>
      </c>
      <c r="J165" t="n">
        <v>5483.9</v>
      </c>
      <c r="K165" t="inlineStr">
        <is>
          <t>15/08/2025</t>
        </is>
      </c>
      <c r="L165" t="inlineStr">
        <is>
          <t>15/08/2055</t>
        </is>
      </c>
      <c r="N165" t="inlineStr">
        <is>
          <t>F</t>
        </is>
      </c>
    </row>
    <row r="166">
      <c r="A166" t="inlineStr">
        <is>
          <t>7901064701359</t>
        </is>
      </c>
      <c r="B166" t="n">
        <v>121</v>
      </c>
      <c r="C166" t="n">
        <v>2709.03</v>
      </c>
      <c r="D166" t="n">
        <v>135.45</v>
      </c>
      <c r="G166" t="n">
        <v>2844.48</v>
      </c>
      <c r="H166" t="n">
        <v>8704.110000000001</v>
      </c>
      <c r="I166" t="n">
        <v>5483.9</v>
      </c>
      <c r="J166" t="n">
        <v>5483.9</v>
      </c>
      <c r="K166" t="inlineStr">
        <is>
          <t>15/08/2025</t>
        </is>
      </c>
      <c r="L166" t="inlineStr">
        <is>
          <t>15/08/2055</t>
        </is>
      </c>
      <c r="N166" t="inlineStr">
        <is>
          <t>F</t>
        </is>
      </c>
    </row>
    <row r="167">
      <c r="A167" t="inlineStr">
        <is>
          <t>7901064701366</t>
        </is>
      </c>
      <c r="B167" t="n">
        <v>121</v>
      </c>
      <c r="C167" t="n">
        <v>2709.03</v>
      </c>
      <c r="D167" t="n">
        <v>135.45</v>
      </c>
      <c r="G167" t="n">
        <v>2844.48</v>
      </c>
      <c r="H167" t="n">
        <v>8704.110000000001</v>
      </c>
      <c r="I167" t="n">
        <v>5483.9</v>
      </c>
      <c r="J167" t="n">
        <v>5483.9</v>
      </c>
      <c r="K167" t="inlineStr">
        <is>
          <t>15/08/2025</t>
        </is>
      </c>
      <c r="L167" t="inlineStr">
        <is>
          <t>15/08/2055</t>
        </is>
      </c>
      <c r="N167" t="inlineStr">
        <is>
          <t>F</t>
        </is>
      </c>
    </row>
    <row r="168">
      <c r="A168" t="inlineStr">
        <is>
          <t>7901064701373</t>
        </is>
      </c>
      <c r="B168" t="n">
        <v>121</v>
      </c>
      <c r="C168" t="n">
        <v>2668.88</v>
      </c>
      <c r="D168" t="n">
        <v>133.44</v>
      </c>
      <c r="G168" t="n">
        <v>2802.32</v>
      </c>
      <c r="H168" t="n">
        <v>8575.1</v>
      </c>
      <c r="I168" t="n">
        <v>5401.9</v>
      </c>
      <c r="J168" t="n">
        <v>5401.9</v>
      </c>
      <c r="K168" t="inlineStr">
        <is>
          <t>15/08/2025</t>
        </is>
      </c>
      <c r="L168" t="inlineStr">
        <is>
          <t>15/08/2055</t>
        </is>
      </c>
      <c r="N168" t="inlineStr">
        <is>
          <t>F</t>
        </is>
      </c>
    </row>
    <row r="169">
      <c r="A169" t="inlineStr">
        <is>
          <t>7901064701380</t>
        </is>
      </c>
      <c r="B169" t="n">
        <v>121</v>
      </c>
      <c r="C169" t="n">
        <v>2668.88</v>
      </c>
      <c r="D169" t="n">
        <v>133.44</v>
      </c>
      <c r="G169" t="n">
        <v>2802.32</v>
      </c>
      <c r="H169" t="n">
        <v>8575.1</v>
      </c>
      <c r="I169" t="n">
        <v>5401.9</v>
      </c>
      <c r="J169" t="n">
        <v>5401.9</v>
      </c>
      <c r="K169" t="inlineStr">
        <is>
          <t>15/08/2025</t>
        </is>
      </c>
      <c r="L169" t="inlineStr">
        <is>
          <t>15/08/2055</t>
        </is>
      </c>
      <c r="N169" t="inlineStr">
        <is>
          <t>F</t>
        </is>
      </c>
    </row>
    <row r="170">
      <c r="A170" t="inlineStr">
        <is>
          <t>7901064701397</t>
        </is>
      </c>
      <c r="B170" t="n">
        <v>121</v>
      </c>
      <c r="C170" t="n">
        <v>2668.88</v>
      </c>
      <c r="D170" t="n">
        <v>133.44</v>
      </c>
      <c r="G170" t="n">
        <v>2802.32</v>
      </c>
      <c r="H170" t="n">
        <v>8575.1</v>
      </c>
      <c r="I170" t="n">
        <v>5401.9</v>
      </c>
      <c r="J170" t="n">
        <v>5401.9</v>
      </c>
      <c r="K170" t="inlineStr">
        <is>
          <t>15/08/2025</t>
        </is>
      </c>
      <c r="L170" t="inlineStr">
        <is>
          <t>15/08/2055</t>
        </is>
      </c>
      <c r="N170" t="inlineStr">
        <is>
          <t>F</t>
        </is>
      </c>
    </row>
    <row r="171">
      <c r="A171" t="inlineStr">
        <is>
          <t>7901064701403</t>
        </is>
      </c>
      <c r="B171" t="n">
        <v>121</v>
      </c>
      <c r="C171" t="n">
        <v>2668.88</v>
      </c>
      <c r="D171" t="n">
        <v>133.44</v>
      </c>
      <c r="G171" t="n">
        <v>2802.32</v>
      </c>
      <c r="H171" t="n">
        <v>8575.1</v>
      </c>
      <c r="I171" t="n">
        <v>5401.9</v>
      </c>
      <c r="J171" t="n">
        <v>5401.9</v>
      </c>
      <c r="K171" t="inlineStr">
        <is>
          <t>15/08/2025</t>
        </is>
      </c>
      <c r="L171" t="inlineStr">
        <is>
          <t>15/08/2055</t>
        </is>
      </c>
      <c r="N171" t="inlineStr">
        <is>
          <t>F</t>
        </is>
      </c>
    </row>
    <row r="172">
      <c r="A172" t="inlineStr">
        <is>
          <t>7901064701410</t>
        </is>
      </c>
      <c r="B172" t="n">
        <v>121</v>
      </c>
      <c r="C172" t="n">
        <v>2365.93</v>
      </c>
      <c r="D172" t="n">
        <v>118.3</v>
      </c>
      <c r="G172" t="n">
        <v>2484.23</v>
      </c>
      <c r="H172" t="n">
        <v>7601.74</v>
      </c>
      <c r="I172" t="n">
        <v>4788.9</v>
      </c>
      <c r="J172" t="n">
        <v>4788.9</v>
      </c>
      <c r="K172" t="inlineStr">
        <is>
          <t>15/08/2025</t>
        </is>
      </c>
      <c r="L172" t="inlineStr">
        <is>
          <t>15/08/2055</t>
        </is>
      </c>
      <c r="N172" t="inlineStr">
        <is>
          <t>F</t>
        </is>
      </c>
    </row>
    <row r="173">
      <c r="A173" t="inlineStr">
        <is>
          <t>7901064701427</t>
        </is>
      </c>
      <c r="B173" t="n">
        <v>121</v>
      </c>
      <c r="C173" t="n">
        <v>2365.93</v>
      </c>
      <c r="D173" t="n">
        <v>118.3</v>
      </c>
      <c r="G173" t="n">
        <v>2484.23</v>
      </c>
      <c r="H173" t="n">
        <v>7601.74</v>
      </c>
      <c r="I173" t="n">
        <v>4788.9</v>
      </c>
      <c r="J173" t="n">
        <v>4788.9</v>
      </c>
      <c r="K173" t="inlineStr">
        <is>
          <t>15/08/2025</t>
        </is>
      </c>
      <c r="L173" t="inlineStr">
        <is>
          <t>15/08/2055</t>
        </is>
      </c>
      <c r="N173" t="inlineStr">
        <is>
          <t>F</t>
        </is>
      </c>
    </row>
    <row r="174">
      <c r="A174" t="inlineStr">
        <is>
          <t>7901064701434</t>
        </is>
      </c>
      <c r="B174" t="n">
        <v>121</v>
      </c>
      <c r="C174" t="n">
        <v>2365.93</v>
      </c>
      <c r="D174" t="n">
        <v>118.3</v>
      </c>
      <c r="G174" t="n">
        <v>2484.23</v>
      </c>
      <c r="H174" t="n">
        <v>7601.74</v>
      </c>
      <c r="I174" t="n">
        <v>4788.9</v>
      </c>
      <c r="J174" t="n">
        <v>4788.9</v>
      </c>
      <c r="K174" t="inlineStr">
        <is>
          <t>15/08/2025</t>
        </is>
      </c>
      <c r="L174" t="inlineStr">
        <is>
          <t>15/08/2055</t>
        </is>
      </c>
      <c r="N174" t="inlineStr">
        <is>
          <t>F</t>
        </is>
      </c>
    </row>
    <row r="175">
      <c r="A175" t="inlineStr">
        <is>
          <t>7901064701441</t>
        </is>
      </c>
      <c r="B175" t="n">
        <v>121</v>
      </c>
      <c r="C175" t="n">
        <v>2365.93</v>
      </c>
      <c r="D175" t="n">
        <v>118.3</v>
      </c>
      <c r="G175" t="n">
        <v>2484.23</v>
      </c>
      <c r="H175" t="n">
        <v>7601.74</v>
      </c>
      <c r="I175" t="n">
        <v>4788.9</v>
      </c>
      <c r="J175" t="n">
        <v>4788.9</v>
      </c>
      <c r="K175" t="inlineStr">
        <is>
          <t>15/08/2025</t>
        </is>
      </c>
      <c r="L175" t="inlineStr">
        <is>
          <t>15/08/2055</t>
        </is>
      </c>
      <c r="N175" t="inlineStr">
        <is>
          <t>F</t>
        </is>
      </c>
    </row>
    <row r="176">
      <c r="A176" t="inlineStr">
        <is>
          <t>7901064701458</t>
        </is>
      </c>
      <c r="B176" t="n">
        <v>121</v>
      </c>
      <c r="C176" t="n">
        <v>2325.78</v>
      </c>
      <c r="D176" t="n">
        <v>116.29</v>
      </c>
      <c r="G176" t="n">
        <v>2442.07</v>
      </c>
      <c r="H176" t="n">
        <v>7472.73</v>
      </c>
      <c r="I176" t="n">
        <v>4707.9</v>
      </c>
      <c r="J176" t="n">
        <v>4707.9</v>
      </c>
      <c r="K176" t="inlineStr">
        <is>
          <t>15/08/2025</t>
        </is>
      </c>
      <c r="L176" t="inlineStr">
        <is>
          <t>15/08/2055</t>
        </is>
      </c>
      <c r="N176" t="inlineStr">
        <is>
          <t>F</t>
        </is>
      </c>
    </row>
    <row r="177">
      <c r="A177" t="inlineStr">
        <is>
          <t>7901064701465</t>
        </is>
      </c>
      <c r="B177" t="n">
        <v>121</v>
      </c>
      <c r="C177" t="n">
        <v>2325.78</v>
      </c>
      <c r="D177" t="n">
        <v>116.29</v>
      </c>
      <c r="G177" t="n">
        <v>2442.07</v>
      </c>
      <c r="H177" t="n">
        <v>7472.73</v>
      </c>
      <c r="I177" t="n">
        <v>4707.9</v>
      </c>
      <c r="J177" t="n">
        <v>4707.9</v>
      </c>
      <c r="K177" t="inlineStr">
        <is>
          <t>15/08/2025</t>
        </is>
      </c>
      <c r="L177" t="inlineStr">
        <is>
          <t>15/08/2055</t>
        </is>
      </c>
      <c r="N177" t="inlineStr">
        <is>
          <t>F</t>
        </is>
      </c>
    </row>
    <row r="178">
      <c r="A178" t="inlineStr">
        <is>
          <t>7901064701472</t>
        </is>
      </c>
      <c r="B178" t="n">
        <v>121</v>
      </c>
      <c r="C178" t="n">
        <v>2325.78</v>
      </c>
      <c r="D178" t="n">
        <v>116.29</v>
      </c>
      <c r="G178" t="n">
        <v>2442.07</v>
      </c>
      <c r="H178" t="n">
        <v>7472.73</v>
      </c>
      <c r="I178" t="n">
        <v>4707.9</v>
      </c>
      <c r="J178" t="n">
        <v>4707.9</v>
      </c>
      <c r="K178" t="inlineStr">
        <is>
          <t>15/08/2025</t>
        </is>
      </c>
      <c r="L178" t="inlineStr">
        <is>
          <t>15/08/2055</t>
        </is>
      </c>
      <c r="N178" t="inlineStr">
        <is>
          <t>F</t>
        </is>
      </c>
    </row>
    <row r="179">
      <c r="A179" t="inlineStr">
        <is>
          <t>7901064701489</t>
        </is>
      </c>
      <c r="B179" t="n">
        <v>121</v>
      </c>
      <c r="C179" t="n">
        <v>2325.78</v>
      </c>
      <c r="D179" t="n">
        <v>116.29</v>
      </c>
      <c r="G179" t="n">
        <v>2442.07</v>
      </c>
      <c r="H179" t="n">
        <v>7472.73</v>
      </c>
      <c r="I179" t="n">
        <v>4707.9</v>
      </c>
      <c r="J179" t="n">
        <v>4707.9</v>
      </c>
      <c r="K179" t="inlineStr">
        <is>
          <t>15/08/2025</t>
        </is>
      </c>
      <c r="L179" t="inlineStr">
        <is>
          <t>15/08/2055</t>
        </is>
      </c>
      <c r="N179" t="inlineStr">
        <is>
          <t>F</t>
        </is>
      </c>
    </row>
    <row r="180">
      <c r="A180" t="inlineStr">
        <is>
          <t>7901064701496</t>
        </is>
      </c>
      <c r="B180" t="n">
        <v>121</v>
      </c>
      <c r="C180" t="n">
        <v>1451.24</v>
      </c>
      <c r="D180" t="n">
        <v>72.56</v>
      </c>
      <c r="G180" t="n">
        <v>1523.8</v>
      </c>
      <c r="H180" t="n">
        <v>4662.83</v>
      </c>
      <c r="I180" t="n">
        <v>2937.9</v>
      </c>
      <c r="J180" t="n">
        <v>2937.9</v>
      </c>
      <c r="K180" t="inlineStr">
        <is>
          <t>15/08/2025</t>
        </is>
      </c>
      <c r="L180" t="inlineStr">
        <is>
          <t>15/08/2055</t>
        </is>
      </c>
      <c r="N180" t="inlineStr">
        <is>
          <t>F</t>
        </is>
      </c>
    </row>
    <row r="181">
      <c r="A181" t="inlineStr">
        <is>
          <t>7901064701502</t>
        </is>
      </c>
      <c r="B181" t="n">
        <v>121</v>
      </c>
      <c r="C181" t="n">
        <v>1451.24</v>
      </c>
      <c r="D181" t="n">
        <v>72.56</v>
      </c>
      <c r="G181" t="n">
        <v>1523.8</v>
      </c>
      <c r="H181" t="n">
        <v>4662.83</v>
      </c>
      <c r="I181" t="n">
        <v>2937.9</v>
      </c>
      <c r="J181" t="n">
        <v>2937.9</v>
      </c>
      <c r="K181" t="inlineStr">
        <is>
          <t>15/08/2025</t>
        </is>
      </c>
      <c r="L181" t="inlineStr">
        <is>
          <t>15/08/2055</t>
        </is>
      </c>
      <c r="N181" t="inlineStr">
        <is>
          <t>F</t>
        </is>
      </c>
    </row>
    <row r="182">
      <c r="A182" t="inlineStr">
        <is>
          <t>7901064701519</t>
        </is>
      </c>
      <c r="B182" t="n">
        <v>121</v>
      </c>
      <c r="C182" t="n">
        <v>1451.24</v>
      </c>
      <c r="D182" t="n">
        <v>72.56</v>
      </c>
      <c r="G182" t="n">
        <v>1523.8</v>
      </c>
      <c r="H182" t="n">
        <v>4662.83</v>
      </c>
      <c r="I182" t="n">
        <v>2937.9</v>
      </c>
      <c r="J182" t="n">
        <v>2937.9</v>
      </c>
      <c r="K182" t="inlineStr">
        <is>
          <t>15/08/2025</t>
        </is>
      </c>
      <c r="L182" t="inlineStr">
        <is>
          <t>15/08/2055</t>
        </is>
      </c>
      <c r="N182" t="inlineStr">
        <is>
          <t>F</t>
        </is>
      </c>
    </row>
    <row r="183">
      <c r="A183" t="inlineStr">
        <is>
          <t>7901064701526</t>
        </is>
      </c>
      <c r="B183" t="n">
        <v>121</v>
      </c>
      <c r="C183" t="n">
        <v>1451.24</v>
      </c>
      <c r="D183" t="n">
        <v>72.56</v>
      </c>
      <c r="G183" t="n">
        <v>1523.8</v>
      </c>
      <c r="H183" t="n">
        <v>4662.83</v>
      </c>
      <c r="I183" t="n">
        <v>2937.9</v>
      </c>
      <c r="J183" t="n">
        <v>2937.9</v>
      </c>
      <c r="K183" t="inlineStr">
        <is>
          <t>15/08/2025</t>
        </is>
      </c>
      <c r="L183" t="inlineStr">
        <is>
          <t>15/08/2055</t>
        </is>
      </c>
      <c r="N183" t="inlineStr">
        <is>
          <t>F</t>
        </is>
      </c>
    </row>
    <row r="184">
      <c r="A184" t="inlineStr">
        <is>
          <t>7901064701533</t>
        </is>
      </c>
      <c r="B184" t="n">
        <v>121</v>
      </c>
      <c r="C184" t="n">
        <v>2234.53</v>
      </c>
      <c r="D184" t="n">
        <v>111.73</v>
      </c>
      <c r="G184" t="n">
        <v>2346.26</v>
      </c>
      <c r="H184" t="n">
        <v>7179.56</v>
      </c>
      <c r="I184" t="n">
        <v>4522.9</v>
      </c>
      <c r="J184" t="n">
        <v>4522.9</v>
      </c>
      <c r="K184" t="inlineStr">
        <is>
          <t>15/08/2025</t>
        </is>
      </c>
      <c r="L184" t="inlineStr">
        <is>
          <t>15/08/2055</t>
        </is>
      </c>
      <c r="N184" t="inlineStr">
        <is>
          <t>F</t>
        </is>
      </c>
    </row>
    <row r="185">
      <c r="A185" t="inlineStr">
        <is>
          <t>7901064701540</t>
        </is>
      </c>
      <c r="B185" t="n">
        <v>121</v>
      </c>
      <c r="C185" t="n">
        <v>2234.53</v>
      </c>
      <c r="D185" t="n">
        <v>111.73</v>
      </c>
      <c r="G185" t="n">
        <v>2346.26</v>
      </c>
      <c r="H185" t="n">
        <v>7179.56</v>
      </c>
      <c r="I185" t="n">
        <v>4522.9</v>
      </c>
      <c r="J185" t="n">
        <v>4522.9</v>
      </c>
      <c r="K185" t="inlineStr">
        <is>
          <t>15/08/2025</t>
        </is>
      </c>
      <c r="L185" t="inlineStr">
        <is>
          <t>15/08/2055</t>
        </is>
      </c>
      <c r="N185" t="inlineStr">
        <is>
          <t>F</t>
        </is>
      </c>
    </row>
    <row r="186">
      <c r="A186" t="inlineStr">
        <is>
          <t>7901064701557</t>
        </is>
      </c>
      <c r="B186" t="n">
        <v>121</v>
      </c>
      <c r="C186" t="n">
        <v>2234.53</v>
      </c>
      <c r="D186" t="n">
        <v>111.73</v>
      </c>
      <c r="G186" t="n">
        <v>2346.26</v>
      </c>
      <c r="H186" t="n">
        <v>7179.56</v>
      </c>
      <c r="I186" t="n">
        <v>4522.9</v>
      </c>
      <c r="J186" t="n">
        <v>4522.9</v>
      </c>
      <c r="K186" t="inlineStr">
        <is>
          <t>15/08/2025</t>
        </is>
      </c>
      <c r="L186" t="inlineStr">
        <is>
          <t>15/08/2055</t>
        </is>
      </c>
      <c r="N186" t="inlineStr">
        <is>
          <t>F</t>
        </is>
      </c>
    </row>
    <row r="187">
      <c r="A187" t="inlineStr">
        <is>
          <t>7901064701564</t>
        </is>
      </c>
      <c r="B187" t="n">
        <v>121</v>
      </c>
      <c r="C187" t="n">
        <v>2234.53</v>
      </c>
      <c r="D187" t="n">
        <v>111.73</v>
      </c>
      <c r="G187" t="n">
        <v>2346.26</v>
      </c>
      <c r="H187" t="n">
        <v>7179.56</v>
      </c>
      <c r="I187" t="n">
        <v>4522.9</v>
      </c>
      <c r="J187" t="n">
        <v>4522.9</v>
      </c>
      <c r="K187" t="inlineStr">
        <is>
          <t>15/08/2025</t>
        </is>
      </c>
      <c r="L187" t="inlineStr">
        <is>
          <t>15/08/2055</t>
        </is>
      </c>
      <c r="N187" t="inlineStr">
        <is>
          <t>F</t>
        </is>
      </c>
    </row>
    <row r="188">
      <c r="A188" t="inlineStr">
        <is>
          <t>7901064701571</t>
        </is>
      </c>
      <c r="B188" t="n">
        <v>121</v>
      </c>
      <c r="C188" t="n">
        <v>1451.24</v>
      </c>
      <c r="D188" t="n">
        <v>72.56</v>
      </c>
      <c r="G188" t="n">
        <v>1523.8</v>
      </c>
      <c r="H188" t="n">
        <v>4662.83</v>
      </c>
      <c r="I188" t="n">
        <v>2937.9</v>
      </c>
      <c r="J188" t="n">
        <v>2937.9</v>
      </c>
      <c r="K188" t="inlineStr">
        <is>
          <t>15/08/2025</t>
        </is>
      </c>
      <c r="L188" t="inlineStr">
        <is>
          <t>15/08/2055</t>
        </is>
      </c>
      <c r="N188" t="inlineStr">
        <is>
          <t>F</t>
        </is>
      </c>
    </row>
    <row r="189">
      <c r="A189" t="inlineStr">
        <is>
          <t>7901064701588</t>
        </is>
      </c>
      <c r="B189" t="n">
        <v>121</v>
      </c>
      <c r="C189" t="n">
        <v>1451.24</v>
      </c>
      <c r="D189" t="n">
        <v>72.56</v>
      </c>
      <c r="G189" t="n">
        <v>1523.8</v>
      </c>
      <c r="H189" t="n">
        <v>4662.83</v>
      </c>
      <c r="I189" t="n">
        <v>2937.9</v>
      </c>
      <c r="J189" t="n">
        <v>2937.9</v>
      </c>
      <c r="K189" t="inlineStr">
        <is>
          <t>15/08/2025</t>
        </is>
      </c>
      <c r="L189" t="inlineStr">
        <is>
          <t>15/08/2055</t>
        </is>
      </c>
      <c r="N189" t="inlineStr">
        <is>
          <t>F</t>
        </is>
      </c>
    </row>
    <row r="190">
      <c r="A190" t="inlineStr">
        <is>
          <t>7901064701595</t>
        </is>
      </c>
      <c r="B190" t="n">
        <v>121</v>
      </c>
      <c r="C190" t="n">
        <v>1451.24</v>
      </c>
      <c r="D190" t="n">
        <v>72.56</v>
      </c>
      <c r="G190" t="n">
        <v>1523.8</v>
      </c>
      <c r="H190" t="n">
        <v>4662.83</v>
      </c>
      <c r="I190" t="n">
        <v>2937.9</v>
      </c>
      <c r="J190" t="n">
        <v>2937.9</v>
      </c>
      <c r="K190" t="inlineStr">
        <is>
          <t>15/08/2025</t>
        </is>
      </c>
      <c r="L190" t="inlineStr">
        <is>
          <t>15/08/2055</t>
        </is>
      </c>
      <c r="N190" t="inlineStr">
        <is>
          <t>F</t>
        </is>
      </c>
    </row>
    <row r="191">
      <c r="A191" t="inlineStr">
        <is>
          <t>7901064701601</t>
        </is>
      </c>
      <c r="B191" t="n">
        <v>121</v>
      </c>
      <c r="C191" t="n">
        <v>1451.24</v>
      </c>
      <c r="D191" t="n">
        <v>72.56</v>
      </c>
      <c r="G191" t="n">
        <v>1523.8</v>
      </c>
      <c r="H191" t="n">
        <v>4662.83</v>
      </c>
      <c r="I191" t="n">
        <v>2937.9</v>
      </c>
      <c r="J191" t="n">
        <v>2937.9</v>
      </c>
      <c r="K191" t="inlineStr">
        <is>
          <t>15/08/2025</t>
        </is>
      </c>
      <c r="L191" t="inlineStr">
        <is>
          <t>15/08/2055</t>
        </is>
      </c>
      <c r="N191" t="inlineStr">
        <is>
          <t>F</t>
        </is>
      </c>
    </row>
    <row r="192">
      <c r="A192" t="inlineStr">
        <is>
          <t>7901064701618</t>
        </is>
      </c>
      <c r="B192" t="n">
        <v>121</v>
      </c>
      <c r="C192" t="n">
        <v>2117.73</v>
      </c>
      <c r="D192" t="n">
        <v>105.89</v>
      </c>
      <c r="G192" t="n">
        <v>2223.62</v>
      </c>
      <c r="H192" t="n">
        <v>6804.28</v>
      </c>
      <c r="I192" t="n">
        <v>4286.9</v>
      </c>
      <c r="J192" t="n">
        <v>4286.9</v>
      </c>
      <c r="K192" t="inlineStr">
        <is>
          <t>15/08/2025</t>
        </is>
      </c>
      <c r="L192" t="inlineStr">
        <is>
          <t>15/08/2055</t>
        </is>
      </c>
      <c r="N192" t="inlineStr">
        <is>
          <t>F</t>
        </is>
      </c>
    </row>
    <row r="193">
      <c r="A193" t="inlineStr">
        <is>
          <t>7901064701625</t>
        </is>
      </c>
      <c r="B193" t="n">
        <v>121</v>
      </c>
      <c r="C193" t="n">
        <v>2117.73</v>
      </c>
      <c r="D193" t="n">
        <v>105.89</v>
      </c>
      <c r="G193" t="n">
        <v>2223.62</v>
      </c>
      <c r="H193" t="n">
        <v>6804.28</v>
      </c>
      <c r="I193" t="n">
        <v>4286.9</v>
      </c>
      <c r="J193" t="n">
        <v>4286.9</v>
      </c>
      <c r="K193" t="inlineStr">
        <is>
          <t>15/08/2025</t>
        </is>
      </c>
      <c r="L193" t="inlineStr">
        <is>
          <t>15/08/2055</t>
        </is>
      </c>
      <c r="N193" t="inlineStr">
        <is>
          <t>F</t>
        </is>
      </c>
    </row>
    <row r="194">
      <c r="A194" t="inlineStr">
        <is>
          <t>7901064701632</t>
        </is>
      </c>
      <c r="B194" t="n">
        <v>121</v>
      </c>
      <c r="C194" t="n">
        <v>2117.73</v>
      </c>
      <c r="D194" t="n">
        <v>105.89</v>
      </c>
      <c r="G194" t="n">
        <v>2223.62</v>
      </c>
      <c r="H194" t="n">
        <v>6804.28</v>
      </c>
      <c r="I194" t="n">
        <v>4286.9</v>
      </c>
      <c r="J194" t="n">
        <v>4286.9</v>
      </c>
      <c r="K194" t="inlineStr">
        <is>
          <t>15/08/2025</t>
        </is>
      </c>
      <c r="L194" t="inlineStr">
        <is>
          <t>15/08/2055</t>
        </is>
      </c>
      <c r="N194" t="inlineStr">
        <is>
          <t>F</t>
        </is>
      </c>
    </row>
    <row r="195">
      <c r="A195" t="inlineStr">
        <is>
          <t>7901064701649</t>
        </is>
      </c>
      <c r="B195" t="n">
        <v>121</v>
      </c>
      <c r="C195" t="n">
        <v>2117.73</v>
      </c>
      <c r="D195" t="n">
        <v>105.89</v>
      </c>
      <c r="G195" t="n">
        <v>2223.62</v>
      </c>
      <c r="H195" t="n">
        <v>6804.28</v>
      </c>
      <c r="I195" t="n">
        <v>4286.9</v>
      </c>
      <c r="J195" t="n">
        <v>4286.9</v>
      </c>
      <c r="K195" t="inlineStr">
        <is>
          <t>15/08/2025</t>
        </is>
      </c>
      <c r="L195" t="inlineStr">
        <is>
          <t>15/08/2055</t>
        </is>
      </c>
      <c r="N195" t="inlineStr">
        <is>
          <t>F</t>
        </is>
      </c>
    </row>
    <row r="196">
      <c r="A196" t="inlineStr">
        <is>
          <t>7901064701656</t>
        </is>
      </c>
      <c r="B196" t="n">
        <v>121</v>
      </c>
      <c r="C196" t="n">
        <v>2253.51</v>
      </c>
      <c r="D196" t="n">
        <v>112.68</v>
      </c>
      <c r="G196" t="n">
        <v>2366.19</v>
      </c>
      <c r="H196" t="n">
        <v>7240.54</v>
      </c>
      <c r="I196" t="n">
        <v>4561.9</v>
      </c>
      <c r="J196" t="n">
        <v>4561.9</v>
      </c>
      <c r="K196" t="inlineStr">
        <is>
          <t>15/08/2025</t>
        </is>
      </c>
      <c r="L196" t="inlineStr">
        <is>
          <t>15/08/2055</t>
        </is>
      </c>
      <c r="N196" t="inlineStr">
        <is>
          <t>F</t>
        </is>
      </c>
    </row>
    <row r="197">
      <c r="A197" t="inlineStr">
        <is>
          <t>7901064701663</t>
        </is>
      </c>
      <c r="B197" t="n">
        <v>121</v>
      </c>
      <c r="C197" t="n">
        <v>2253.51</v>
      </c>
      <c r="D197" t="n">
        <v>112.68</v>
      </c>
      <c r="G197" t="n">
        <v>2366.19</v>
      </c>
      <c r="H197" t="n">
        <v>7240.54</v>
      </c>
      <c r="I197" t="n">
        <v>4561.9</v>
      </c>
      <c r="J197" t="n">
        <v>4561.9</v>
      </c>
      <c r="K197" t="inlineStr">
        <is>
          <t>15/08/2025</t>
        </is>
      </c>
      <c r="L197" t="inlineStr">
        <is>
          <t>15/08/2055</t>
        </is>
      </c>
      <c r="N197" t="inlineStr">
        <is>
          <t>F</t>
        </is>
      </c>
    </row>
    <row r="198">
      <c r="A198" t="inlineStr">
        <is>
          <t>7901064701670</t>
        </is>
      </c>
      <c r="B198" t="n">
        <v>121</v>
      </c>
      <c r="C198" t="n">
        <v>2253.51</v>
      </c>
      <c r="D198" t="n">
        <v>112.68</v>
      </c>
      <c r="G198" t="n">
        <v>2366.19</v>
      </c>
      <c r="H198" t="n">
        <v>7240.54</v>
      </c>
      <c r="I198" t="n">
        <v>4561.9</v>
      </c>
      <c r="J198" t="n">
        <v>4561.9</v>
      </c>
      <c r="K198" t="inlineStr">
        <is>
          <t>15/08/2025</t>
        </is>
      </c>
      <c r="L198" t="inlineStr">
        <is>
          <t>15/08/2055</t>
        </is>
      </c>
      <c r="N198" t="inlineStr">
        <is>
          <t>F</t>
        </is>
      </c>
    </row>
    <row r="199">
      <c r="A199" t="inlineStr">
        <is>
          <t>7901064701687</t>
        </is>
      </c>
      <c r="B199" t="n">
        <v>121</v>
      </c>
      <c r="C199" t="n">
        <v>2253.51</v>
      </c>
      <c r="D199" t="n">
        <v>112.68</v>
      </c>
      <c r="G199" t="n">
        <v>2366.19</v>
      </c>
      <c r="H199" t="n">
        <v>7240.54</v>
      </c>
      <c r="I199" t="n">
        <v>4561.9</v>
      </c>
      <c r="J199" t="n">
        <v>4561.9</v>
      </c>
      <c r="K199" t="inlineStr">
        <is>
          <t>15/08/2025</t>
        </is>
      </c>
      <c r="L199" t="inlineStr">
        <is>
          <t>15/08/2055</t>
        </is>
      </c>
      <c r="N199" t="inlineStr">
        <is>
          <t>F</t>
        </is>
      </c>
    </row>
    <row r="200">
      <c r="A200" t="inlineStr">
        <is>
          <t>7901064701694</t>
        </is>
      </c>
      <c r="B200" t="n">
        <v>121</v>
      </c>
      <c r="C200" t="n">
        <v>2041.08</v>
      </c>
      <c r="D200" t="n">
        <v>102.05</v>
      </c>
      <c r="G200" t="n">
        <v>2143.13</v>
      </c>
      <c r="H200" t="n">
        <v>6557.98</v>
      </c>
      <c r="I200" t="n">
        <v>4131.9</v>
      </c>
      <c r="J200" t="n">
        <v>4131.9</v>
      </c>
      <c r="K200" t="inlineStr">
        <is>
          <t>15/08/2025</t>
        </is>
      </c>
      <c r="L200" t="inlineStr">
        <is>
          <t>15/08/2055</t>
        </is>
      </c>
      <c r="N200" t="inlineStr">
        <is>
          <t>F</t>
        </is>
      </c>
    </row>
    <row r="201">
      <c r="A201" t="inlineStr">
        <is>
          <t>7901064701700</t>
        </is>
      </c>
      <c r="B201" t="n">
        <v>121</v>
      </c>
      <c r="C201" t="n">
        <v>2041.08</v>
      </c>
      <c r="D201" t="n">
        <v>102.05</v>
      </c>
      <c r="G201" t="n">
        <v>2143.13</v>
      </c>
      <c r="H201" t="n">
        <v>6557.98</v>
      </c>
      <c r="I201" t="n">
        <v>4131.9</v>
      </c>
      <c r="J201" t="n">
        <v>4131.9</v>
      </c>
      <c r="K201" t="inlineStr">
        <is>
          <t>15/08/2025</t>
        </is>
      </c>
      <c r="L201" t="inlineStr">
        <is>
          <t>15/08/2055</t>
        </is>
      </c>
      <c r="N201" t="inlineStr">
        <is>
          <t>F</t>
        </is>
      </c>
    </row>
    <row r="202">
      <c r="A202" t="inlineStr">
        <is>
          <t>7901064701717</t>
        </is>
      </c>
      <c r="B202" t="n">
        <v>121</v>
      </c>
      <c r="C202" t="n">
        <v>2041.08</v>
      </c>
      <c r="D202" t="n">
        <v>102.05</v>
      </c>
      <c r="G202" t="n">
        <v>2143.13</v>
      </c>
      <c r="H202" t="n">
        <v>6557.98</v>
      </c>
      <c r="I202" t="n">
        <v>4131.9</v>
      </c>
      <c r="J202" t="n">
        <v>4131.9</v>
      </c>
      <c r="K202" t="inlineStr">
        <is>
          <t>15/08/2025</t>
        </is>
      </c>
      <c r="L202" t="inlineStr">
        <is>
          <t>15/08/2055</t>
        </is>
      </c>
      <c r="N202" t="inlineStr">
        <is>
          <t>F</t>
        </is>
      </c>
    </row>
    <row r="203">
      <c r="A203" t="inlineStr">
        <is>
          <t>7901064701724</t>
        </is>
      </c>
      <c r="B203" t="n">
        <v>121</v>
      </c>
      <c r="C203" t="n">
        <v>2041.08</v>
      </c>
      <c r="D203" t="n">
        <v>102.05</v>
      </c>
      <c r="G203" t="n">
        <v>2143.13</v>
      </c>
      <c r="H203" t="n">
        <v>6557.98</v>
      </c>
      <c r="I203" t="n">
        <v>4131.9</v>
      </c>
      <c r="J203" t="n">
        <v>4131.9</v>
      </c>
      <c r="K203" t="inlineStr">
        <is>
          <t>15/08/2025</t>
        </is>
      </c>
      <c r="L203" t="inlineStr">
        <is>
          <t>15/08/2055</t>
        </is>
      </c>
      <c r="N203" t="inlineStr">
        <is>
          <t>F</t>
        </is>
      </c>
    </row>
    <row r="204">
      <c r="A204" t="inlineStr">
        <is>
          <t>7901064701731</t>
        </is>
      </c>
      <c r="B204" t="n">
        <v>121</v>
      </c>
      <c r="C204" t="n">
        <v>2504.63</v>
      </c>
      <c r="D204" t="n">
        <v>125.23</v>
      </c>
      <c r="G204" t="n">
        <v>2629.86</v>
      </c>
      <c r="H204" t="n">
        <v>8047.37</v>
      </c>
      <c r="I204" t="n">
        <v>5069.9</v>
      </c>
      <c r="J204" t="n">
        <v>5069.9</v>
      </c>
      <c r="K204" t="inlineStr">
        <is>
          <t>15/08/2025</t>
        </is>
      </c>
      <c r="L204" t="inlineStr">
        <is>
          <t>15/08/2055</t>
        </is>
      </c>
      <c r="N204" t="inlineStr">
        <is>
          <t>F</t>
        </is>
      </c>
    </row>
    <row r="205">
      <c r="A205" t="inlineStr">
        <is>
          <t>7901064701748</t>
        </is>
      </c>
      <c r="B205" t="n">
        <v>121</v>
      </c>
      <c r="C205" t="n">
        <v>2504.63</v>
      </c>
      <c r="D205" t="n">
        <v>125.23</v>
      </c>
      <c r="G205" t="n">
        <v>2629.86</v>
      </c>
      <c r="H205" t="n">
        <v>8047.37</v>
      </c>
      <c r="I205" t="n">
        <v>5069.9</v>
      </c>
      <c r="J205" t="n">
        <v>5069.9</v>
      </c>
      <c r="K205" t="inlineStr">
        <is>
          <t>15/08/2025</t>
        </is>
      </c>
      <c r="L205" t="inlineStr">
        <is>
          <t>15/08/2055</t>
        </is>
      </c>
      <c r="N205" t="inlineStr">
        <is>
          <t>F</t>
        </is>
      </c>
    </row>
    <row r="206">
      <c r="A206" t="inlineStr">
        <is>
          <t>7901064701755</t>
        </is>
      </c>
      <c r="B206" t="n">
        <v>121</v>
      </c>
      <c r="C206" t="n">
        <v>2504.63</v>
      </c>
      <c r="D206" t="n">
        <v>125.23</v>
      </c>
      <c r="G206" t="n">
        <v>2629.86</v>
      </c>
      <c r="H206" t="n">
        <v>8047.37</v>
      </c>
      <c r="I206" t="n">
        <v>5069.9</v>
      </c>
      <c r="J206" t="n">
        <v>5069.9</v>
      </c>
      <c r="K206" t="inlineStr">
        <is>
          <t>15/08/2025</t>
        </is>
      </c>
      <c r="L206" t="inlineStr">
        <is>
          <t>15/08/2055</t>
        </is>
      </c>
      <c r="N206" t="inlineStr">
        <is>
          <t>F</t>
        </is>
      </c>
    </row>
    <row r="207">
      <c r="A207" t="inlineStr">
        <is>
          <t>7901064701762</t>
        </is>
      </c>
      <c r="B207" t="n">
        <v>121</v>
      </c>
      <c r="C207" t="n">
        <v>2504.63</v>
      </c>
      <c r="D207" t="n">
        <v>125.23</v>
      </c>
      <c r="G207" t="n">
        <v>2629.86</v>
      </c>
      <c r="H207" t="n">
        <v>8047.37</v>
      </c>
      <c r="I207" t="n">
        <v>5069.9</v>
      </c>
      <c r="J207" t="n">
        <v>5069.9</v>
      </c>
      <c r="K207" t="inlineStr">
        <is>
          <t>15/08/2025</t>
        </is>
      </c>
      <c r="L207" t="inlineStr">
        <is>
          <t>15/08/2055</t>
        </is>
      </c>
      <c r="N207" t="inlineStr">
        <is>
          <t>F</t>
        </is>
      </c>
    </row>
    <row r="208">
      <c r="A208" t="inlineStr">
        <is>
          <t>7901064701779</t>
        </is>
      </c>
      <c r="B208" t="n">
        <v>121</v>
      </c>
      <c r="C208" t="n">
        <v>2277.6</v>
      </c>
      <c r="D208" t="n">
        <v>113.88</v>
      </c>
      <c r="G208" t="n">
        <v>2391.48</v>
      </c>
      <c r="H208" t="n">
        <v>7317.93</v>
      </c>
      <c r="I208" t="n">
        <v>4609.9</v>
      </c>
      <c r="J208" t="n">
        <v>4609.9</v>
      </c>
      <c r="K208" t="inlineStr">
        <is>
          <t>15/08/2025</t>
        </is>
      </c>
      <c r="L208" t="inlineStr">
        <is>
          <t>15/08/2055</t>
        </is>
      </c>
      <c r="N208" t="inlineStr">
        <is>
          <t>F</t>
        </is>
      </c>
    </row>
    <row r="209">
      <c r="A209" t="inlineStr">
        <is>
          <t>7901064701786</t>
        </is>
      </c>
      <c r="B209" t="n">
        <v>121</v>
      </c>
      <c r="C209" t="n">
        <v>2277.6</v>
      </c>
      <c r="D209" t="n">
        <v>113.88</v>
      </c>
      <c r="G209" t="n">
        <v>2391.48</v>
      </c>
      <c r="H209" t="n">
        <v>7317.93</v>
      </c>
      <c r="I209" t="n">
        <v>4609.9</v>
      </c>
      <c r="J209" t="n">
        <v>4609.9</v>
      </c>
      <c r="K209" t="inlineStr">
        <is>
          <t>15/08/2025</t>
        </is>
      </c>
      <c r="L209" t="inlineStr">
        <is>
          <t>15/08/2055</t>
        </is>
      </c>
      <c r="N209" t="inlineStr">
        <is>
          <t>F</t>
        </is>
      </c>
    </row>
    <row r="210">
      <c r="A210" t="inlineStr">
        <is>
          <t>7901064701793</t>
        </is>
      </c>
      <c r="B210" t="n">
        <v>121</v>
      </c>
      <c r="C210" t="n">
        <v>2277.6</v>
      </c>
      <c r="D210" t="n">
        <v>113.88</v>
      </c>
      <c r="G210" t="n">
        <v>2391.48</v>
      </c>
      <c r="H210" t="n">
        <v>7317.93</v>
      </c>
      <c r="I210" t="n">
        <v>4609.9</v>
      </c>
      <c r="J210" t="n">
        <v>4609.9</v>
      </c>
      <c r="K210" t="inlineStr">
        <is>
          <t>15/08/2025</t>
        </is>
      </c>
      <c r="L210" t="inlineStr">
        <is>
          <t>15/08/2055</t>
        </is>
      </c>
      <c r="N210" t="inlineStr">
        <is>
          <t>F</t>
        </is>
      </c>
    </row>
    <row r="211">
      <c r="A211" t="inlineStr">
        <is>
          <t>7901064701809</t>
        </is>
      </c>
      <c r="B211" t="n">
        <v>121</v>
      </c>
      <c r="C211" t="n">
        <v>2277.6</v>
      </c>
      <c r="D211" t="n">
        <v>113.88</v>
      </c>
      <c r="G211" t="n">
        <v>2391.48</v>
      </c>
      <c r="H211" t="n">
        <v>7317.93</v>
      </c>
      <c r="I211" t="n">
        <v>4609.9</v>
      </c>
      <c r="J211" t="n">
        <v>4609.9</v>
      </c>
      <c r="K211" t="inlineStr">
        <is>
          <t>15/08/2025</t>
        </is>
      </c>
      <c r="L211" t="inlineStr">
        <is>
          <t>15/08/2055</t>
        </is>
      </c>
      <c r="N211" t="inlineStr">
        <is>
          <t>F</t>
        </is>
      </c>
    </row>
    <row r="212">
      <c r="A212" t="inlineStr">
        <is>
          <t>7901064701816</t>
        </is>
      </c>
      <c r="B212" t="n">
        <v>121</v>
      </c>
      <c r="C212" t="n">
        <v>2317.75</v>
      </c>
      <c r="D212" t="n">
        <v>115.89</v>
      </c>
      <c r="G212" t="n">
        <v>2433.64</v>
      </c>
      <c r="H212" t="n">
        <v>7446.94</v>
      </c>
      <c r="I212" t="n">
        <v>4691.9</v>
      </c>
      <c r="J212" t="n">
        <v>4691.9</v>
      </c>
      <c r="K212" t="inlineStr">
        <is>
          <t>15/08/2025</t>
        </is>
      </c>
      <c r="L212" t="inlineStr">
        <is>
          <t>15/08/2055</t>
        </is>
      </c>
      <c r="N212" t="inlineStr">
        <is>
          <t>F</t>
        </is>
      </c>
    </row>
    <row r="213">
      <c r="A213" t="inlineStr">
        <is>
          <t>7901064701823</t>
        </is>
      </c>
      <c r="B213" t="n">
        <v>121</v>
      </c>
      <c r="C213" t="n">
        <v>2317.75</v>
      </c>
      <c r="D213" t="n">
        <v>115.89</v>
      </c>
      <c r="G213" t="n">
        <v>2433.64</v>
      </c>
      <c r="H213" t="n">
        <v>7446.94</v>
      </c>
      <c r="I213" t="n">
        <v>4691.9</v>
      </c>
      <c r="J213" t="n">
        <v>4691.9</v>
      </c>
      <c r="K213" t="inlineStr">
        <is>
          <t>15/08/2025</t>
        </is>
      </c>
      <c r="L213" t="inlineStr">
        <is>
          <t>15/08/2055</t>
        </is>
      </c>
      <c r="N213" t="inlineStr">
        <is>
          <t>F</t>
        </is>
      </c>
    </row>
    <row r="214">
      <c r="A214" t="inlineStr">
        <is>
          <t>7901064701830</t>
        </is>
      </c>
      <c r="B214" t="n">
        <v>121</v>
      </c>
      <c r="C214" t="n">
        <v>2317.75</v>
      </c>
      <c r="D214" t="n">
        <v>115.89</v>
      </c>
      <c r="G214" t="n">
        <v>2433.64</v>
      </c>
      <c r="H214" t="n">
        <v>7446.94</v>
      </c>
      <c r="I214" t="n">
        <v>4691.9</v>
      </c>
      <c r="J214" t="n">
        <v>4691.9</v>
      </c>
      <c r="K214" t="inlineStr">
        <is>
          <t>15/08/2025</t>
        </is>
      </c>
      <c r="L214" t="inlineStr">
        <is>
          <t>15/08/2055</t>
        </is>
      </c>
      <c r="N214" t="inlineStr">
        <is>
          <t>F</t>
        </is>
      </c>
    </row>
    <row r="215">
      <c r="A215" t="inlineStr">
        <is>
          <t>7901064701847</t>
        </is>
      </c>
      <c r="B215" t="n">
        <v>121</v>
      </c>
      <c r="C215" t="n">
        <v>2317.75</v>
      </c>
      <c r="D215" t="n">
        <v>115.89</v>
      </c>
      <c r="G215" t="n">
        <v>2433.64</v>
      </c>
      <c r="H215" t="n">
        <v>7446.94</v>
      </c>
      <c r="I215" t="n">
        <v>4691.9</v>
      </c>
      <c r="J215" t="n">
        <v>4691.9</v>
      </c>
      <c r="K215" t="inlineStr">
        <is>
          <t>15/08/2025</t>
        </is>
      </c>
      <c r="L215" t="inlineStr">
        <is>
          <t>15/08/2055</t>
        </is>
      </c>
      <c r="N215" t="inlineStr">
        <is>
          <t>F</t>
        </is>
      </c>
    </row>
    <row r="216">
      <c r="A216" t="inlineStr">
        <is>
          <t>7901064701854</t>
        </is>
      </c>
      <c r="B216" t="n">
        <v>121</v>
      </c>
      <c r="C216" t="n">
        <v>2161.53</v>
      </c>
      <c r="D216" t="n">
        <v>108.08</v>
      </c>
      <c r="G216" t="n">
        <v>2269.61</v>
      </c>
      <c r="H216" t="n">
        <v>6945.01</v>
      </c>
      <c r="I216" t="n">
        <v>4374.9</v>
      </c>
      <c r="J216" t="n">
        <v>4374.9</v>
      </c>
      <c r="K216" t="inlineStr">
        <is>
          <t>15/08/2025</t>
        </is>
      </c>
      <c r="L216" t="inlineStr">
        <is>
          <t>15/08/2055</t>
        </is>
      </c>
      <c r="N216" t="inlineStr">
        <is>
          <t>F</t>
        </is>
      </c>
    </row>
    <row r="217">
      <c r="A217" t="inlineStr">
        <is>
          <t>7901064701861</t>
        </is>
      </c>
      <c r="B217" t="n">
        <v>121</v>
      </c>
      <c r="C217" t="n">
        <v>2161.53</v>
      </c>
      <c r="D217" t="n">
        <v>108.08</v>
      </c>
      <c r="G217" t="n">
        <v>2269.61</v>
      </c>
      <c r="H217" t="n">
        <v>6945.01</v>
      </c>
      <c r="I217" t="n">
        <v>4374.9</v>
      </c>
      <c r="J217" t="n">
        <v>4374.9</v>
      </c>
      <c r="K217" t="inlineStr">
        <is>
          <t>15/08/2025</t>
        </is>
      </c>
      <c r="L217" t="inlineStr">
        <is>
          <t>15/08/2055</t>
        </is>
      </c>
      <c r="N217" t="inlineStr">
        <is>
          <t>F</t>
        </is>
      </c>
    </row>
    <row r="218">
      <c r="A218" t="inlineStr">
        <is>
          <t>7901064701878</t>
        </is>
      </c>
      <c r="B218" t="n">
        <v>121</v>
      </c>
      <c r="C218" t="n">
        <v>2161.53</v>
      </c>
      <c r="D218" t="n">
        <v>108.08</v>
      </c>
      <c r="G218" t="n">
        <v>2269.61</v>
      </c>
      <c r="H218" t="n">
        <v>6945.01</v>
      </c>
      <c r="I218" t="n">
        <v>4374.9</v>
      </c>
      <c r="J218" t="n">
        <v>4374.9</v>
      </c>
      <c r="K218" t="inlineStr">
        <is>
          <t>15/08/2025</t>
        </is>
      </c>
      <c r="L218" t="inlineStr">
        <is>
          <t>15/08/2055</t>
        </is>
      </c>
      <c r="N218" t="inlineStr">
        <is>
          <t>F</t>
        </is>
      </c>
    </row>
    <row r="219">
      <c r="A219" t="inlineStr">
        <is>
          <t>7901064701885</t>
        </is>
      </c>
      <c r="B219" t="n">
        <v>121</v>
      </c>
      <c r="C219" t="n">
        <v>2161.53</v>
      </c>
      <c r="D219" t="n">
        <v>108.08</v>
      </c>
      <c r="G219" t="n">
        <v>2269.61</v>
      </c>
      <c r="H219" t="n">
        <v>6945.01</v>
      </c>
      <c r="I219" t="n">
        <v>4374.9</v>
      </c>
      <c r="J219" t="n">
        <v>4374.9</v>
      </c>
      <c r="K219" t="inlineStr">
        <is>
          <t>15/08/2025</t>
        </is>
      </c>
      <c r="L219" t="inlineStr">
        <is>
          <t>15/08/2055</t>
        </is>
      </c>
      <c r="N219" t="inlineStr">
        <is>
          <t>F</t>
        </is>
      </c>
    </row>
    <row r="220">
      <c r="A220" t="inlineStr">
        <is>
          <t>7901064701892</t>
        </is>
      </c>
      <c r="B220" t="n">
        <v>121</v>
      </c>
      <c r="C220" t="n">
        <v>2237.45</v>
      </c>
      <c r="D220" t="n">
        <v>111.87</v>
      </c>
      <c r="G220" t="n">
        <v>2349.32</v>
      </c>
      <c r="H220" t="n">
        <v>7188.92</v>
      </c>
      <c r="I220" t="n">
        <v>4528.9</v>
      </c>
      <c r="J220" t="n">
        <v>4528.9</v>
      </c>
      <c r="K220" t="inlineStr">
        <is>
          <t>15/08/2025</t>
        </is>
      </c>
      <c r="L220" t="inlineStr">
        <is>
          <t>15/08/2055</t>
        </is>
      </c>
      <c r="N220" t="inlineStr">
        <is>
          <t>F</t>
        </is>
      </c>
    </row>
    <row r="221">
      <c r="A221" t="inlineStr">
        <is>
          <t>7901064701908</t>
        </is>
      </c>
      <c r="B221" t="n">
        <v>121</v>
      </c>
      <c r="C221" t="n">
        <v>2237.45</v>
      </c>
      <c r="D221" t="n">
        <v>111.87</v>
      </c>
      <c r="G221" t="n">
        <v>2349.32</v>
      </c>
      <c r="H221" t="n">
        <v>7188.92</v>
      </c>
      <c r="I221" t="n">
        <v>4528.9</v>
      </c>
      <c r="J221" t="n">
        <v>4528.9</v>
      </c>
      <c r="K221" t="inlineStr">
        <is>
          <t>15/08/2025</t>
        </is>
      </c>
      <c r="L221" t="inlineStr">
        <is>
          <t>15/08/2055</t>
        </is>
      </c>
      <c r="N221" t="inlineStr">
        <is>
          <t>F</t>
        </is>
      </c>
    </row>
    <row r="222">
      <c r="A222" t="inlineStr">
        <is>
          <t>7901064701915</t>
        </is>
      </c>
      <c r="B222" t="n">
        <v>121</v>
      </c>
      <c r="C222" t="n">
        <v>2237.45</v>
      </c>
      <c r="D222" t="n">
        <v>111.87</v>
      </c>
      <c r="G222" t="n">
        <v>2349.32</v>
      </c>
      <c r="H222" t="n">
        <v>7188.92</v>
      </c>
      <c r="I222" t="n">
        <v>4528.9</v>
      </c>
      <c r="J222" t="n">
        <v>4528.9</v>
      </c>
      <c r="K222" t="inlineStr">
        <is>
          <t>15/08/2025</t>
        </is>
      </c>
      <c r="L222" t="inlineStr">
        <is>
          <t>15/08/2055</t>
        </is>
      </c>
      <c r="N222" t="inlineStr">
        <is>
          <t>F</t>
        </is>
      </c>
    </row>
    <row r="223">
      <c r="A223" t="inlineStr">
        <is>
          <t>7901064701922</t>
        </is>
      </c>
      <c r="B223" t="n">
        <v>121</v>
      </c>
      <c r="C223" t="n">
        <v>2237.45</v>
      </c>
      <c r="D223" t="n">
        <v>111.87</v>
      </c>
      <c r="G223" t="n">
        <v>2349.32</v>
      </c>
      <c r="H223" t="n">
        <v>7188.92</v>
      </c>
      <c r="I223" t="n">
        <v>4528.9</v>
      </c>
      <c r="J223" t="n">
        <v>4528.9</v>
      </c>
      <c r="K223" t="inlineStr">
        <is>
          <t>15/08/2025</t>
        </is>
      </c>
      <c r="L223" t="inlineStr">
        <is>
          <t>15/08/2055</t>
        </is>
      </c>
      <c r="N223" t="inlineStr">
        <is>
          <t>F</t>
        </is>
      </c>
    </row>
    <row r="224">
      <c r="A224" t="inlineStr">
        <is>
          <t>7901064701939</t>
        </is>
      </c>
      <c r="B224" t="n">
        <v>121</v>
      </c>
      <c r="C224" t="n">
        <v>2197.3</v>
      </c>
      <c r="D224" t="n">
        <v>109.87</v>
      </c>
      <c r="G224" t="n">
        <v>2307.17</v>
      </c>
      <c r="H224" t="n">
        <v>7059.94</v>
      </c>
      <c r="I224" t="n">
        <v>4447.9</v>
      </c>
      <c r="J224" t="n">
        <v>4447.9</v>
      </c>
      <c r="K224" t="inlineStr">
        <is>
          <t>15/08/2025</t>
        </is>
      </c>
      <c r="L224" t="inlineStr">
        <is>
          <t>15/08/2055</t>
        </is>
      </c>
      <c r="N224" t="inlineStr">
        <is>
          <t>F</t>
        </is>
      </c>
    </row>
    <row r="225">
      <c r="A225" t="inlineStr">
        <is>
          <t>7901064701946</t>
        </is>
      </c>
      <c r="B225" t="n">
        <v>121</v>
      </c>
      <c r="C225" t="n">
        <v>2197.3</v>
      </c>
      <c r="D225" t="n">
        <v>109.87</v>
      </c>
      <c r="G225" t="n">
        <v>2307.17</v>
      </c>
      <c r="H225" t="n">
        <v>7059.94</v>
      </c>
      <c r="I225" t="n">
        <v>4447.9</v>
      </c>
      <c r="J225" t="n">
        <v>4447.9</v>
      </c>
      <c r="K225" t="inlineStr">
        <is>
          <t>15/08/2025</t>
        </is>
      </c>
      <c r="L225" t="inlineStr">
        <is>
          <t>15/08/2055</t>
        </is>
      </c>
      <c r="N225" t="inlineStr">
        <is>
          <t>F</t>
        </is>
      </c>
    </row>
    <row r="226">
      <c r="A226" t="inlineStr">
        <is>
          <t>7901064701953</t>
        </is>
      </c>
      <c r="B226" t="n">
        <v>121</v>
      </c>
      <c r="C226" t="n">
        <v>2197.3</v>
      </c>
      <c r="D226" t="n">
        <v>109.87</v>
      </c>
      <c r="G226" t="n">
        <v>2307.17</v>
      </c>
      <c r="H226" t="n">
        <v>7059.94</v>
      </c>
      <c r="I226" t="n">
        <v>4447.9</v>
      </c>
      <c r="J226" t="n">
        <v>4447.9</v>
      </c>
      <c r="K226" t="inlineStr">
        <is>
          <t>15/08/2025</t>
        </is>
      </c>
      <c r="L226" t="inlineStr">
        <is>
          <t>15/08/2055</t>
        </is>
      </c>
      <c r="N226" t="inlineStr">
        <is>
          <t>F</t>
        </is>
      </c>
    </row>
    <row r="227">
      <c r="A227" t="inlineStr">
        <is>
          <t>7901064701960</t>
        </is>
      </c>
      <c r="B227" t="n">
        <v>121</v>
      </c>
      <c r="C227" t="n">
        <v>2197.3</v>
      </c>
      <c r="D227" t="n">
        <v>109.87</v>
      </c>
      <c r="G227" t="n">
        <v>2307.17</v>
      </c>
      <c r="H227" t="n">
        <v>7059.94</v>
      </c>
      <c r="I227" t="n">
        <v>4447.9</v>
      </c>
      <c r="J227" t="n">
        <v>4447.9</v>
      </c>
      <c r="K227" t="inlineStr">
        <is>
          <t>15/08/2025</t>
        </is>
      </c>
      <c r="L227" t="inlineStr">
        <is>
          <t>15/08/2055</t>
        </is>
      </c>
      <c r="N227"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227"/>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7901064700109</t>
        </is>
      </c>
      <c r="E2" t="n">
        <v>424</v>
      </c>
      <c r="I2" t="inlineStr">
        <is>
          <t>T</t>
        </is>
      </c>
      <c r="J2" t="inlineStr">
        <is>
          <t>F</t>
        </is>
      </c>
      <c r="N2" t="n">
        <v>42</v>
      </c>
      <c r="O2" t="n">
        <v>173</v>
      </c>
      <c r="R2" t="inlineStr">
        <is>
          <t>T</t>
        </is>
      </c>
      <c r="S2" t="inlineStr">
        <is>
          <t>T</t>
        </is>
      </c>
    </row>
    <row r="3">
      <c r="A3" t="inlineStr">
        <is>
          <t>7901064700116</t>
        </is>
      </c>
      <c r="E3" t="n">
        <v>424</v>
      </c>
      <c r="I3" t="inlineStr">
        <is>
          <t>T</t>
        </is>
      </c>
      <c r="J3" t="inlineStr">
        <is>
          <t>F</t>
        </is>
      </c>
      <c r="N3" t="n">
        <v>42</v>
      </c>
      <c r="O3" t="n">
        <v>173</v>
      </c>
      <c r="R3" t="inlineStr">
        <is>
          <t>T</t>
        </is>
      </c>
      <c r="S3" t="inlineStr">
        <is>
          <t>T</t>
        </is>
      </c>
    </row>
    <row r="4">
      <c r="A4" t="inlineStr">
        <is>
          <t>7901064700123</t>
        </is>
      </c>
      <c r="E4" t="n">
        <v>424</v>
      </c>
      <c r="I4" t="inlineStr">
        <is>
          <t>T</t>
        </is>
      </c>
      <c r="J4" t="inlineStr">
        <is>
          <t>F</t>
        </is>
      </c>
      <c r="N4" t="n">
        <v>42</v>
      </c>
      <c r="O4" t="n">
        <v>173</v>
      </c>
      <c r="R4" t="inlineStr">
        <is>
          <t>T</t>
        </is>
      </c>
      <c r="S4" t="inlineStr">
        <is>
          <t>T</t>
        </is>
      </c>
    </row>
    <row r="5">
      <c r="A5" t="inlineStr">
        <is>
          <t>7901064700130</t>
        </is>
      </c>
      <c r="E5" t="n">
        <v>424</v>
      </c>
      <c r="I5" t="inlineStr">
        <is>
          <t>T</t>
        </is>
      </c>
      <c r="J5" t="inlineStr">
        <is>
          <t>F</t>
        </is>
      </c>
      <c r="N5" t="n">
        <v>42</v>
      </c>
      <c r="O5" t="n">
        <v>173</v>
      </c>
      <c r="R5" t="inlineStr">
        <is>
          <t>T</t>
        </is>
      </c>
      <c r="S5" t="inlineStr">
        <is>
          <t>T</t>
        </is>
      </c>
    </row>
    <row r="6">
      <c r="A6" t="inlineStr">
        <is>
          <t>7901064700147</t>
        </is>
      </c>
      <c r="E6" t="n">
        <v>424</v>
      </c>
      <c r="I6" t="inlineStr">
        <is>
          <t>T</t>
        </is>
      </c>
      <c r="J6" t="inlineStr">
        <is>
          <t>F</t>
        </is>
      </c>
      <c r="N6" t="n">
        <v>42</v>
      </c>
      <c r="O6" t="n">
        <v>173</v>
      </c>
      <c r="R6" t="inlineStr">
        <is>
          <t>T</t>
        </is>
      </c>
      <c r="S6" t="inlineStr">
        <is>
          <t>T</t>
        </is>
      </c>
    </row>
    <row r="7">
      <c r="A7" t="inlineStr">
        <is>
          <t>7901064700154</t>
        </is>
      </c>
      <c r="E7" t="n">
        <v>424</v>
      </c>
      <c r="I7" t="inlineStr">
        <is>
          <t>T</t>
        </is>
      </c>
      <c r="J7" t="inlineStr">
        <is>
          <t>F</t>
        </is>
      </c>
      <c r="N7" t="n">
        <v>42</v>
      </c>
      <c r="O7" t="n">
        <v>173</v>
      </c>
      <c r="R7" t="inlineStr">
        <is>
          <t>T</t>
        </is>
      </c>
      <c r="S7" t="inlineStr">
        <is>
          <t>T</t>
        </is>
      </c>
    </row>
    <row r="8">
      <c r="A8" t="inlineStr">
        <is>
          <t>7901064700161</t>
        </is>
      </c>
      <c r="E8" t="n">
        <v>424</v>
      </c>
      <c r="I8" t="inlineStr">
        <is>
          <t>T</t>
        </is>
      </c>
      <c r="J8" t="inlineStr">
        <is>
          <t>F</t>
        </is>
      </c>
      <c r="N8" t="n">
        <v>42</v>
      </c>
      <c r="O8" t="n">
        <v>173</v>
      </c>
      <c r="R8" t="inlineStr">
        <is>
          <t>T</t>
        </is>
      </c>
      <c r="S8" t="inlineStr">
        <is>
          <t>T</t>
        </is>
      </c>
    </row>
    <row r="9">
      <c r="A9" t="inlineStr">
        <is>
          <t>7901064700178</t>
        </is>
      </c>
      <c r="E9" t="n">
        <v>424</v>
      </c>
      <c r="I9" t="inlineStr">
        <is>
          <t>T</t>
        </is>
      </c>
      <c r="J9" t="inlineStr">
        <is>
          <t>F</t>
        </is>
      </c>
      <c r="N9" t="n">
        <v>42</v>
      </c>
      <c r="O9" t="n">
        <v>173</v>
      </c>
      <c r="R9" t="inlineStr">
        <is>
          <t>T</t>
        </is>
      </c>
      <c r="S9" t="inlineStr">
        <is>
          <t>T</t>
        </is>
      </c>
    </row>
    <row r="10">
      <c r="A10" t="inlineStr">
        <is>
          <t>7901064700185</t>
        </is>
      </c>
      <c r="E10" t="n">
        <v>424</v>
      </c>
      <c r="I10" t="inlineStr">
        <is>
          <t>T</t>
        </is>
      </c>
      <c r="J10" t="inlineStr">
        <is>
          <t>F</t>
        </is>
      </c>
      <c r="N10" t="n">
        <v>42</v>
      </c>
      <c r="O10" t="n">
        <v>173</v>
      </c>
      <c r="R10" t="inlineStr">
        <is>
          <t>T</t>
        </is>
      </c>
      <c r="S10" t="inlineStr">
        <is>
          <t>T</t>
        </is>
      </c>
    </row>
    <row r="11">
      <c r="A11" t="inlineStr">
        <is>
          <t>7901064700192</t>
        </is>
      </c>
      <c r="E11" t="n">
        <v>424</v>
      </c>
      <c r="I11" t="inlineStr">
        <is>
          <t>T</t>
        </is>
      </c>
      <c r="J11" t="inlineStr">
        <is>
          <t>F</t>
        </is>
      </c>
      <c r="N11" t="n">
        <v>42</v>
      </c>
      <c r="O11" t="n">
        <v>173</v>
      </c>
      <c r="R11" t="inlineStr">
        <is>
          <t>T</t>
        </is>
      </c>
      <c r="S11" t="inlineStr">
        <is>
          <t>T</t>
        </is>
      </c>
    </row>
    <row r="12">
      <c r="A12" t="inlineStr">
        <is>
          <t>7901064700208</t>
        </is>
      </c>
      <c r="E12" t="n">
        <v>424</v>
      </c>
      <c r="I12" t="inlineStr">
        <is>
          <t>T</t>
        </is>
      </c>
      <c r="J12" t="inlineStr">
        <is>
          <t>F</t>
        </is>
      </c>
      <c r="N12" t="n">
        <v>42</v>
      </c>
      <c r="O12" t="n">
        <v>173</v>
      </c>
      <c r="R12" t="inlineStr">
        <is>
          <t>T</t>
        </is>
      </c>
      <c r="S12" t="inlineStr">
        <is>
          <t>T</t>
        </is>
      </c>
    </row>
    <row r="13">
      <c r="A13" t="inlineStr">
        <is>
          <t>7901064700215</t>
        </is>
      </c>
      <c r="E13" t="n">
        <v>424</v>
      </c>
      <c r="I13" t="inlineStr">
        <is>
          <t>T</t>
        </is>
      </c>
      <c r="J13" t="inlineStr">
        <is>
          <t>F</t>
        </is>
      </c>
      <c r="N13" t="n">
        <v>42</v>
      </c>
      <c r="O13" t="n">
        <v>173</v>
      </c>
      <c r="R13" t="inlineStr">
        <is>
          <t>T</t>
        </is>
      </c>
      <c r="S13" t="inlineStr">
        <is>
          <t>T</t>
        </is>
      </c>
    </row>
    <row r="14">
      <c r="A14" t="inlineStr">
        <is>
          <t>7901064700222</t>
        </is>
      </c>
      <c r="E14" t="n">
        <v>424</v>
      </c>
      <c r="I14" t="inlineStr">
        <is>
          <t>T</t>
        </is>
      </c>
      <c r="J14" t="inlineStr">
        <is>
          <t>F</t>
        </is>
      </c>
      <c r="N14" t="n">
        <v>42</v>
      </c>
      <c r="O14" t="n">
        <v>173</v>
      </c>
      <c r="R14" t="inlineStr">
        <is>
          <t>T</t>
        </is>
      </c>
      <c r="S14" t="inlineStr">
        <is>
          <t>T</t>
        </is>
      </c>
    </row>
    <row r="15">
      <c r="A15" t="inlineStr">
        <is>
          <t>7901064700239</t>
        </is>
      </c>
      <c r="E15" t="n">
        <v>424</v>
      </c>
      <c r="I15" t="inlineStr">
        <is>
          <t>T</t>
        </is>
      </c>
      <c r="J15" t="inlineStr">
        <is>
          <t>F</t>
        </is>
      </c>
      <c r="N15" t="n">
        <v>42</v>
      </c>
      <c r="O15" t="n">
        <v>173</v>
      </c>
      <c r="R15" t="inlineStr">
        <is>
          <t>T</t>
        </is>
      </c>
      <c r="S15" t="inlineStr">
        <is>
          <t>T</t>
        </is>
      </c>
    </row>
    <row r="16">
      <c r="A16" t="inlineStr">
        <is>
          <t>7901064700246</t>
        </is>
      </c>
      <c r="E16" t="n">
        <v>424</v>
      </c>
      <c r="I16" t="inlineStr">
        <is>
          <t>T</t>
        </is>
      </c>
      <c r="J16" t="inlineStr">
        <is>
          <t>F</t>
        </is>
      </c>
      <c r="N16" t="n">
        <v>42</v>
      </c>
      <c r="O16" t="n">
        <v>173</v>
      </c>
      <c r="R16" t="inlineStr">
        <is>
          <t>T</t>
        </is>
      </c>
      <c r="S16" t="inlineStr">
        <is>
          <t>T</t>
        </is>
      </c>
    </row>
    <row r="17">
      <c r="A17" t="inlineStr">
        <is>
          <t>7901064700253</t>
        </is>
      </c>
      <c r="E17" t="n">
        <v>424</v>
      </c>
      <c r="I17" t="inlineStr">
        <is>
          <t>T</t>
        </is>
      </c>
      <c r="J17" t="inlineStr">
        <is>
          <t>F</t>
        </is>
      </c>
      <c r="N17" t="n">
        <v>42</v>
      </c>
      <c r="O17" t="n">
        <v>173</v>
      </c>
      <c r="R17" t="inlineStr">
        <is>
          <t>T</t>
        </is>
      </c>
      <c r="S17" t="inlineStr">
        <is>
          <t>T</t>
        </is>
      </c>
    </row>
    <row r="18">
      <c r="A18" t="inlineStr">
        <is>
          <t>7901064700260</t>
        </is>
      </c>
      <c r="E18" t="n">
        <v>424</v>
      </c>
      <c r="I18" t="inlineStr">
        <is>
          <t>T</t>
        </is>
      </c>
      <c r="J18" t="inlineStr">
        <is>
          <t>F</t>
        </is>
      </c>
      <c r="N18" t="n">
        <v>42</v>
      </c>
      <c r="O18" t="n">
        <v>173</v>
      </c>
      <c r="R18" t="inlineStr">
        <is>
          <t>T</t>
        </is>
      </c>
      <c r="S18" t="inlineStr">
        <is>
          <t>T</t>
        </is>
      </c>
    </row>
    <row r="19">
      <c r="A19" t="inlineStr">
        <is>
          <t>7901064700277</t>
        </is>
      </c>
      <c r="E19" t="n">
        <v>424</v>
      </c>
      <c r="I19" t="inlineStr">
        <is>
          <t>T</t>
        </is>
      </c>
      <c r="J19" t="inlineStr">
        <is>
          <t>F</t>
        </is>
      </c>
      <c r="N19" t="n">
        <v>42</v>
      </c>
      <c r="O19" t="n">
        <v>173</v>
      </c>
      <c r="R19" t="inlineStr">
        <is>
          <t>T</t>
        </is>
      </c>
      <c r="S19" t="inlineStr">
        <is>
          <t>T</t>
        </is>
      </c>
    </row>
    <row r="20">
      <c r="A20" t="inlineStr">
        <is>
          <t>7901064700284</t>
        </is>
      </c>
      <c r="E20" t="n">
        <v>424</v>
      </c>
      <c r="I20" t="inlineStr">
        <is>
          <t>T</t>
        </is>
      </c>
      <c r="J20" t="inlineStr">
        <is>
          <t>F</t>
        </is>
      </c>
      <c r="N20" t="n">
        <v>42</v>
      </c>
      <c r="O20" t="n">
        <v>173</v>
      </c>
      <c r="R20" t="inlineStr">
        <is>
          <t>T</t>
        </is>
      </c>
      <c r="S20" t="inlineStr">
        <is>
          <t>T</t>
        </is>
      </c>
    </row>
    <row r="21">
      <c r="A21" t="inlineStr">
        <is>
          <t>7901064700291</t>
        </is>
      </c>
      <c r="E21" t="n">
        <v>424</v>
      </c>
      <c r="I21" t="inlineStr">
        <is>
          <t>T</t>
        </is>
      </c>
      <c r="J21" t="inlineStr">
        <is>
          <t>F</t>
        </is>
      </c>
      <c r="N21" t="n">
        <v>42</v>
      </c>
      <c r="O21" t="n">
        <v>173</v>
      </c>
      <c r="R21" t="inlineStr">
        <is>
          <t>T</t>
        </is>
      </c>
      <c r="S21" t="inlineStr">
        <is>
          <t>T</t>
        </is>
      </c>
    </row>
    <row r="22">
      <c r="A22" t="inlineStr">
        <is>
          <t>7901064700307</t>
        </is>
      </c>
      <c r="E22" t="n">
        <v>424</v>
      </c>
      <c r="I22" t="inlineStr">
        <is>
          <t>T</t>
        </is>
      </c>
      <c r="J22" t="inlineStr">
        <is>
          <t>F</t>
        </is>
      </c>
      <c r="N22" t="n">
        <v>42</v>
      </c>
      <c r="O22" t="n">
        <v>173</v>
      </c>
      <c r="R22" t="inlineStr">
        <is>
          <t>T</t>
        </is>
      </c>
      <c r="S22" t="inlineStr">
        <is>
          <t>T</t>
        </is>
      </c>
    </row>
    <row r="23">
      <c r="A23" t="inlineStr">
        <is>
          <t>7901064700314</t>
        </is>
      </c>
      <c r="E23" t="n">
        <v>424</v>
      </c>
      <c r="I23" t="inlineStr">
        <is>
          <t>T</t>
        </is>
      </c>
      <c r="J23" t="inlineStr">
        <is>
          <t>F</t>
        </is>
      </c>
      <c r="N23" t="n">
        <v>42</v>
      </c>
      <c r="O23" t="n">
        <v>173</v>
      </c>
      <c r="R23" t="inlineStr">
        <is>
          <t>T</t>
        </is>
      </c>
      <c r="S23" t="inlineStr">
        <is>
          <t>T</t>
        </is>
      </c>
    </row>
    <row r="24">
      <c r="A24" t="inlineStr">
        <is>
          <t>7901064700321</t>
        </is>
      </c>
      <c r="E24" t="n">
        <v>424</v>
      </c>
      <c r="I24" t="inlineStr">
        <is>
          <t>T</t>
        </is>
      </c>
      <c r="J24" t="inlineStr">
        <is>
          <t>F</t>
        </is>
      </c>
      <c r="N24" t="n">
        <v>42</v>
      </c>
      <c r="O24" t="n">
        <v>173</v>
      </c>
      <c r="R24" t="inlineStr">
        <is>
          <t>T</t>
        </is>
      </c>
      <c r="S24" t="inlineStr">
        <is>
          <t>T</t>
        </is>
      </c>
    </row>
    <row r="25">
      <c r="A25" t="inlineStr">
        <is>
          <t>7901064700338</t>
        </is>
      </c>
      <c r="E25" t="n">
        <v>424</v>
      </c>
      <c r="I25" t="inlineStr">
        <is>
          <t>T</t>
        </is>
      </c>
      <c r="J25" t="inlineStr">
        <is>
          <t>F</t>
        </is>
      </c>
      <c r="N25" t="n">
        <v>42</v>
      </c>
      <c r="O25" t="n">
        <v>173</v>
      </c>
      <c r="R25" t="inlineStr">
        <is>
          <t>T</t>
        </is>
      </c>
      <c r="S25" t="inlineStr">
        <is>
          <t>T</t>
        </is>
      </c>
    </row>
    <row r="26">
      <c r="A26" t="inlineStr">
        <is>
          <t>7901064700345</t>
        </is>
      </c>
      <c r="E26" t="n">
        <v>336</v>
      </c>
      <c r="I26" t="inlineStr">
        <is>
          <t>T</t>
        </is>
      </c>
      <c r="J26" t="inlineStr">
        <is>
          <t>F</t>
        </is>
      </c>
      <c r="N26" t="n">
        <v>82</v>
      </c>
      <c r="O26" t="n">
        <v>173</v>
      </c>
      <c r="R26" t="inlineStr">
        <is>
          <t>T</t>
        </is>
      </c>
      <c r="S26" t="inlineStr">
        <is>
          <t>T</t>
        </is>
      </c>
    </row>
    <row r="27">
      <c r="A27" t="inlineStr">
        <is>
          <t>7901064700352</t>
        </is>
      </c>
      <c r="E27" t="n">
        <v>336</v>
      </c>
      <c r="I27" t="inlineStr">
        <is>
          <t>T</t>
        </is>
      </c>
      <c r="J27" t="inlineStr">
        <is>
          <t>F</t>
        </is>
      </c>
      <c r="N27" t="n">
        <v>82</v>
      </c>
      <c r="O27" t="n">
        <v>173</v>
      </c>
      <c r="R27" t="inlineStr">
        <is>
          <t>T</t>
        </is>
      </c>
      <c r="S27" t="inlineStr">
        <is>
          <t>T</t>
        </is>
      </c>
    </row>
    <row r="28">
      <c r="A28" t="inlineStr">
        <is>
          <t>7901064700369</t>
        </is>
      </c>
      <c r="E28" t="n">
        <v>336</v>
      </c>
      <c r="I28" t="inlineStr">
        <is>
          <t>T</t>
        </is>
      </c>
      <c r="J28" t="inlineStr">
        <is>
          <t>F</t>
        </is>
      </c>
      <c r="N28" t="n">
        <v>82</v>
      </c>
      <c r="O28" t="n">
        <v>173</v>
      </c>
      <c r="R28" t="inlineStr">
        <is>
          <t>T</t>
        </is>
      </c>
      <c r="S28" t="inlineStr">
        <is>
          <t>T</t>
        </is>
      </c>
    </row>
    <row r="29">
      <c r="A29" t="inlineStr">
        <is>
          <t>7901064700376</t>
        </is>
      </c>
      <c r="E29" t="n">
        <v>336</v>
      </c>
      <c r="I29" t="inlineStr">
        <is>
          <t>T</t>
        </is>
      </c>
      <c r="J29" t="inlineStr">
        <is>
          <t>F</t>
        </is>
      </c>
      <c r="N29" t="n">
        <v>82</v>
      </c>
      <c r="O29" t="n">
        <v>173</v>
      </c>
      <c r="R29" t="inlineStr">
        <is>
          <t>T</t>
        </is>
      </c>
      <c r="S29" t="inlineStr">
        <is>
          <t>T</t>
        </is>
      </c>
    </row>
    <row r="30">
      <c r="A30" t="inlineStr">
        <is>
          <t>7901064701977</t>
        </is>
      </c>
      <c r="E30" t="n">
        <v>336</v>
      </c>
      <c r="I30" t="inlineStr">
        <is>
          <t>T</t>
        </is>
      </c>
      <c r="J30" t="inlineStr">
        <is>
          <t>F</t>
        </is>
      </c>
      <c r="N30" t="n">
        <v>82</v>
      </c>
      <c r="O30" t="n">
        <v>173</v>
      </c>
      <c r="R30" t="inlineStr">
        <is>
          <t>T</t>
        </is>
      </c>
      <c r="S30" t="inlineStr">
        <is>
          <t>T</t>
        </is>
      </c>
    </row>
    <row r="31">
      <c r="A31" t="inlineStr">
        <is>
          <t>7901064701984</t>
        </is>
      </c>
      <c r="E31" t="n">
        <v>336</v>
      </c>
      <c r="I31" t="inlineStr">
        <is>
          <t>T</t>
        </is>
      </c>
      <c r="J31" t="inlineStr">
        <is>
          <t>F</t>
        </is>
      </c>
      <c r="N31" t="n">
        <v>82</v>
      </c>
      <c r="O31" t="n">
        <v>173</v>
      </c>
      <c r="R31" t="inlineStr">
        <is>
          <t>T</t>
        </is>
      </c>
      <c r="S31" t="inlineStr">
        <is>
          <t>T</t>
        </is>
      </c>
    </row>
    <row r="32">
      <c r="A32" t="inlineStr">
        <is>
          <t>7901064701991</t>
        </is>
      </c>
      <c r="E32" t="n">
        <v>336</v>
      </c>
      <c r="I32" t="inlineStr">
        <is>
          <t>T</t>
        </is>
      </c>
      <c r="J32" t="inlineStr">
        <is>
          <t>F</t>
        </is>
      </c>
      <c r="N32" t="n">
        <v>82</v>
      </c>
      <c r="O32" t="n">
        <v>173</v>
      </c>
      <c r="R32" t="inlineStr">
        <is>
          <t>T</t>
        </is>
      </c>
      <c r="S32" t="inlineStr">
        <is>
          <t>T</t>
        </is>
      </c>
    </row>
    <row r="33">
      <c r="A33" t="inlineStr">
        <is>
          <t>7901064702004</t>
        </is>
      </c>
      <c r="E33" t="n">
        <v>336</v>
      </c>
      <c r="I33" t="inlineStr">
        <is>
          <t>T</t>
        </is>
      </c>
      <c r="J33" t="inlineStr">
        <is>
          <t>F</t>
        </is>
      </c>
      <c r="N33" t="n">
        <v>82</v>
      </c>
      <c r="O33" t="n">
        <v>173</v>
      </c>
      <c r="R33" t="inlineStr">
        <is>
          <t>T</t>
        </is>
      </c>
      <c r="S33" t="inlineStr">
        <is>
          <t>T</t>
        </is>
      </c>
    </row>
    <row r="34">
      <c r="A34" t="inlineStr">
        <is>
          <t>7901064702011</t>
        </is>
      </c>
      <c r="E34" t="n">
        <v>341</v>
      </c>
      <c r="I34" t="inlineStr">
        <is>
          <t>T</t>
        </is>
      </c>
      <c r="J34" t="inlineStr">
        <is>
          <t>F</t>
        </is>
      </c>
      <c r="N34" t="n">
        <v>71</v>
      </c>
      <c r="O34" t="n">
        <v>173</v>
      </c>
      <c r="R34" t="inlineStr">
        <is>
          <t>T</t>
        </is>
      </c>
      <c r="S34" t="inlineStr">
        <is>
          <t>T</t>
        </is>
      </c>
    </row>
    <row r="35">
      <c r="A35" t="inlineStr">
        <is>
          <t>7901064702028</t>
        </is>
      </c>
      <c r="E35" t="n">
        <v>341</v>
      </c>
      <c r="I35" t="inlineStr">
        <is>
          <t>T</t>
        </is>
      </c>
      <c r="J35" t="inlineStr">
        <is>
          <t>F</t>
        </is>
      </c>
      <c r="N35" t="n">
        <v>71</v>
      </c>
      <c r="O35" t="n">
        <v>173</v>
      </c>
      <c r="R35" t="inlineStr">
        <is>
          <t>T</t>
        </is>
      </c>
      <c r="S35" t="inlineStr">
        <is>
          <t>T</t>
        </is>
      </c>
    </row>
    <row r="36">
      <c r="A36" t="inlineStr">
        <is>
          <t>7901064702035</t>
        </is>
      </c>
      <c r="E36" t="n">
        <v>341</v>
      </c>
      <c r="I36" t="inlineStr">
        <is>
          <t>T</t>
        </is>
      </c>
      <c r="J36" t="inlineStr">
        <is>
          <t>F</t>
        </is>
      </c>
      <c r="N36" t="n">
        <v>71</v>
      </c>
      <c r="O36" t="n">
        <v>173</v>
      </c>
      <c r="R36" t="inlineStr">
        <is>
          <t>T</t>
        </is>
      </c>
      <c r="S36" t="inlineStr">
        <is>
          <t>T</t>
        </is>
      </c>
    </row>
    <row r="37">
      <c r="A37" t="inlineStr">
        <is>
          <t>7901064702042</t>
        </is>
      </c>
      <c r="E37" t="n">
        <v>341</v>
      </c>
      <c r="I37" t="inlineStr">
        <is>
          <t>T</t>
        </is>
      </c>
      <c r="J37" t="inlineStr">
        <is>
          <t>F</t>
        </is>
      </c>
      <c r="N37" t="n">
        <v>71</v>
      </c>
      <c r="O37" t="n">
        <v>173</v>
      </c>
      <c r="R37" t="inlineStr">
        <is>
          <t>T</t>
        </is>
      </c>
      <c r="S37" t="inlineStr">
        <is>
          <t>T</t>
        </is>
      </c>
    </row>
    <row r="38">
      <c r="A38" t="inlineStr">
        <is>
          <t>7901064700383</t>
        </is>
      </c>
      <c r="E38" t="n">
        <v>341</v>
      </c>
      <c r="I38" t="inlineStr">
        <is>
          <t>T</t>
        </is>
      </c>
      <c r="J38" t="inlineStr">
        <is>
          <t>F</t>
        </is>
      </c>
      <c r="N38" t="n">
        <v>71</v>
      </c>
      <c r="O38" t="n">
        <v>173</v>
      </c>
      <c r="R38" t="inlineStr">
        <is>
          <t>T</t>
        </is>
      </c>
      <c r="S38" t="inlineStr">
        <is>
          <t>T</t>
        </is>
      </c>
    </row>
    <row r="39">
      <c r="A39" t="inlineStr">
        <is>
          <t>7901064700390</t>
        </is>
      </c>
      <c r="E39" t="n">
        <v>341</v>
      </c>
      <c r="I39" t="inlineStr">
        <is>
          <t>T</t>
        </is>
      </c>
      <c r="J39" t="inlineStr">
        <is>
          <t>F</t>
        </is>
      </c>
      <c r="N39" t="n">
        <v>71</v>
      </c>
      <c r="O39" t="n">
        <v>173</v>
      </c>
      <c r="R39" t="inlineStr">
        <is>
          <t>T</t>
        </is>
      </c>
      <c r="S39" t="inlineStr">
        <is>
          <t>T</t>
        </is>
      </c>
    </row>
    <row r="40">
      <c r="A40" t="inlineStr">
        <is>
          <t>7901064700406</t>
        </is>
      </c>
      <c r="E40" t="n">
        <v>341</v>
      </c>
      <c r="I40" t="inlineStr">
        <is>
          <t>T</t>
        </is>
      </c>
      <c r="J40" t="inlineStr">
        <is>
          <t>F</t>
        </is>
      </c>
      <c r="N40" t="n">
        <v>71</v>
      </c>
      <c r="O40" t="n">
        <v>173</v>
      </c>
      <c r="R40" t="inlineStr">
        <is>
          <t>T</t>
        </is>
      </c>
      <c r="S40" t="inlineStr">
        <is>
          <t>T</t>
        </is>
      </c>
    </row>
    <row r="41">
      <c r="A41" t="inlineStr">
        <is>
          <t>7901064700413</t>
        </is>
      </c>
      <c r="E41" t="n">
        <v>341</v>
      </c>
      <c r="I41" t="inlineStr">
        <is>
          <t>T</t>
        </is>
      </c>
      <c r="J41" t="inlineStr">
        <is>
          <t>F</t>
        </is>
      </c>
      <c r="N41" t="n">
        <v>71</v>
      </c>
      <c r="O41" t="n">
        <v>173</v>
      </c>
      <c r="R41" t="inlineStr">
        <is>
          <t>T</t>
        </is>
      </c>
      <c r="S41" t="inlineStr">
        <is>
          <t>T</t>
        </is>
      </c>
    </row>
    <row r="42">
      <c r="A42" t="inlineStr">
        <is>
          <t>7901064700420</t>
        </is>
      </c>
      <c r="E42" t="n">
        <v>332</v>
      </c>
      <c r="I42" t="inlineStr">
        <is>
          <t>T</t>
        </is>
      </c>
      <c r="J42" t="inlineStr">
        <is>
          <t>F</t>
        </is>
      </c>
      <c r="N42" t="n">
        <v>73</v>
      </c>
      <c r="O42" t="n">
        <v>173</v>
      </c>
      <c r="R42" t="inlineStr">
        <is>
          <t>T</t>
        </is>
      </c>
      <c r="S42" t="inlineStr">
        <is>
          <t>T</t>
        </is>
      </c>
    </row>
    <row r="43">
      <c r="A43" t="inlineStr">
        <is>
          <t>7901064700437</t>
        </is>
      </c>
      <c r="E43" t="n">
        <v>332</v>
      </c>
      <c r="I43" t="inlineStr">
        <is>
          <t>T</t>
        </is>
      </c>
      <c r="J43" t="inlineStr">
        <is>
          <t>F</t>
        </is>
      </c>
      <c r="N43" t="n">
        <v>73</v>
      </c>
      <c r="O43" t="n">
        <v>173</v>
      </c>
      <c r="R43" t="inlineStr">
        <is>
          <t>T</t>
        </is>
      </c>
      <c r="S43" t="inlineStr">
        <is>
          <t>T</t>
        </is>
      </c>
    </row>
    <row r="44">
      <c r="A44" t="inlineStr">
        <is>
          <t>7901064700444</t>
        </is>
      </c>
      <c r="E44" t="n">
        <v>332</v>
      </c>
      <c r="I44" t="inlineStr">
        <is>
          <t>T</t>
        </is>
      </c>
      <c r="J44" t="inlineStr">
        <is>
          <t>F</t>
        </is>
      </c>
      <c r="N44" t="n">
        <v>73</v>
      </c>
      <c r="O44" t="n">
        <v>173</v>
      </c>
      <c r="R44" t="inlineStr">
        <is>
          <t>T</t>
        </is>
      </c>
      <c r="S44" t="inlineStr">
        <is>
          <t>T</t>
        </is>
      </c>
    </row>
    <row r="45">
      <c r="A45" t="inlineStr">
        <is>
          <t>7901064700451</t>
        </is>
      </c>
      <c r="E45" t="n">
        <v>332</v>
      </c>
      <c r="I45" t="inlineStr">
        <is>
          <t>T</t>
        </is>
      </c>
      <c r="J45" t="inlineStr">
        <is>
          <t>F</t>
        </is>
      </c>
      <c r="N45" t="n">
        <v>73</v>
      </c>
      <c r="O45" t="n">
        <v>173</v>
      </c>
      <c r="R45" t="inlineStr">
        <is>
          <t>T</t>
        </is>
      </c>
      <c r="S45" t="inlineStr">
        <is>
          <t>T</t>
        </is>
      </c>
    </row>
    <row r="46">
      <c r="A46" t="inlineStr">
        <is>
          <t>7901064700468</t>
        </is>
      </c>
      <c r="E46" t="n">
        <v>332</v>
      </c>
      <c r="I46" t="inlineStr">
        <is>
          <t>T</t>
        </is>
      </c>
      <c r="J46" t="inlineStr">
        <is>
          <t>F</t>
        </is>
      </c>
      <c r="N46" t="n">
        <v>73</v>
      </c>
      <c r="O46" t="n">
        <v>173</v>
      </c>
      <c r="R46" t="inlineStr">
        <is>
          <t>T</t>
        </is>
      </c>
      <c r="S46" t="inlineStr">
        <is>
          <t>T</t>
        </is>
      </c>
    </row>
    <row r="47">
      <c r="A47" t="inlineStr">
        <is>
          <t>7901064700475</t>
        </is>
      </c>
      <c r="E47" t="n">
        <v>332</v>
      </c>
      <c r="I47" t="inlineStr">
        <is>
          <t>T</t>
        </is>
      </c>
      <c r="J47" t="inlineStr">
        <is>
          <t>F</t>
        </is>
      </c>
      <c r="N47" t="n">
        <v>73</v>
      </c>
      <c r="O47" t="n">
        <v>173</v>
      </c>
      <c r="R47" t="inlineStr">
        <is>
          <t>T</t>
        </is>
      </c>
      <c r="S47" t="inlineStr">
        <is>
          <t>T</t>
        </is>
      </c>
    </row>
    <row r="48">
      <c r="A48" t="inlineStr">
        <is>
          <t>7901064700482</t>
        </is>
      </c>
      <c r="E48" t="n">
        <v>332</v>
      </c>
      <c r="I48" t="inlineStr">
        <is>
          <t>T</t>
        </is>
      </c>
      <c r="J48" t="inlineStr">
        <is>
          <t>F</t>
        </is>
      </c>
      <c r="N48" t="n">
        <v>73</v>
      </c>
      <c r="O48" t="n">
        <v>173</v>
      </c>
      <c r="R48" t="inlineStr">
        <is>
          <t>T</t>
        </is>
      </c>
      <c r="S48" t="inlineStr">
        <is>
          <t>T</t>
        </is>
      </c>
    </row>
    <row r="49">
      <c r="A49" t="inlineStr">
        <is>
          <t>7901064700499</t>
        </is>
      </c>
      <c r="E49" t="n">
        <v>332</v>
      </c>
      <c r="I49" t="inlineStr">
        <is>
          <t>T</t>
        </is>
      </c>
      <c r="J49" t="inlineStr">
        <is>
          <t>F</t>
        </is>
      </c>
      <c r="N49" t="n">
        <v>73</v>
      </c>
      <c r="O49" t="n">
        <v>173</v>
      </c>
      <c r="R49" t="inlineStr">
        <is>
          <t>T</t>
        </is>
      </c>
      <c r="S49" t="inlineStr">
        <is>
          <t>T</t>
        </is>
      </c>
    </row>
    <row r="50">
      <c r="A50" t="inlineStr">
        <is>
          <t>7901064700505</t>
        </is>
      </c>
      <c r="E50" t="n">
        <v>332</v>
      </c>
      <c r="I50" t="inlineStr">
        <is>
          <t>T</t>
        </is>
      </c>
      <c r="J50" t="inlineStr">
        <is>
          <t>F</t>
        </is>
      </c>
      <c r="N50" t="n">
        <v>73</v>
      </c>
      <c r="O50" t="n">
        <v>173</v>
      </c>
      <c r="R50" t="inlineStr">
        <is>
          <t>T</t>
        </is>
      </c>
      <c r="S50" t="inlineStr">
        <is>
          <t>T</t>
        </is>
      </c>
    </row>
    <row r="51">
      <c r="A51" t="inlineStr">
        <is>
          <t>7901064700512</t>
        </is>
      </c>
      <c r="E51" t="n">
        <v>332</v>
      </c>
      <c r="I51" t="inlineStr">
        <is>
          <t>T</t>
        </is>
      </c>
      <c r="J51" t="inlineStr">
        <is>
          <t>F</t>
        </is>
      </c>
      <c r="N51" t="n">
        <v>73</v>
      </c>
      <c r="O51" t="n">
        <v>173</v>
      </c>
      <c r="R51" t="inlineStr">
        <is>
          <t>T</t>
        </is>
      </c>
      <c r="S51" t="inlineStr">
        <is>
          <t>T</t>
        </is>
      </c>
    </row>
    <row r="52">
      <c r="A52" t="inlineStr">
        <is>
          <t>7901064702325</t>
        </is>
      </c>
      <c r="E52" t="n">
        <v>332</v>
      </c>
      <c r="I52" t="inlineStr">
        <is>
          <t>T</t>
        </is>
      </c>
      <c r="J52" t="inlineStr">
        <is>
          <t>F</t>
        </is>
      </c>
      <c r="N52" t="n">
        <v>73</v>
      </c>
      <c r="O52" t="n">
        <v>173</v>
      </c>
      <c r="R52" t="inlineStr">
        <is>
          <t>T</t>
        </is>
      </c>
      <c r="S52" t="inlineStr">
        <is>
          <t>T</t>
        </is>
      </c>
    </row>
    <row r="53">
      <c r="A53" t="inlineStr">
        <is>
          <t>7901064702332</t>
        </is>
      </c>
      <c r="E53" t="n">
        <v>332</v>
      </c>
      <c r="I53" t="inlineStr">
        <is>
          <t>T</t>
        </is>
      </c>
      <c r="J53" t="inlineStr">
        <is>
          <t>F</t>
        </is>
      </c>
      <c r="N53" t="n">
        <v>73</v>
      </c>
      <c r="O53" t="n">
        <v>173</v>
      </c>
      <c r="R53" t="inlineStr">
        <is>
          <t>T</t>
        </is>
      </c>
      <c r="S53" t="inlineStr">
        <is>
          <t>T</t>
        </is>
      </c>
    </row>
    <row r="54">
      <c r="A54" t="inlineStr">
        <is>
          <t>7901064702349</t>
        </is>
      </c>
      <c r="E54" t="n">
        <v>332</v>
      </c>
      <c r="I54" t="inlineStr">
        <is>
          <t>T</t>
        </is>
      </c>
      <c r="J54" t="inlineStr">
        <is>
          <t>F</t>
        </is>
      </c>
      <c r="N54" t="n">
        <v>73</v>
      </c>
      <c r="O54" t="n">
        <v>173</v>
      </c>
      <c r="R54" t="inlineStr">
        <is>
          <t>T</t>
        </is>
      </c>
      <c r="S54" t="inlineStr">
        <is>
          <t>T</t>
        </is>
      </c>
    </row>
    <row r="55">
      <c r="A55" t="inlineStr">
        <is>
          <t>7901064702356</t>
        </is>
      </c>
      <c r="E55" t="n">
        <v>332</v>
      </c>
      <c r="I55" t="inlineStr">
        <is>
          <t>T</t>
        </is>
      </c>
      <c r="J55" t="inlineStr">
        <is>
          <t>F</t>
        </is>
      </c>
      <c r="N55" t="n">
        <v>73</v>
      </c>
      <c r="O55" t="n">
        <v>173</v>
      </c>
      <c r="R55" t="inlineStr">
        <is>
          <t>T</t>
        </is>
      </c>
      <c r="S55" t="inlineStr">
        <is>
          <t>T</t>
        </is>
      </c>
    </row>
    <row r="56">
      <c r="A56" t="inlineStr">
        <is>
          <t>7901064700529</t>
        </is>
      </c>
      <c r="E56" t="n">
        <v>332</v>
      </c>
      <c r="I56" t="inlineStr">
        <is>
          <t>T</t>
        </is>
      </c>
      <c r="J56" t="inlineStr">
        <is>
          <t>F</t>
        </is>
      </c>
      <c r="N56" t="n">
        <v>73</v>
      </c>
      <c r="O56" t="n">
        <v>173</v>
      </c>
      <c r="R56" t="inlineStr">
        <is>
          <t>T</t>
        </is>
      </c>
      <c r="S56" t="inlineStr">
        <is>
          <t>T</t>
        </is>
      </c>
    </row>
    <row r="57">
      <c r="A57" t="inlineStr">
        <is>
          <t>7901064700536</t>
        </is>
      </c>
      <c r="E57" t="n">
        <v>332</v>
      </c>
      <c r="I57" t="inlineStr">
        <is>
          <t>T</t>
        </is>
      </c>
      <c r="J57" t="inlineStr">
        <is>
          <t>F</t>
        </is>
      </c>
      <c r="N57" t="n">
        <v>73</v>
      </c>
      <c r="O57" t="n">
        <v>173</v>
      </c>
      <c r="R57" t="inlineStr">
        <is>
          <t>T</t>
        </is>
      </c>
      <c r="S57" t="inlineStr">
        <is>
          <t>T</t>
        </is>
      </c>
    </row>
    <row r="58">
      <c r="A58" t="inlineStr">
        <is>
          <t>7901064700543</t>
        </is>
      </c>
      <c r="E58" t="n">
        <v>332</v>
      </c>
      <c r="I58" t="inlineStr">
        <is>
          <t>T</t>
        </is>
      </c>
      <c r="J58" t="inlineStr">
        <is>
          <t>F</t>
        </is>
      </c>
      <c r="N58" t="n">
        <v>73</v>
      </c>
      <c r="O58" t="n">
        <v>173</v>
      </c>
      <c r="R58" t="inlineStr">
        <is>
          <t>T</t>
        </is>
      </c>
      <c r="S58" t="inlineStr">
        <is>
          <t>T</t>
        </is>
      </c>
    </row>
    <row r="59">
      <c r="A59" t="inlineStr">
        <is>
          <t>7901064700550</t>
        </is>
      </c>
      <c r="E59" t="n">
        <v>332</v>
      </c>
      <c r="I59" t="inlineStr">
        <is>
          <t>T</t>
        </is>
      </c>
      <c r="J59" t="inlineStr">
        <is>
          <t>F</t>
        </is>
      </c>
      <c r="N59" t="n">
        <v>73</v>
      </c>
      <c r="O59" t="n">
        <v>173</v>
      </c>
      <c r="R59" t="inlineStr">
        <is>
          <t>T</t>
        </is>
      </c>
      <c r="S59" t="inlineStr">
        <is>
          <t>T</t>
        </is>
      </c>
    </row>
    <row r="60">
      <c r="A60" t="inlineStr">
        <is>
          <t>7901064702059</t>
        </is>
      </c>
      <c r="E60" t="n">
        <v>332</v>
      </c>
      <c r="I60" t="inlineStr">
        <is>
          <t>T</t>
        </is>
      </c>
      <c r="J60" t="inlineStr">
        <is>
          <t>F</t>
        </is>
      </c>
      <c r="N60" t="n">
        <v>73</v>
      </c>
      <c r="O60" t="n">
        <v>173</v>
      </c>
      <c r="R60" t="inlineStr">
        <is>
          <t>T</t>
        </is>
      </c>
      <c r="S60" t="inlineStr">
        <is>
          <t>T</t>
        </is>
      </c>
    </row>
    <row r="61">
      <c r="A61" t="inlineStr">
        <is>
          <t>7901064702066</t>
        </is>
      </c>
      <c r="E61" t="n">
        <v>332</v>
      </c>
      <c r="I61" t="inlineStr">
        <is>
          <t>T</t>
        </is>
      </c>
      <c r="J61" t="inlineStr">
        <is>
          <t>F</t>
        </is>
      </c>
      <c r="N61" t="n">
        <v>73</v>
      </c>
      <c r="O61" t="n">
        <v>173</v>
      </c>
      <c r="R61" t="inlineStr">
        <is>
          <t>T</t>
        </is>
      </c>
      <c r="S61" t="inlineStr">
        <is>
          <t>T</t>
        </is>
      </c>
    </row>
    <row r="62">
      <c r="A62" t="inlineStr">
        <is>
          <t>7901064702073</t>
        </is>
      </c>
      <c r="E62" t="n">
        <v>332</v>
      </c>
      <c r="I62" t="inlineStr">
        <is>
          <t>T</t>
        </is>
      </c>
      <c r="J62" t="inlineStr">
        <is>
          <t>F</t>
        </is>
      </c>
      <c r="N62" t="n">
        <v>73</v>
      </c>
      <c r="O62" t="n">
        <v>173</v>
      </c>
      <c r="R62" t="inlineStr">
        <is>
          <t>T</t>
        </is>
      </c>
      <c r="S62" t="inlineStr">
        <is>
          <t>T</t>
        </is>
      </c>
    </row>
    <row r="63">
      <c r="A63" t="inlineStr">
        <is>
          <t>7901064702080</t>
        </is>
      </c>
      <c r="E63" t="n">
        <v>332</v>
      </c>
      <c r="I63" t="inlineStr">
        <is>
          <t>T</t>
        </is>
      </c>
      <c r="J63" t="inlineStr">
        <is>
          <t>F</t>
        </is>
      </c>
      <c r="N63" t="n">
        <v>73</v>
      </c>
      <c r="O63" t="n">
        <v>173</v>
      </c>
      <c r="R63" t="inlineStr">
        <is>
          <t>T</t>
        </is>
      </c>
      <c r="S63" t="inlineStr">
        <is>
          <t>T</t>
        </is>
      </c>
    </row>
    <row r="64">
      <c r="A64" t="inlineStr">
        <is>
          <t>7901064700567</t>
        </is>
      </c>
      <c r="E64" t="n">
        <v>332</v>
      </c>
      <c r="I64" t="inlineStr">
        <is>
          <t>T</t>
        </is>
      </c>
      <c r="J64" t="inlineStr">
        <is>
          <t>F</t>
        </is>
      </c>
      <c r="N64" t="n">
        <v>73</v>
      </c>
      <c r="O64" t="n">
        <v>173</v>
      </c>
      <c r="R64" t="inlineStr">
        <is>
          <t>T</t>
        </is>
      </c>
      <c r="S64" t="inlineStr">
        <is>
          <t>T</t>
        </is>
      </c>
    </row>
    <row r="65">
      <c r="A65" t="inlineStr">
        <is>
          <t>7901064700574</t>
        </is>
      </c>
      <c r="E65" t="n">
        <v>332</v>
      </c>
      <c r="I65" t="inlineStr">
        <is>
          <t>T</t>
        </is>
      </c>
      <c r="J65" t="inlineStr">
        <is>
          <t>F</t>
        </is>
      </c>
      <c r="N65" t="n">
        <v>73</v>
      </c>
      <c r="O65" t="n">
        <v>173</v>
      </c>
      <c r="R65" t="inlineStr">
        <is>
          <t>T</t>
        </is>
      </c>
      <c r="S65" t="inlineStr">
        <is>
          <t>T</t>
        </is>
      </c>
    </row>
    <row r="66">
      <c r="A66" t="inlineStr">
        <is>
          <t>7901064700581</t>
        </is>
      </c>
      <c r="E66" t="n">
        <v>332</v>
      </c>
      <c r="I66" t="inlineStr">
        <is>
          <t>T</t>
        </is>
      </c>
      <c r="J66" t="inlineStr">
        <is>
          <t>F</t>
        </is>
      </c>
      <c r="N66" t="n">
        <v>73</v>
      </c>
      <c r="O66" t="n">
        <v>173</v>
      </c>
      <c r="R66" t="inlineStr">
        <is>
          <t>T</t>
        </is>
      </c>
      <c r="S66" t="inlineStr">
        <is>
          <t>T</t>
        </is>
      </c>
    </row>
    <row r="67">
      <c r="A67" t="inlineStr">
        <is>
          <t>7901064700598</t>
        </is>
      </c>
      <c r="E67" t="n">
        <v>332</v>
      </c>
      <c r="I67" t="inlineStr">
        <is>
          <t>T</t>
        </is>
      </c>
      <c r="J67" t="inlineStr">
        <is>
          <t>F</t>
        </is>
      </c>
      <c r="N67" t="n">
        <v>73</v>
      </c>
      <c r="O67" t="n">
        <v>173</v>
      </c>
      <c r="R67" t="inlineStr">
        <is>
          <t>T</t>
        </is>
      </c>
      <c r="S67" t="inlineStr">
        <is>
          <t>T</t>
        </is>
      </c>
    </row>
    <row r="68">
      <c r="A68" t="inlineStr">
        <is>
          <t>7901064700604</t>
        </is>
      </c>
      <c r="E68" t="n">
        <v>332</v>
      </c>
      <c r="I68" t="inlineStr">
        <is>
          <t>T</t>
        </is>
      </c>
      <c r="J68" t="inlineStr">
        <is>
          <t>F</t>
        </is>
      </c>
      <c r="N68" t="n">
        <v>73</v>
      </c>
      <c r="O68" t="n">
        <v>173</v>
      </c>
      <c r="R68" t="inlineStr">
        <is>
          <t>T</t>
        </is>
      </c>
      <c r="S68" t="inlineStr">
        <is>
          <t>T</t>
        </is>
      </c>
    </row>
    <row r="69">
      <c r="A69" t="inlineStr">
        <is>
          <t>7901064700611</t>
        </is>
      </c>
      <c r="E69" t="n">
        <v>332</v>
      </c>
      <c r="I69" t="inlineStr">
        <is>
          <t>T</t>
        </is>
      </c>
      <c r="J69" t="inlineStr">
        <is>
          <t>F</t>
        </is>
      </c>
      <c r="N69" t="n">
        <v>73</v>
      </c>
      <c r="O69" t="n">
        <v>173</v>
      </c>
      <c r="R69" t="inlineStr">
        <is>
          <t>T</t>
        </is>
      </c>
      <c r="S69" t="inlineStr">
        <is>
          <t>T</t>
        </is>
      </c>
    </row>
    <row r="70">
      <c r="A70" t="inlineStr">
        <is>
          <t>7901064700628</t>
        </is>
      </c>
      <c r="E70" t="n">
        <v>332</v>
      </c>
      <c r="I70" t="inlineStr">
        <is>
          <t>T</t>
        </is>
      </c>
      <c r="J70" t="inlineStr">
        <is>
          <t>F</t>
        </is>
      </c>
      <c r="N70" t="n">
        <v>73</v>
      </c>
      <c r="O70" t="n">
        <v>173</v>
      </c>
      <c r="R70" t="inlineStr">
        <is>
          <t>T</t>
        </is>
      </c>
      <c r="S70" t="inlineStr">
        <is>
          <t>T</t>
        </is>
      </c>
    </row>
    <row r="71">
      <c r="A71" t="inlineStr">
        <is>
          <t>7901064700635</t>
        </is>
      </c>
      <c r="E71" t="n">
        <v>332</v>
      </c>
      <c r="I71" t="inlineStr">
        <is>
          <t>T</t>
        </is>
      </c>
      <c r="J71" t="inlineStr">
        <is>
          <t>F</t>
        </is>
      </c>
      <c r="N71" t="n">
        <v>73</v>
      </c>
      <c r="O71" t="n">
        <v>173</v>
      </c>
      <c r="R71" t="inlineStr">
        <is>
          <t>T</t>
        </is>
      </c>
      <c r="S71" t="inlineStr">
        <is>
          <t>T</t>
        </is>
      </c>
    </row>
    <row r="72">
      <c r="A72" t="inlineStr">
        <is>
          <t>7901064700642</t>
        </is>
      </c>
      <c r="E72" t="n">
        <v>332</v>
      </c>
      <c r="I72" t="inlineStr">
        <is>
          <t>T</t>
        </is>
      </c>
      <c r="J72" t="inlineStr">
        <is>
          <t>F</t>
        </is>
      </c>
      <c r="N72" t="n">
        <v>73</v>
      </c>
      <c r="O72" t="n">
        <v>173</v>
      </c>
      <c r="R72" t="inlineStr">
        <is>
          <t>T</t>
        </is>
      </c>
      <c r="S72" t="inlineStr">
        <is>
          <t>T</t>
        </is>
      </c>
    </row>
    <row r="73">
      <c r="A73" t="inlineStr">
        <is>
          <t>7901064700659</t>
        </is>
      </c>
      <c r="E73" t="n">
        <v>332</v>
      </c>
      <c r="I73" t="inlineStr">
        <is>
          <t>T</t>
        </is>
      </c>
      <c r="J73" t="inlineStr">
        <is>
          <t>F</t>
        </is>
      </c>
      <c r="N73" t="n">
        <v>73</v>
      </c>
      <c r="O73" t="n">
        <v>173</v>
      </c>
      <c r="R73" t="inlineStr">
        <is>
          <t>T</t>
        </is>
      </c>
      <c r="S73" t="inlineStr">
        <is>
          <t>T</t>
        </is>
      </c>
    </row>
    <row r="74">
      <c r="A74" t="inlineStr">
        <is>
          <t>7901064700666</t>
        </is>
      </c>
      <c r="E74" t="n">
        <v>332</v>
      </c>
      <c r="I74" t="inlineStr">
        <is>
          <t>T</t>
        </is>
      </c>
      <c r="J74" t="inlineStr">
        <is>
          <t>F</t>
        </is>
      </c>
      <c r="N74" t="n">
        <v>73</v>
      </c>
      <c r="O74" t="n">
        <v>173</v>
      </c>
      <c r="R74" t="inlineStr">
        <is>
          <t>T</t>
        </is>
      </c>
      <c r="S74" t="inlineStr">
        <is>
          <t>T</t>
        </is>
      </c>
    </row>
    <row r="75">
      <c r="A75" t="inlineStr">
        <is>
          <t>7901064700673</t>
        </is>
      </c>
      <c r="E75" t="n">
        <v>332</v>
      </c>
      <c r="I75" t="inlineStr">
        <is>
          <t>T</t>
        </is>
      </c>
      <c r="J75" t="inlineStr">
        <is>
          <t>F</t>
        </is>
      </c>
      <c r="N75" t="n">
        <v>73</v>
      </c>
      <c r="O75" t="n">
        <v>173</v>
      </c>
      <c r="R75" t="inlineStr">
        <is>
          <t>T</t>
        </is>
      </c>
      <c r="S75" t="inlineStr">
        <is>
          <t>T</t>
        </is>
      </c>
    </row>
    <row r="76">
      <c r="A76" t="inlineStr">
        <is>
          <t>7901064702097</t>
        </is>
      </c>
      <c r="E76" t="n">
        <v>332</v>
      </c>
      <c r="I76" t="inlineStr">
        <is>
          <t>T</t>
        </is>
      </c>
      <c r="J76" t="inlineStr">
        <is>
          <t>F</t>
        </is>
      </c>
      <c r="N76" t="n">
        <v>73</v>
      </c>
      <c r="O76" t="n">
        <v>173</v>
      </c>
      <c r="R76" t="inlineStr">
        <is>
          <t>T</t>
        </is>
      </c>
      <c r="S76" t="inlineStr">
        <is>
          <t>T</t>
        </is>
      </c>
    </row>
    <row r="77">
      <c r="A77" t="inlineStr">
        <is>
          <t>7901064702103</t>
        </is>
      </c>
      <c r="E77" t="n">
        <v>332</v>
      </c>
      <c r="I77" t="inlineStr">
        <is>
          <t>T</t>
        </is>
      </c>
      <c r="J77" t="inlineStr">
        <is>
          <t>F</t>
        </is>
      </c>
      <c r="N77" t="n">
        <v>73</v>
      </c>
      <c r="O77" t="n">
        <v>173</v>
      </c>
      <c r="R77" t="inlineStr">
        <is>
          <t>T</t>
        </is>
      </c>
      <c r="S77" t="inlineStr">
        <is>
          <t>T</t>
        </is>
      </c>
    </row>
    <row r="78">
      <c r="A78" t="inlineStr">
        <is>
          <t>7901064702110</t>
        </is>
      </c>
      <c r="E78" t="n">
        <v>332</v>
      </c>
      <c r="I78" t="inlineStr">
        <is>
          <t>T</t>
        </is>
      </c>
      <c r="J78" t="inlineStr">
        <is>
          <t>F</t>
        </is>
      </c>
      <c r="N78" t="n">
        <v>73</v>
      </c>
      <c r="O78" t="n">
        <v>173</v>
      </c>
      <c r="R78" t="inlineStr">
        <is>
          <t>T</t>
        </is>
      </c>
      <c r="S78" t="inlineStr">
        <is>
          <t>T</t>
        </is>
      </c>
    </row>
    <row r="79">
      <c r="A79" t="inlineStr">
        <is>
          <t>7901064702127</t>
        </is>
      </c>
      <c r="E79" t="n">
        <v>332</v>
      </c>
      <c r="I79" t="inlineStr">
        <is>
          <t>T</t>
        </is>
      </c>
      <c r="J79" t="inlineStr">
        <is>
          <t>F</t>
        </is>
      </c>
      <c r="N79" t="n">
        <v>73</v>
      </c>
      <c r="O79" t="n">
        <v>173</v>
      </c>
      <c r="R79" t="inlineStr">
        <is>
          <t>T</t>
        </is>
      </c>
      <c r="S79" t="inlineStr">
        <is>
          <t>T</t>
        </is>
      </c>
    </row>
    <row r="80">
      <c r="A80" t="inlineStr">
        <is>
          <t>7901064700680</t>
        </is>
      </c>
      <c r="E80" t="n">
        <v>332</v>
      </c>
      <c r="I80" t="inlineStr">
        <is>
          <t>T</t>
        </is>
      </c>
      <c r="J80" t="inlineStr">
        <is>
          <t>F</t>
        </is>
      </c>
      <c r="N80" t="n">
        <v>73</v>
      </c>
      <c r="O80" t="n">
        <v>173</v>
      </c>
      <c r="R80" t="inlineStr">
        <is>
          <t>T</t>
        </is>
      </c>
      <c r="S80" t="inlineStr">
        <is>
          <t>T</t>
        </is>
      </c>
    </row>
    <row r="81">
      <c r="A81" t="inlineStr">
        <is>
          <t>7901064700697</t>
        </is>
      </c>
      <c r="E81" t="n">
        <v>332</v>
      </c>
      <c r="I81" t="inlineStr">
        <is>
          <t>T</t>
        </is>
      </c>
      <c r="J81" t="inlineStr">
        <is>
          <t>F</t>
        </is>
      </c>
      <c r="N81" t="n">
        <v>73</v>
      </c>
      <c r="O81" t="n">
        <v>173</v>
      </c>
      <c r="R81" t="inlineStr">
        <is>
          <t>T</t>
        </is>
      </c>
      <c r="S81" t="inlineStr">
        <is>
          <t>T</t>
        </is>
      </c>
    </row>
    <row r="82">
      <c r="A82" t="inlineStr">
        <is>
          <t>7901064700703</t>
        </is>
      </c>
      <c r="E82" t="n">
        <v>332</v>
      </c>
      <c r="I82" t="inlineStr">
        <is>
          <t>T</t>
        </is>
      </c>
      <c r="J82" t="inlineStr">
        <is>
          <t>F</t>
        </is>
      </c>
      <c r="N82" t="n">
        <v>73</v>
      </c>
      <c r="O82" t="n">
        <v>173</v>
      </c>
      <c r="R82" t="inlineStr">
        <is>
          <t>T</t>
        </is>
      </c>
      <c r="S82" t="inlineStr">
        <is>
          <t>T</t>
        </is>
      </c>
    </row>
    <row r="83">
      <c r="A83" t="inlineStr">
        <is>
          <t>7901064700710</t>
        </is>
      </c>
      <c r="E83" t="n">
        <v>332</v>
      </c>
      <c r="I83" t="inlineStr">
        <is>
          <t>T</t>
        </is>
      </c>
      <c r="J83" t="inlineStr">
        <is>
          <t>F</t>
        </is>
      </c>
      <c r="N83" t="n">
        <v>73</v>
      </c>
      <c r="O83" t="n">
        <v>173</v>
      </c>
      <c r="R83" t="inlineStr">
        <is>
          <t>T</t>
        </is>
      </c>
      <c r="S83" t="inlineStr">
        <is>
          <t>T</t>
        </is>
      </c>
    </row>
    <row r="84">
      <c r="A84" t="inlineStr">
        <is>
          <t>7901064702134</t>
        </is>
      </c>
      <c r="E84" t="n">
        <v>332</v>
      </c>
      <c r="I84" t="inlineStr">
        <is>
          <t>T</t>
        </is>
      </c>
      <c r="J84" t="inlineStr">
        <is>
          <t>F</t>
        </is>
      </c>
      <c r="N84" t="n">
        <v>73</v>
      </c>
      <c r="O84" t="n">
        <v>173</v>
      </c>
      <c r="R84" t="inlineStr">
        <is>
          <t>T</t>
        </is>
      </c>
      <c r="S84" t="inlineStr">
        <is>
          <t>T</t>
        </is>
      </c>
    </row>
    <row r="85">
      <c r="A85" t="inlineStr">
        <is>
          <t>7901064702141</t>
        </is>
      </c>
      <c r="E85" t="n">
        <v>332</v>
      </c>
      <c r="I85" t="inlineStr">
        <is>
          <t>T</t>
        </is>
      </c>
      <c r="J85" t="inlineStr">
        <is>
          <t>F</t>
        </is>
      </c>
      <c r="N85" t="n">
        <v>73</v>
      </c>
      <c r="O85" t="n">
        <v>173</v>
      </c>
      <c r="R85" t="inlineStr">
        <is>
          <t>T</t>
        </is>
      </c>
      <c r="S85" t="inlineStr">
        <is>
          <t>T</t>
        </is>
      </c>
    </row>
    <row r="86">
      <c r="A86" t="inlineStr">
        <is>
          <t>7901064702158</t>
        </is>
      </c>
      <c r="E86" t="n">
        <v>332</v>
      </c>
      <c r="I86" t="inlineStr">
        <is>
          <t>T</t>
        </is>
      </c>
      <c r="J86" t="inlineStr">
        <is>
          <t>F</t>
        </is>
      </c>
      <c r="N86" t="n">
        <v>73</v>
      </c>
      <c r="O86" t="n">
        <v>173</v>
      </c>
      <c r="R86" t="inlineStr">
        <is>
          <t>T</t>
        </is>
      </c>
      <c r="S86" t="inlineStr">
        <is>
          <t>T</t>
        </is>
      </c>
    </row>
    <row r="87">
      <c r="A87" t="inlineStr">
        <is>
          <t>7901064702165</t>
        </is>
      </c>
      <c r="E87" t="n">
        <v>332</v>
      </c>
      <c r="I87" t="inlineStr">
        <is>
          <t>T</t>
        </is>
      </c>
      <c r="J87" t="inlineStr">
        <is>
          <t>F</t>
        </is>
      </c>
      <c r="N87" t="n">
        <v>73</v>
      </c>
      <c r="O87" t="n">
        <v>173</v>
      </c>
      <c r="R87" t="inlineStr">
        <is>
          <t>T</t>
        </is>
      </c>
      <c r="S87" t="inlineStr">
        <is>
          <t>T</t>
        </is>
      </c>
    </row>
    <row r="88">
      <c r="A88" t="inlineStr">
        <is>
          <t>7901064700727</t>
        </is>
      </c>
      <c r="E88" t="n">
        <v>332</v>
      </c>
      <c r="I88" t="inlineStr">
        <is>
          <t>T</t>
        </is>
      </c>
      <c r="J88" t="inlineStr">
        <is>
          <t>F</t>
        </is>
      </c>
      <c r="N88" t="n">
        <v>73</v>
      </c>
      <c r="O88" t="n">
        <v>173</v>
      </c>
      <c r="R88" t="inlineStr">
        <is>
          <t>T</t>
        </is>
      </c>
      <c r="S88" t="inlineStr">
        <is>
          <t>T</t>
        </is>
      </c>
    </row>
    <row r="89">
      <c r="A89" t="inlineStr">
        <is>
          <t>7901064700734</t>
        </is>
      </c>
      <c r="E89" t="n">
        <v>332</v>
      </c>
      <c r="I89" t="inlineStr">
        <is>
          <t>T</t>
        </is>
      </c>
      <c r="J89" t="inlineStr">
        <is>
          <t>F</t>
        </is>
      </c>
      <c r="N89" t="n">
        <v>73</v>
      </c>
      <c r="O89" t="n">
        <v>173</v>
      </c>
      <c r="R89" t="inlineStr">
        <is>
          <t>T</t>
        </is>
      </c>
      <c r="S89" t="inlineStr">
        <is>
          <t>T</t>
        </is>
      </c>
    </row>
    <row r="90">
      <c r="A90" t="inlineStr">
        <is>
          <t>7901064700741</t>
        </is>
      </c>
      <c r="E90" t="n">
        <v>332</v>
      </c>
      <c r="I90" t="inlineStr">
        <is>
          <t>T</t>
        </is>
      </c>
      <c r="J90" t="inlineStr">
        <is>
          <t>F</t>
        </is>
      </c>
      <c r="N90" t="n">
        <v>73</v>
      </c>
      <c r="O90" t="n">
        <v>173</v>
      </c>
      <c r="R90" t="inlineStr">
        <is>
          <t>T</t>
        </is>
      </c>
      <c r="S90" t="inlineStr">
        <is>
          <t>T</t>
        </is>
      </c>
    </row>
    <row r="91">
      <c r="A91" t="inlineStr">
        <is>
          <t>7901064700758</t>
        </is>
      </c>
      <c r="E91" t="n">
        <v>332</v>
      </c>
      <c r="I91" t="inlineStr">
        <is>
          <t>T</t>
        </is>
      </c>
      <c r="J91" t="inlineStr">
        <is>
          <t>F</t>
        </is>
      </c>
      <c r="N91" t="n">
        <v>73</v>
      </c>
      <c r="O91" t="n">
        <v>173</v>
      </c>
      <c r="R91" t="inlineStr">
        <is>
          <t>T</t>
        </is>
      </c>
      <c r="S91" t="inlineStr">
        <is>
          <t>T</t>
        </is>
      </c>
    </row>
    <row r="92">
      <c r="A92" t="inlineStr">
        <is>
          <t>7901064702172</t>
        </is>
      </c>
      <c r="E92" t="n">
        <v>332</v>
      </c>
      <c r="I92" t="inlineStr">
        <is>
          <t>T</t>
        </is>
      </c>
      <c r="J92" t="inlineStr">
        <is>
          <t>F</t>
        </is>
      </c>
      <c r="N92" t="n">
        <v>73</v>
      </c>
      <c r="O92" t="n">
        <v>173</v>
      </c>
      <c r="R92" t="inlineStr">
        <is>
          <t>T</t>
        </is>
      </c>
      <c r="S92" t="inlineStr">
        <is>
          <t>T</t>
        </is>
      </c>
    </row>
    <row r="93">
      <c r="A93" t="inlineStr">
        <is>
          <t>7901064702189</t>
        </is>
      </c>
      <c r="E93" t="n">
        <v>332</v>
      </c>
      <c r="I93" t="inlineStr">
        <is>
          <t>T</t>
        </is>
      </c>
      <c r="J93" t="inlineStr">
        <is>
          <t>F</t>
        </is>
      </c>
      <c r="N93" t="n">
        <v>73</v>
      </c>
      <c r="O93" t="n">
        <v>173</v>
      </c>
      <c r="R93" t="inlineStr">
        <is>
          <t>T</t>
        </is>
      </c>
      <c r="S93" t="inlineStr">
        <is>
          <t>T</t>
        </is>
      </c>
    </row>
    <row r="94">
      <c r="A94" t="inlineStr">
        <is>
          <t>7901064702196</t>
        </is>
      </c>
      <c r="E94" t="n">
        <v>332</v>
      </c>
      <c r="I94" t="inlineStr">
        <is>
          <t>T</t>
        </is>
      </c>
      <c r="J94" t="inlineStr">
        <is>
          <t>F</t>
        </is>
      </c>
      <c r="N94" t="n">
        <v>73</v>
      </c>
      <c r="O94" t="n">
        <v>173</v>
      </c>
      <c r="R94" t="inlineStr">
        <is>
          <t>T</t>
        </is>
      </c>
      <c r="S94" t="inlineStr">
        <is>
          <t>T</t>
        </is>
      </c>
    </row>
    <row r="95">
      <c r="A95" t="inlineStr">
        <is>
          <t>7901064702202</t>
        </is>
      </c>
      <c r="E95" t="n">
        <v>332</v>
      </c>
      <c r="I95" t="inlineStr">
        <is>
          <t>T</t>
        </is>
      </c>
      <c r="J95" t="inlineStr">
        <is>
          <t>F</t>
        </is>
      </c>
      <c r="N95" t="n">
        <v>73</v>
      </c>
      <c r="O95" t="n">
        <v>173</v>
      </c>
      <c r="R95" t="inlineStr">
        <is>
          <t>T</t>
        </is>
      </c>
      <c r="S95" t="inlineStr">
        <is>
          <t>T</t>
        </is>
      </c>
    </row>
    <row r="96">
      <c r="A96" t="inlineStr">
        <is>
          <t>7901064700765</t>
        </is>
      </c>
      <c r="E96" t="n">
        <v>332</v>
      </c>
      <c r="I96" t="inlineStr">
        <is>
          <t>T</t>
        </is>
      </c>
      <c r="J96" t="inlineStr">
        <is>
          <t>F</t>
        </is>
      </c>
      <c r="N96" t="n">
        <v>73</v>
      </c>
      <c r="O96" t="n">
        <v>173</v>
      </c>
      <c r="R96" t="inlineStr">
        <is>
          <t>T</t>
        </is>
      </c>
      <c r="S96" t="inlineStr">
        <is>
          <t>T</t>
        </is>
      </c>
    </row>
    <row r="97">
      <c r="A97" t="inlineStr">
        <is>
          <t>7901064700772</t>
        </is>
      </c>
      <c r="E97" t="n">
        <v>332</v>
      </c>
      <c r="I97" t="inlineStr">
        <is>
          <t>T</t>
        </is>
      </c>
      <c r="J97" t="inlineStr">
        <is>
          <t>F</t>
        </is>
      </c>
      <c r="N97" t="n">
        <v>73</v>
      </c>
      <c r="O97" t="n">
        <v>173</v>
      </c>
      <c r="R97" t="inlineStr">
        <is>
          <t>T</t>
        </is>
      </c>
      <c r="S97" t="inlineStr">
        <is>
          <t>T</t>
        </is>
      </c>
    </row>
    <row r="98">
      <c r="A98" t="inlineStr">
        <is>
          <t>7901064700789</t>
        </is>
      </c>
      <c r="E98" t="n">
        <v>332</v>
      </c>
      <c r="I98" t="inlineStr">
        <is>
          <t>T</t>
        </is>
      </c>
      <c r="J98" t="inlineStr">
        <is>
          <t>F</t>
        </is>
      </c>
      <c r="N98" t="n">
        <v>73</v>
      </c>
      <c r="O98" t="n">
        <v>173</v>
      </c>
      <c r="R98" t="inlineStr">
        <is>
          <t>T</t>
        </is>
      </c>
      <c r="S98" t="inlineStr">
        <is>
          <t>T</t>
        </is>
      </c>
    </row>
    <row r="99">
      <c r="A99" t="inlineStr">
        <is>
          <t>7901064700796</t>
        </is>
      </c>
      <c r="E99" t="n">
        <v>332</v>
      </c>
      <c r="I99" t="inlineStr">
        <is>
          <t>T</t>
        </is>
      </c>
      <c r="J99" t="inlineStr">
        <is>
          <t>F</t>
        </is>
      </c>
      <c r="N99" t="n">
        <v>73</v>
      </c>
      <c r="O99" t="n">
        <v>173</v>
      </c>
      <c r="R99" t="inlineStr">
        <is>
          <t>T</t>
        </is>
      </c>
      <c r="S99" t="inlineStr">
        <is>
          <t>T</t>
        </is>
      </c>
    </row>
    <row r="100">
      <c r="A100" t="inlineStr">
        <is>
          <t>7901064702219</t>
        </is>
      </c>
      <c r="E100" t="n">
        <v>332</v>
      </c>
      <c r="I100" t="inlineStr">
        <is>
          <t>T</t>
        </is>
      </c>
      <c r="J100" t="inlineStr">
        <is>
          <t>F</t>
        </is>
      </c>
      <c r="N100" t="n">
        <v>73</v>
      </c>
      <c r="O100" t="n">
        <v>173</v>
      </c>
      <c r="R100" t="inlineStr">
        <is>
          <t>T</t>
        </is>
      </c>
      <c r="S100" t="inlineStr">
        <is>
          <t>T</t>
        </is>
      </c>
    </row>
    <row r="101">
      <c r="A101" t="inlineStr">
        <is>
          <t>7901064702226</t>
        </is>
      </c>
      <c r="E101" t="n">
        <v>332</v>
      </c>
      <c r="I101" t="inlineStr">
        <is>
          <t>T</t>
        </is>
      </c>
      <c r="J101" t="inlineStr">
        <is>
          <t>F</t>
        </is>
      </c>
      <c r="N101" t="n">
        <v>73</v>
      </c>
      <c r="O101" t="n">
        <v>173</v>
      </c>
      <c r="R101" t="inlineStr">
        <is>
          <t>T</t>
        </is>
      </c>
      <c r="S101" t="inlineStr">
        <is>
          <t>T</t>
        </is>
      </c>
    </row>
    <row r="102">
      <c r="A102" t="inlineStr">
        <is>
          <t>7901064702233</t>
        </is>
      </c>
      <c r="E102" t="n">
        <v>332</v>
      </c>
      <c r="I102" t="inlineStr">
        <is>
          <t>T</t>
        </is>
      </c>
      <c r="J102" t="inlineStr">
        <is>
          <t>F</t>
        </is>
      </c>
      <c r="N102" t="n">
        <v>73</v>
      </c>
      <c r="O102" t="n">
        <v>173</v>
      </c>
      <c r="R102" t="inlineStr">
        <is>
          <t>T</t>
        </is>
      </c>
      <c r="S102" t="inlineStr">
        <is>
          <t>T</t>
        </is>
      </c>
    </row>
    <row r="103">
      <c r="A103" t="inlineStr">
        <is>
          <t>7901064702240</t>
        </is>
      </c>
      <c r="E103" t="n">
        <v>332</v>
      </c>
      <c r="I103" t="inlineStr">
        <is>
          <t>T</t>
        </is>
      </c>
      <c r="J103" t="inlineStr">
        <is>
          <t>F</t>
        </is>
      </c>
      <c r="N103" t="n">
        <v>73</v>
      </c>
      <c r="O103" t="n">
        <v>173</v>
      </c>
      <c r="R103" t="inlineStr">
        <is>
          <t>T</t>
        </is>
      </c>
      <c r="S103" t="inlineStr">
        <is>
          <t>T</t>
        </is>
      </c>
    </row>
    <row r="104">
      <c r="A104" t="inlineStr">
        <is>
          <t>7901064702257</t>
        </is>
      </c>
      <c r="E104" t="n">
        <v>337</v>
      </c>
      <c r="I104" t="inlineStr">
        <is>
          <t>T</t>
        </is>
      </c>
      <c r="J104" t="inlineStr">
        <is>
          <t>F</t>
        </is>
      </c>
      <c r="N104" t="n">
        <v>72</v>
      </c>
      <c r="O104" t="n">
        <v>173</v>
      </c>
      <c r="R104" t="inlineStr">
        <is>
          <t>T</t>
        </is>
      </c>
      <c r="S104" t="inlineStr">
        <is>
          <t>T</t>
        </is>
      </c>
    </row>
    <row r="105">
      <c r="A105" t="inlineStr">
        <is>
          <t>7901064702264</t>
        </is>
      </c>
      <c r="E105" t="n">
        <v>337</v>
      </c>
      <c r="I105" t="inlineStr">
        <is>
          <t>T</t>
        </is>
      </c>
      <c r="J105" t="inlineStr">
        <is>
          <t>F</t>
        </is>
      </c>
      <c r="N105" t="n">
        <v>72</v>
      </c>
      <c r="O105" t="n">
        <v>173</v>
      </c>
      <c r="R105" t="inlineStr">
        <is>
          <t>T</t>
        </is>
      </c>
      <c r="S105" t="inlineStr">
        <is>
          <t>T</t>
        </is>
      </c>
    </row>
    <row r="106">
      <c r="A106" t="inlineStr">
        <is>
          <t>7901064702271</t>
        </is>
      </c>
      <c r="E106" t="n">
        <v>337</v>
      </c>
      <c r="I106" t="inlineStr">
        <is>
          <t>T</t>
        </is>
      </c>
      <c r="J106" t="inlineStr">
        <is>
          <t>F</t>
        </is>
      </c>
      <c r="N106" t="n">
        <v>72</v>
      </c>
      <c r="O106" t="n">
        <v>173</v>
      </c>
      <c r="R106" t="inlineStr">
        <is>
          <t>T</t>
        </is>
      </c>
      <c r="S106" t="inlineStr">
        <is>
          <t>T</t>
        </is>
      </c>
    </row>
    <row r="107">
      <c r="A107" t="inlineStr">
        <is>
          <t>7901064702288</t>
        </is>
      </c>
      <c r="E107" t="n">
        <v>337</v>
      </c>
      <c r="I107" t="inlineStr">
        <is>
          <t>T</t>
        </is>
      </c>
      <c r="J107" t="inlineStr">
        <is>
          <t>F</t>
        </is>
      </c>
      <c r="N107" t="n">
        <v>72</v>
      </c>
      <c r="O107" t="n">
        <v>173</v>
      </c>
      <c r="R107" t="inlineStr">
        <is>
          <t>T</t>
        </is>
      </c>
      <c r="S107" t="inlineStr">
        <is>
          <t>T</t>
        </is>
      </c>
    </row>
    <row r="108">
      <c r="A108" t="inlineStr">
        <is>
          <t>7901064700802</t>
        </is>
      </c>
      <c r="E108" t="n">
        <v>337</v>
      </c>
      <c r="I108" t="inlineStr">
        <is>
          <t>T</t>
        </is>
      </c>
      <c r="J108" t="inlineStr">
        <is>
          <t>F</t>
        </is>
      </c>
      <c r="N108" t="n">
        <v>72</v>
      </c>
      <c r="O108" t="n">
        <v>173</v>
      </c>
      <c r="R108" t="inlineStr">
        <is>
          <t>T</t>
        </is>
      </c>
      <c r="S108" t="inlineStr">
        <is>
          <t>T</t>
        </is>
      </c>
    </row>
    <row r="109">
      <c r="A109" t="inlineStr">
        <is>
          <t>7901064700819</t>
        </is>
      </c>
      <c r="E109" t="n">
        <v>337</v>
      </c>
      <c r="I109" t="inlineStr">
        <is>
          <t>T</t>
        </is>
      </c>
      <c r="J109" t="inlineStr">
        <is>
          <t>F</t>
        </is>
      </c>
      <c r="N109" t="n">
        <v>72</v>
      </c>
      <c r="O109" t="n">
        <v>173</v>
      </c>
      <c r="R109" t="inlineStr">
        <is>
          <t>T</t>
        </is>
      </c>
      <c r="S109" t="inlineStr">
        <is>
          <t>T</t>
        </is>
      </c>
    </row>
    <row r="110">
      <c r="A110" t="inlineStr">
        <is>
          <t>7901064700826</t>
        </is>
      </c>
      <c r="E110" t="n">
        <v>337</v>
      </c>
      <c r="I110" t="inlineStr">
        <is>
          <t>T</t>
        </is>
      </c>
      <c r="J110" t="inlineStr">
        <is>
          <t>F</t>
        </is>
      </c>
      <c r="N110" t="n">
        <v>72</v>
      </c>
      <c r="O110" t="n">
        <v>173</v>
      </c>
      <c r="R110" t="inlineStr">
        <is>
          <t>T</t>
        </is>
      </c>
      <c r="S110" t="inlineStr">
        <is>
          <t>T</t>
        </is>
      </c>
    </row>
    <row r="111">
      <c r="A111" t="inlineStr">
        <is>
          <t>7901064700833</t>
        </is>
      </c>
      <c r="E111" t="n">
        <v>337</v>
      </c>
      <c r="I111" t="inlineStr">
        <is>
          <t>T</t>
        </is>
      </c>
      <c r="J111" t="inlineStr">
        <is>
          <t>F</t>
        </is>
      </c>
      <c r="N111" t="n">
        <v>72</v>
      </c>
      <c r="O111" t="n">
        <v>173</v>
      </c>
      <c r="R111" t="inlineStr">
        <is>
          <t>T</t>
        </is>
      </c>
      <c r="S111" t="inlineStr">
        <is>
          <t>T</t>
        </is>
      </c>
    </row>
    <row r="112">
      <c r="A112" t="inlineStr">
        <is>
          <t>7901064700840</t>
        </is>
      </c>
      <c r="E112" t="n">
        <v>341</v>
      </c>
      <c r="I112" t="inlineStr">
        <is>
          <t>T</t>
        </is>
      </c>
      <c r="J112" t="inlineStr">
        <is>
          <t>F</t>
        </is>
      </c>
      <c r="N112" t="n">
        <v>71</v>
      </c>
      <c r="O112" t="n">
        <v>173</v>
      </c>
      <c r="R112" t="inlineStr">
        <is>
          <t>T</t>
        </is>
      </c>
      <c r="S112" t="inlineStr">
        <is>
          <t>T</t>
        </is>
      </c>
    </row>
    <row r="113">
      <c r="A113" t="inlineStr">
        <is>
          <t>7901064700857</t>
        </is>
      </c>
      <c r="E113" t="n">
        <v>341</v>
      </c>
      <c r="I113" t="inlineStr">
        <is>
          <t>T</t>
        </is>
      </c>
      <c r="J113" t="inlineStr">
        <is>
          <t>F</t>
        </is>
      </c>
      <c r="N113" t="n">
        <v>71</v>
      </c>
      <c r="O113" t="n">
        <v>173</v>
      </c>
      <c r="R113" t="inlineStr">
        <is>
          <t>T</t>
        </is>
      </c>
      <c r="S113" t="inlineStr">
        <is>
          <t>T</t>
        </is>
      </c>
    </row>
    <row r="114">
      <c r="A114" t="inlineStr">
        <is>
          <t>7901064700864</t>
        </is>
      </c>
      <c r="E114" t="n">
        <v>341</v>
      </c>
      <c r="I114" t="inlineStr">
        <is>
          <t>T</t>
        </is>
      </c>
      <c r="J114" t="inlineStr">
        <is>
          <t>F</t>
        </is>
      </c>
      <c r="N114" t="n">
        <v>71</v>
      </c>
      <c r="O114" t="n">
        <v>173</v>
      </c>
      <c r="R114" t="inlineStr">
        <is>
          <t>T</t>
        </is>
      </c>
      <c r="S114" t="inlineStr">
        <is>
          <t>T</t>
        </is>
      </c>
    </row>
    <row r="115">
      <c r="A115" t="inlineStr">
        <is>
          <t>7901064702295</t>
        </is>
      </c>
      <c r="E115" t="n">
        <v>341</v>
      </c>
      <c r="I115" t="inlineStr">
        <is>
          <t>T</t>
        </is>
      </c>
      <c r="J115" t="inlineStr">
        <is>
          <t>F</t>
        </is>
      </c>
      <c r="N115" t="n">
        <v>71</v>
      </c>
      <c r="O115" t="n">
        <v>173</v>
      </c>
      <c r="R115" t="inlineStr">
        <is>
          <t>T</t>
        </is>
      </c>
      <c r="S115" t="inlineStr">
        <is>
          <t>T</t>
        </is>
      </c>
    </row>
    <row r="116">
      <c r="A116" t="inlineStr">
        <is>
          <t>7901064702301</t>
        </is>
      </c>
      <c r="E116" t="n">
        <v>341</v>
      </c>
      <c r="I116" t="inlineStr">
        <is>
          <t>T</t>
        </is>
      </c>
      <c r="J116" t="inlineStr">
        <is>
          <t>F</t>
        </is>
      </c>
      <c r="N116" t="n">
        <v>71</v>
      </c>
      <c r="O116" t="n">
        <v>173</v>
      </c>
      <c r="R116" t="inlineStr">
        <is>
          <t>T</t>
        </is>
      </c>
      <c r="S116" t="inlineStr">
        <is>
          <t>T</t>
        </is>
      </c>
    </row>
    <row r="117">
      <c r="A117" t="inlineStr">
        <is>
          <t>7901064702318</t>
        </is>
      </c>
      <c r="E117" t="n">
        <v>341</v>
      </c>
      <c r="I117" t="inlineStr">
        <is>
          <t>T</t>
        </is>
      </c>
      <c r="J117" t="inlineStr">
        <is>
          <t>F</t>
        </is>
      </c>
      <c r="N117" t="n">
        <v>71</v>
      </c>
      <c r="O117" t="n">
        <v>173</v>
      </c>
      <c r="R117" t="inlineStr">
        <is>
          <t>T</t>
        </is>
      </c>
      <c r="S117" t="inlineStr">
        <is>
          <t>T</t>
        </is>
      </c>
    </row>
    <row r="118">
      <c r="A118" t="inlineStr">
        <is>
          <t>7901064700871</t>
        </is>
      </c>
      <c r="E118" t="n">
        <v>341</v>
      </c>
      <c r="I118" t="inlineStr">
        <is>
          <t>T</t>
        </is>
      </c>
      <c r="J118" t="inlineStr">
        <is>
          <t>F</t>
        </is>
      </c>
      <c r="N118" t="n">
        <v>71</v>
      </c>
      <c r="O118" t="n">
        <v>173</v>
      </c>
      <c r="R118" t="inlineStr">
        <is>
          <t>T</t>
        </is>
      </c>
      <c r="S118" t="inlineStr">
        <is>
          <t>T</t>
        </is>
      </c>
    </row>
    <row r="119">
      <c r="A119" t="inlineStr">
        <is>
          <t>7901064700888</t>
        </is>
      </c>
      <c r="E119" t="n">
        <v>341</v>
      </c>
      <c r="I119" t="inlineStr">
        <is>
          <t>T</t>
        </is>
      </c>
      <c r="J119" t="inlineStr">
        <is>
          <t>F</t>
        </is>
      </c>
      <c r="N119" t="n">
        <v>71</v>
      </c>
      <c r="O119" t="n">
        <v>173</v>
      </c>
      <c r="R119" t="inlineStr">
        <is>
          <t>T</t>
        </is>
      </c>
      <c r="S119" t="inlineStr">
        <is>
          <t>T</t>
        </is>
      </c>
    </row>
    <row r="120">
      <c r="A120" t="inlineStr">
        <is>
          <t>7901064700895</t>
        </is>
      </c>
      <c r="E120" t="n">
        <v>341</v>
      </c>
      <c r="I120" t="inlineStr">
        <is>
          <t>T</t>
        </is>
      </c>
      <c r="J120" t="inlineStr">
        <is>
          <t>F</t>
        </is>
      </c>
      <c r="N120" t="n">
        <v>71</v>
      </c>
      <c r="O120" t="n">
        <v>173</v>
      </c>
      <c r="R120" t="inlineStr">
        <is>
          <t>T</t>
        </is>
      </c>
      <c r="S120" t="inlineStr">
        <is>
          <t>T</t>
        </is>
      </c>
    </row>
    <row r="121">
      <c r="A121" t="inlineStr">
        <is>
          <t>7901064700901</t>
        </is>
      </c>
      <c r="E121" t="n">
        <v>341</v>
      </c>
      <c r="I121" t="inlineStr">
        <is>
          <t>T</t>
        </is>
      </c>
      <c r="J121" t="inlineStr">
        <is>
          <t>F</t>
        </is>
      </c>
      <c r="N121" t="n">
        <v>71</v>
      </c>
      <c r="O121" t="n">
        <v>173</v>
      </c>
      <c r="R121" t="inlineStr">
        <is>
          <t>T</t>
        </is>
      </c>
      <c r="S121" t="inlineStr">
        <is>
          <t>T</t>
        </is>
      </c>
    </row>
    <row r="122">
      <c r="A122" t="inlineStr">
        <is>
          <t>7901064700918</t>
        </is>
      </c>
      <c r="E122" t="n">
        <v>312</v>
      </c>
      <c r="I122" t="inlineStr">
        <is>
          <t>T</t>
        </is>
      </c>
      <c r="J122" t="inlineStr">
        <is>
          <t>F</t>
        </is>
      </c>
      <c r="N122" t="n">
        <v>7</v>
      </c>
      <c r="O122" t="n">
        <v>173</v>
      </c>
      <c r="R122" t="inlineStr">
        <is>
          <t>T</t>
        </is>
      </c>
      <c r="S122" t="inlineStr">
        <is>
          <t>T</t>
        </is>
      </c>
    </row>
    <row r="123">
      <c r="A123" t="inlineStr">
        <is>
          <t>7901064700925</t>
        </is>
      </c>
      <c r="E123" t="n">
        <v>312</v>
      </c>
      <c r="I123" t="inlineStr">
        <is>
          <t>T</t>
        </is>
      </c>
      <c r="J123" t="inlineStr">
        <is>
          <t>F</t>
        </is>
      </c>
      <c r="N123" t="n">
        <v>7</v>
      </c>
      <c r="O123" t="n">
        <v>173</v>
      </c>
      <c r="R123" t="inlineStr">
        <is>
          <t>T</t>
        </is>
      </c>
      <c r="S123" t="inlineStr">
        <is>
          <t>T</t>
        </is>
      </c>
    </row>
    <row r="124">
      <c r="A124" t="inlineStr">
        <is>
          <t>7901064700932</t>
        </is>
      </c>
      <c r="E124" t="n">
        <v>312</v>
      </c>
      <c r="I124" t="inlineStr">
        <is>
          <t>T</t>
        </is>
      </c>
      <c r="J124" t="inlineStr">
        <is>
          <t>F</t>
        </is>
      </c>
      <c r="N124" t="n">
        <v>7</v>
      </c>
      <c r="O124" t="n">
        <v>173</v>
      </c>
      <c r="R124" t="inlineStr">
        <is>
          <t>T</t>
        </is>
      </c>
      <c r="S124" t="inlineStr">
        <is>
          <t>T</t>
        </is>
      </c>
    </row>
    <row r="125">
      <c r="A125" t="inlineStr">
        <is>
          <t>7901064700949</t>
        </is>
      </c>
      <c r="E125" t="n">
        <v>312</v>
      </c>
      <c r="I125" t="inlineStr">
        <is>
          <t>T</t>
        </is>
      </c>
      <c r="J125" t="inlineStr">
        <is>
          <t>F</t>
        </is>
      </c>
      <c r="N125" t="n">
        <v>7</v>
      </c>
      <c r="O125" t="n">
        <v>173</v>
      </c>
      <c r="R125" t="inlineStr">
        <is>
          <t>T</t>
        </is>
      </c>
      <c r="S125" t="inlineStr">
        <is>
          <t>T</t>
        </is>
      </c>
    </row>
    <row r="126">
      <c r="A126" t="inlineStr">
        <is>
          <t>7901064700956</t>
        </is>
      </c>
      <c r="E126" t="n">
        <v>331</v>
      </c>
      <c r="I126" t="inlineStr">
        <is>
          <t>T</t>
        </is>
      </c>
      <c r="J126" t="inlineStr">
        <is>
          <t>F</t>
        </is>
      </c>
      <c r="N126" t="n">
        <v>70</v>
      </c>
      <c r="O126" t="n">
        <v>173</v>
      </c>
      <c r="R126" t="inlineStr">
        <is>
          <t>T</t>
        </is>
      </c>
      <c r="S126" t="inlineStr">
        <is>
          <t>T</t>
        </is>
      </c>
    </row>
    <row r="127">
      <c r="A127" t="inlineStr">
        <is>
          <t>7901064700963</t>
        </is>
      </c>
      <c r="E127" t="n">
        <v>331</v>
      </c>
      <c r="I127" t="inlineStr">
        <is>
          <t>T</t>
        </is>
      </c>
      <c r="J127" t="inlineStr">
        <is>
          <t>F</t>
        </is>
      </c>
      <c r="N127" t="n">
        <v>70</v>
      </c>
      <c r="O127" t="n">
        <v>173</v>
      </c>
      <c r="R127" t="inlineStr">
        <is>
          <t>T</t>
        </is>
      </c>
      <c r="S127" t="inlineStr">
        <is>
          <t>T</t>
        </is>
      </c>
    </row>
    <row r="128">
      <c r="A128" t="inlineStr">
        <is>
          <t>7901064700970</t>
        </is>
      </c>
      <c r="E128" t="n">
        <v>328</v>
      </c>
      <c r="I128" t="inlineStr">
        <is>
          <t>T</t>
        </is>
      </c>
      <c r="J128" t="inlineStr">
        <is>
          <t>F</t>
        </is>
      </c>
      <c r="N128" t="n">
        <v>63</v>
      </c>
      <c r="O128" t="n">
        <v>173</v>
      </c>
      <c r="R128" t="inlineStr">
        <is>
          <t>T</t>
        </is>
      </c>
      <c r="S128" t="inlineStr">
        <is>
          <t>T</t>
        </is>
      </c>
    </row>
    <row r="129">
      <c r="A129" t="inlineStr">
        <is>
          <t>7901064700987</t>
        </is>
      </c>
      <c r="E129" t="n">
        <v>328</v>
      </c>
      <c r="I129" t="inlineStr">
        <is>
          <t>T</t>
        </is>
      </c>
      <c r="J129" t="inlineStr">
        <is>
          <t>F</t>
        </is>
      </c>
      <c r="N129" t="n">
        <v>63</v>
      </c>
      <c r="O129" t="n">
        <v>173</v>
      </c>
      <c r="R129" t="inlineStr">
        <is>
          <t>T</t>
        </is>
      </c>
      <c r="S129" t="inlineStr">
        <is>
          <t>T</t>
        </is>
      </c>
    </row>
    <row r="130">
      <c r="A130" t="inlineStr">
        <is>
          <t>7901064700994</t>
        </is>
      </c>
      <c r="E130" t="n">
        <v>328</v>
      </c>
      <c r="I130" t="inlineStr">
        <is>
          <t>T</t>
        </is>
      </c>
      <c r="J130" t="inlineStr">
        <is>
          <t>F</t>
        </is>
      </c>
      <c r="N130" t="n">
        <v>63</v>
      </c>
      <c r="O130" t="n">
        <v>173</v>
      </c>
      <c r="R130" t="inlineStr">
        <is>
          <t>T</t>
        </is>
      </c>
      <c r="S130" t="inlineStr">
        <is>
          <t>T</t>
        </is>
      </c>
    </row>
    <row r="131">
      <c r="A131" t="inlineStr">
        <is>
          <t>7901064701007</t>
        </is>
      </c>
      <c r="E131" t="n">
        <v>328</v>
      </c>
      <c r="I131" t="inlineStr">
        <is>
          <t>T</t>
        </is>
      </c>
      <c r="J131" t="inlineStr">
        <is>
          <t>F</t>
        </is>
      </c>
      <c r="N131" t="n">
        <v>63</v>
      </c>
      <c r="O131" t="n">
        <v>173</v>
      </c>
      <c r="R131" t="inlineStr">
        <is>
          <t>T</t>
        </is>
      </c>
      <c r="S131" t="inlineStr">
        <is>
          <t>T</t>
        </is>
      </c>
    </row>
    <row r="132">
      <c r="A132" t="inlineStr">
        <is>
          <t>7901064701014</t>
        </is>
      </c>
      <c r="E132" t="n">
        <v>328</v>
      </c>
      <c r="I132" t="inlineStr">
        <is>
          <t>T</t>
        </is>
      </c>
      <c r="J132" t="inlineStr">
        <is>
          <t>F</t>
        </is>
      </c>
      <c r="N132" t="n">
        <v>63</v>
      </c>
      <c r="O132" t="n">
        <v>173</v>
      </c>
      <c r="R132" t="inlineStr">
        <is>
          <t>T</t>
        </is>
      </c>
      <c r="S132" t="inlineStr">
        <is>
          <t>T</t>
        </is>
      </c>
    </row>
    <row r="133">
      <c r="A133" t="inlineStr">
        <is>
          <t>7901064701021</t>
        </is>
      </c>
      <c r="E133" t="n">
        <v>328</v>
      </c>
      <c r="I133" t="inlineStr">
        <is>
          <t>T</t>
        </is>
      </c>
      <c r="J133" t="inlineStr">
        <is>
          <t>F</t>
        </is>
      </c>
      <c r="N133" t="n">
        <v>63</v>
      </c>
      <c r="O133" t="n">
        <v>173</v>
      </c>
      <c r="R133" t="inlineStr">
        <is>
          <t>T</t>
        </is>
      </c>
      <c r="S133" t="inlineStr">
        <is>
          <t>T</t>
        </is>
      </c>
    </row>
    <row r="134">
      <c r="A134" t="inlineStr">
        <is>
          <t>7901064701038</t>
        </is>
      </c>
      <c r="E134" t="n">
        <v>328</v>
      </c>
      <c r="I134" t="inlineStr">
        <is>
          <t>T</t>
        </is>
      </c>
      <c r="J134" t="inlineStr">
        <is>
          <t>F</t>
        </is>
      </c>
      <c r="N134" t="n">
        <v>63</v>
      </c>
      <c r="O134" t="n">
        <v>173</v>
      </c>
      <c r="R134" t="inlineStr">
        <is>
          <t>T</t>
        </is>
      </c>
      <c r="S134" t="inlineStr">
        <is>
          <t>T</t>
        </is>
      </c>
    </row>
    <row r="135">
      <c r="A135" t="inlineStr">
        <is>
          <t>7901064701045</t>
        </is>
      </c>
      <c r="E135" t="n">
        <v>328</v>
      </c>
      <c r="I135" t="inlineStr">
        <is>
          <t>T</t>
        </is>
      </c>
      <c r="J135" t="inlineStr">
        <is>
          <t>F</t>
        </is>
      </c>
      <c r="N135" t="n">
        <v>63</v>
      </c>
      <c r="O135" t="n">
        <v>173</v>
      </c>
      <c r="R135" t="inlineStr">
        <is>
          <t>T</t>
        </is>
      </c>
      <c r="S135" t="inlineStr">
        <is>
          <t>T</t>
        </is>
      </c>
    </row>
    <row r="136">
      <c r="A136" t="inlineStr">
        <is>
          <t>7901064701052</t>
        </is>
      </c>
      <c r="E136" t="n">
        <v>328</v>
      </c>
      <c r="I136" t="inlineStr">
        <is>
          <t>T</t>
        </is>
      </c>
      <c r="J136" t="inlineStr">
        <is>
          <t>F</t>
        </is>
      </c>
      <c r="N136" t="n">
        <v>63</v>
      </c>
      <c r="O136" t="n">
        <v>173</v>
      </c>
      <c r="R136" t="inlineStr">
        <is>
          <t>T</t>
        </is>
      </c>
      <c r="S136" t="inlineStr">
        <is>
          <t>T</t>
        </is>
      </c>
    </row>
    <row r="137">
      <c r="A137" t="inlineStr">
        <is>
          <t>7901064701069</t>
        </is>
      </c>
      <c r="E137" t="n">
        <v>328</v>
      </c>
      <c r="I137" t="inlineStr">
        <is>
          <t>T</t>
        </is>
      </c>
      <c r="J137" t="inlineStr">
        <is>
          <t>F</t>
        </is>
      </c>
      <c r="N137" t="n">
        <v>63</v>
      </c>
      <c r="O137" t="n">
        <v>173</v>
      </c>
      <c r="R137" t="inlineStr">
        <is>
          <t>T</t>
        </is>
      </c>
      <c r="S137" t="inlineStr">
        <is>
          <t>T</t>
        </is>
      </c>
    </row>
    <row r="138">
      <c r="A138" t="inlineStr">
        <is>
          <t>7901064701076</t>
        </is>
      </c>
      <c r="E138" t="n">
        <v>328</v>
      </c>
      <c r="I138" t="inlineStr">
        <is>
          <t>T</t>
        </is>
      </c>
      <c r="J138" t="inlineStr">
        <is>
          <t>F</t>
        </is>
      </c>
      <c r="N138" t="n">
        <v>63</v>
      </c>
      <c r="O138" t="n">
        <v>173</v>
      </c>
      <c r="R138" t="inlineStr">
        <is>
          <t>T</t>
        </is>
      </c>
      <c r="S138" t="inlineStr">
        <is>
          <t>T</t>
        </is>
      </c>
    </row>
    <row r="139">
      <c r="A139" t="inlineStr">
        <is>
          <t>7901064701083</t>
        </is>
      </c>
      <c r="E139" t="n">
        <v>328</v>
      </c>
      <c r="I139" t="inlineStr">
        <is>
          <t>T</t>
        </is>
      </c>
      <c r="J139" t="inlineStr">
        <is>
          <t>F</t>
        </is>
      </c>
      <c r="N139" t="n">
        <v>63</v>
      </c>
      <c r="O139" t="n">
        <v>173</v>
      </c>
      <c r="R139" t="inlineStr">
        <is>
          <t>T</t>
        </is>
      </c>
      <c r="S139" t="inlineStr">
        <is>
          <t>T</t>
        </is>
      </c>
    </row>
    <row r="140">
      <c r="A140" t="inlineStr">
        <is>
          <t>7901064701090</t>
        </is>
      </c>
      <c r="E140" t="n">
        <v>328</v>
      </c>
      <c r="I140" t="inlineStr">
        <is>
          <t>T</t>
        </is>
      </c>
      <c r="J140" t="inlineStr">
        <is>
          <t>F</t>
        </is>
      </c>
      <c r="N140" t="n">
        <v>63</v>
      </c>
      <c r="O140" t="n">
        <v>173</v>
      </c>
      <c r="R140" t="inlineStr">
        <is>
          <t>T</t>
        </is>
      </c>
      <c r="S140" t="inlineStr">
        <is>
          <t>T</t>
        </is>
      </c>
    </row>
    <row r="141">
      <c r="A141" t="inlineStr">
        <is>
          <t>7901064701106</t>
        </is>
      </c>
      <c r="E141" t="n">
        <v>328</v>
      </c>
      <c r="I141" t="inlineStr">
        <is>
          <t>T</t>
        </is>
      </c>
      <c r="J141" t="inlineStr">
        <is>
          <t>F</t>
        </is>
      </c>
      <c r="N141" t="n">
        <v>63</v>
      </c>
      <c r="O141" t="n">
        <v>173</v>
      </c>
      <c r="R141" t="inlineStr">
        <is>
          <t>T</t>
        </is>
      </c>
      <c r="S141" t="inlineStr">
        <is>
          <t>T</t>
        </is>
      </c>
    </row>
    <row r="142">
      <c r="A142" t="inlineStr">
        <is>
          <t>7901064701113</t>
        </is>
      </c>
      <c r="E142" t="n">
        <v>328</v>
      </c>
      <c r="I142" t="inlineStr">
        <is>
          <t>T</t>
        </is>
      </c>
      <c r="J142" t="inlineStr">
        <is>
          <t>F</t>
        </is>
      </c>
      <c r="N142" t="n">
        <v>63</v>
      </c>
      <c r="O142" t="n">
        <v>173</v>
      </c>
      <c r="R142" t="inlineStr">
        <is>
          <t>T</t>
        </is>
      </c>
      <c r="S142" t="inlineStr">
        <is>
          <t>T</t>
        </is>
      </c>
    </row>
    <row r="143">
      <c r="A143" t="inlineStr">
        <is>
          <t>7901064701120</t>
        </is>
      </c>
      <c r="E143" t="n">
        <v>328</v>
      </c>
      <c r="I143" t="inlineStr">
        <is>
          <t>T</t>
        </is>
      </c>
      <c r="J143" t="inlineStr">
        <is>
          <t>F</t>
        </is>
      </c>
      <c r="N143" t="n">
        <v>63</v>
      </c>
      <c r="O143" t="n">
        <v>173</v>
      </c>
      <c r="R143" t="inlineStr">
        <is>
          <t>T</t>
        </is>
      </c>
      <c r="S143" t="inlineStr">
        <is>
          <t>T</t>
        </is>
      </c>
    </row>
    <row r="144">
      <c r="A144" t="inlineStr">
        <is>
          <t>7901064701137</t>
        </is>
      </c>
      <c r="E144" t="n">
        <v>328</v>
      </c>
      <c r="I144" t="inlineStr">
        <is>
          <t>T</t>
        </is>
      </c>
      <c r="J144" t="inlineStr">
        <is>
          <t>F</t>
        </is>
      </c>
      <c r="N144" t="n">
        <v>63</v>
      </c>
      <c r="O144" t="n">
        <v>173</v>
      </c>
      <c r="R144" t="inlineStr">
        <is>
          <t>T</t>
        </is>
      </c>
      <c r="S144" t="inlineStr">
        <is>
          <t>T</t>
        </is>
      </c>
    </row>
    <row r="145">
      <c r="A145" t="inlineStr">
        <is>
          <t>7901064701144</t>
        </is>
      </c>
      <c r="E145" t="n">
        <v>328</v>
      </c>
      <c r="I145" t="inlineStr">
        <is>
          <t>T</t>
        </is>
      </c>
      <c r="J145" t="inlineStr">
        <is>
          <t>F</t>
        </is>
      </c>
      <c r="N145" t="n">
        <v>63</v>
      </c>
      <c r="O145" t="n">
        <v>173</v>
      </c>
      <c r="R145" t="inlineStr">
        <is>
          <t>T</t>
        </is>
      </c>
      <c r="S145" t="inlineStr">
        <is>
          <t>T</t>
        </is>
      </c>
    </row>
    <row r="146">
      <c r="A146" t="inlineStr">
        <is>
          <t>7901064701151</t>
        </is>
      </c>
      <c r="E146" t="n">
        <v>328</v>
      </c>
      <c r="I146" t="inlineStr">
        <is>
          <t>T</t>
        </is>
      </c>
      <c r="J146" t="inlineStr">
        <is>
          <t>F</t>
        </is>
      </c>
      <c r="N146" t="n">
        <v>63</v>
      </c>
      <c r="O146" t="n">
        <v>173</v>
      </c>
      <c r="R146" t="inlineStr">
        <is>
          <t>T</t>
        </is>
      </c>
      <c r="S146" t="inlineStr">
        <is>
          <t>T</t>
        </is>
      </c>
    </row>
    <row r="147">
      <c r="A147" t="inlineStr">
        <is>
          <t>7901064701168</t>
        </is>
      </c>
      <c r="E147" t="n">
        <v>328</v>
      </c>
      <c r="I147" t="inlineStr">
        <is>
          <t>T</t>
        </is>
      </c>
      <c r="J147" t="inlineStr">
        <is>
          <t>F</t>
        </is>
      </c>
      <c r="N147" t="n">
        <v>63</v>
      </c>
      <c r="O147" t="n">
        <v>173</v>
      </c>
      <c r="R147" t="inlineStr">
        <is>
          <t>T</t>
        </is>
      </c>
      <c r="S147" t="inlineStr">
        <is>
          <t>T</t>
        </is>
      </c>
    </row>
    <row r="148">
      <c r="A148" t="inlineStr">
        <is>
          <t>7901064701175</t>
        </is>
      </c>
      <c r="E148" t="n">
        <v>328</v>
      </c>
      <c r="I148" t="inlineStr">
        <is>
          <t>T</t>
        </is>
      </c>
      <c r="J148" t="inlineStr">
        <is>
          <t>F</t>
        </is>
      </c>
      <c r="N148" t="n">
        <v>63</v>
      </c>
      <c r="O148" t="n">
        <v>173</v>
      </c>
      <c r="R148" t="inlineStr">
        <is>
          <t>T</t>
        </is>
      </c>
      <c r="S148" t="inlineStr">
        <is>
          <t>T</t>
        </is>
      </c>
    </row>
    <row r="149">
      <c r="A149" t="inlineStr">
        <is>
          <t>7901064701182</t>
        </is>
      </c>
      <c r="E149" t="n">
        <v>328</v>
      </c>
      <c r="I149" t="inlineStr">
        <is>
          <t>T</t>
        </is>
      </c>
      <c r="J149" t="inlineStr">
        <is>
          <t>F</t>
        </is>
      </c>
      <c r="N149" t="n">
        <v>63</v>
      </c>
      <c r="O149" t="n">
        <v>173</v>
      </c>
      <c r="R149" t="inlineStr">
        <is>
          <t>T</t>
        </is>
      </c>
      <c r="S149" t="inlineStr">
        <is>
          <t>T</t>
        </is>
      </c>
    </row>
    <row r="150">
      <c r="A150" t="inlineStr">
        <is>
          <t>7901064701199</t>
        </is>
      </c>
      <c r="E150" t="n">
        <v>328</v>
      </c>
      <c r="I150" t="inlineStr">
        <is>
          <t>T</t>
        </is>
      </c>
      <c r="J150" t="inlineStr">
        <is>
          <t>F</t>
        </is>
      </c>
      <c r="N150" t="n">
        <v>63</v>
      </c>
      <c r="O150" t="n">
        <v>173</v>
      </c>
      <c r="R150" t="inlineStr">
        <is>
          <t>T</t>
        </is>
      </c>
      <c r="S150" t="inlineStr">
        <is>
          <t>T</t>
        </is>
      </c>
    </row>
    <row r="151">
      <c r="A151" t="inlineStr">
        <is>
          <t>7901064701205</t>
        </is>
      </c>
      <c r="E151" t="n">
        <v>328</v>
      </c>
      <c r="I151" t="inlineStr">
        <is>
          <t>T</t>
        </is>
      </c>
      <c r="J151" t="inlineStr">
        <is>
          <t>F</t>
        </is>
      </c>
      <c r="N151" t="n">
        <v>63</v>
      </c>
      <c r="O151" t="n">
        <v>173</v>
      </c>
      <c r="R151" t="inlineStr">
        <is>
          <t>T</t>
        </is>
      </c>
      <c r="S151" t="inlineStr">
        <is>
          <t>T</t>
        </is>
      </c>
    </row>
    <row r="152">
      <c r="A152" t="inlineStr">
        <is>
          <t>7901064701212</t>
        </is>
      </c>
      <c r="E152" t="n">
        <v>328</v>
      </c>
      <c r="I152" t="inlineStr">
        <is>
          <t>T</t>
        </is>
      </c>
      <c r="J152" t="inlineStr">
        <is>
          <t>F</t>
        </is>
      </c>
      <c r="N152" t="n">
        <v>63</v>
      </c>
      <c r="O152" t="n">
        <v>173</v>
      </c>
      <c r="R152" t="inlineStr">
        <is>
          <t>T</t>
        </is>
      </c>
      <c r="S152" t="inlineStr">
        <is>
          <t>T</t>
        </is>
      </c>
    </row>
    <row r="153">
      <c r="A153" t="inlineStr">
        <is>
          <t>7901064701229</t>
        </is>
      </c>
      <c r="E153" t="n">
        <v>328</v>
      </c>
      <c r="I153" t="inlineStr">
        <is>
          <t>T</t>
        </is>
      </c>
      <c r="J153" t="inlineStr">
        <is>
          <t>F</t>
        </is>
      </c>
      <c r="N153" t="n">
        <v>63</v>
      </c>
      <c r="O153" t="n">
        <v>173</v>
      </c>
      <c r="R153" t="inlineStr">
        <is>
          <t>T</t>
        </is>
      </c>
      <c r="S153" t="inlineStr">
        <is>
          <t>T</t>
        </is>
      </c>
    </row>
    <row r="154">
      <c r="A154" t="inlineStr">
        <is>
          <t>7901064701236</t>
        </is>
      </c>
      <c r="E154" t="n">
        <v>328</v>
      </c>
      <c r="I154" t="inlineStr">
        <is>
          <t>T</t>
        </is>
      </c>
      <c r="J154" t="inlineStr">
        <is>
          <t>F</t>
        </is>
      </c>
      <c r="N154" t="n">
        <v>63</v>
      </c>
      <c r="O154" t="n">
        <v>173</v>
      </c>
      <c r="R154" t="inlineStr">
        <is>
          <t>T</t>
        </is>
      </c>
      <c r="S154" t="inlineStr">
        <is>
          <t>T</t>
        </is>
      </c>
    </row>
    <row r="155">
      <c r="A155" t="inlineStr">
        <is>
          <t>7901064701243</t>
        </is>
      </c>
      <c r="E155" t="n">
        <v>328</v>
      </c>
      <c r="I155" t="inlineStr">
        <is>
          <t>T</t>
        </is>
      </c>
      <c r="J155" t="inlineStr">
        <is>
          <t>F</t>
        </is>
      </c>
      <c r="N155" t="n">
        <v>63</v>
      </c>
      <c r="O155" t="n">
        <v>173</v>
      </c>
      <c r="R155" t="inlineStr">
        <is>
          <t>T</t>
        </is>
      </c>
      <c r="S155" t="inlineStr">
        <is>
          <t>T</t>
        </is>
      </c>
    </row>
    <row r="156">
      <c r="A156" t="inlineStr">
        <is>
          <t>7901064701250</t>
        </is>
      </c>
      <c r="E156" t="n">
        <v>328</v>
      </c>
      <c r="I156" t="inlineStr">
        <is>
          <t>T</t>
        </is>
      </c>
      <c r="J156" t="inlineStr">
        <is>
          <t>F</t>
        </is>
      </c>
      <c r="N156" t="n">
        <v>63</v>
      </c>
      <c r="O156" t="n">
        <v>173</v>
      </c>
      <c r="R156" t="inlineStr">
        <is>
          <t>T</t>
        </is>
      </c>
      <c r="S156" t="inlineStr">
        <is>
          <t>T</t>
        </is>
      </c>
    </row>
    <row r="157">
      <c r="A157" t="inlineStr">
        <is>
          <t>7901064701267</t>
        </is>
      </c>
      <c r="E157" t="n">
        <v>328</v>
      </c>
      <c r="I157" t="inlineStr">
        <is>
          <t>T</t>
        </is>
      </c>
      <c r="J157" t="inlineStr">
        <is>
          <t>F</t>
        </is>
      </c>
      <c r="N157" t="n">
        <v>63</v>
      </c>
      <c r="O157" t="n">
        <v>173</v>
      </c>
      <c r="R157" t="inlineStr">
        <is>
          <t>T</t>
        </is>
      </c>
      <c r="S157" t="inlineStr">
        <is>
          <t>T</t>
        </is>
      </c>
    </row>
    <row r="158">
      <c r="A158" t="inlineStr">
        <is>
          <t>7901064701274</t>
        </is>
      </c>
      <c r="E158" t="n">
        <v>328</v>
      </c>
      <c r="I158" t="inlineStr">
        <is>
          <t>T</t>
        </is>
      </c>
      <c r="J158" t="inlineStr">
        <is>
          <t>F</t>
        </is>
      </c>
      <c r="N158" t="n">
        <v>63</v>
      </c>
      <c r="O158" t="n">
        <v>173</v>
      </c>
      <c r="R158" t="inlineStr">
        <is>
          <t>T</t>
        </is>
      </c>
      <c r="S158" t="inlineStr">
        <is>
          <t>T</t>
        </is>
      </c>
    </row>
    <row r="159">
      <c r="A159" t="inlineStr">
        <is>
          <t>7901064701281</t>
        </is>
      </c>
      <c r="E159" t="n">
        <v>328</v>
      </c>
      <c r="I159" t="inlineStr">
        <is>
          <t>T</t>
        </is>
      </c>
      <c r="J159" t="inlineStr">
        <is>
          <t>F</t>
        </is>
      </c>
      <c r="N159" t="n">
        <v>63</v>
      </c>
      <c r="O159" t="n">
        <v>173</v>
      </c>
      <c r="R159" t="inlineStr">
        <is>
          <t>T</t>
        </is>
      </c>
      <c r="S159" t="inlineStr">
        <is>
          <t>T</t>
        </is>
      </c>
    </row>
    <row r="160">
      <c r="A160" t="inlineStr">
        <is>
          <t>7901064701298</t>
        </is>
      </c>
      <c r="E160" t="n">
        <v>328</v>
      </c>
      <c r="I160" t="inlineStr">
        <is>
          <t>T</t>
        </is>
      </c>
      <c r="J160" t="inlineStr">
        <is>
          <t>F</t>
        </is>
      </c>
      <c r="N160" t="n">
        <v>63</v>
      </c>
      <c r="O160" t="n">
        <v>173</v>
      </c>
      <c r="R160" t="inlineStr">
        <is>
          <t>T</t>
        </is>
      </c>
      <c r="S160" t="inlineStr">
        <is>
          <t>T</t>
        </is>
      </c>
    </row>
    <row r="161">
      <c r="A161" t="inlineStr">
        <is>
          <t>7901064701304</t>
        </is>
      </c>
      <c r="E161" t="n">
        <v>328</v>
      </c>
      <c r="I161" t="inlineStr">
        <is>
          <t>T</t>
        </is>
      </c>
      <c r="J161" t="inlineStr">
        <is>
          <t>F</t>
        </is>
      </c>
      <c r="N161" t="n">
        <v>63</v>
      </c>
      <c r="O161" t="n">
        <v>173</v>
      </c>
      <c r="R161" t="inlineStr">
        <is>
          <t>T</t>
        </is>
      </c>
      <c r="S161" t="inlineStr">
        <is>
          <t>T</t>
        </is>
      </c>
    </row>
    <row r="162">
      <c r="A162" t="inlineStr">
        <is>
          <t>7901064701311</t>
        </is>
      </c>
      <c r="E162" t="n">
        <v>328</v>
      </c>
      <c r="I162" t="inlineStr">
        <is>
          <t>T</t>
        </is>
      </c>
      <c r="J162" t="inlineStr">
        <is>
          <t>F</t>
        </is>
      </c>
      <c r="N162" t="n">
        <v>63</v>
      </c>
      <c r="O162" t="n">
        <v>173</v>
      </c>
      <c r="R162" t="inlineStr">
        <is>
          <t>T</t>
        </is>
      </c>
      <c r="S162" t="inlineStr">
        <is>
          <t>T</t>
        </is>
      </c>
    </row>
    <row r="163">
      <c r="A163" t="inlineStr">
        <is>
          <t>7901064701328</t>
        </is>
      </c>
      <c r="E163" t="n">
        <v>328</v>
      </c>
      <c r="I163" t="inlineStr">
        <is>
          <t>T</t>
        </is>
      </c>
      <c r="J163" t="inlineStr">
        <is>
          <t>F</t>
        </is>
      </c>
      <c r="N163" t="n">
        <v>63</v>
      </c>
      <c r="O163" t="n">
        <v>173</v>
      </c>
      <c r="R163" t="inlineStr">
        <is>
          <t>T</t>
        </is>
      </c>
      <c r="S163" t="inlineStr">
        <is>
          <t>T</t>
        </is>
      </c>
    </row>
    <row r="164">
      <c r="A164" t="inlineStr">
        <is>
          <t>7901064701335</t>
        </is>
      </c>
      <c r="E164" t="n">
        <v>328</v>
      </c>
      <c r="I164" t="inlineStr">
        <is>
          <t>T</t>
        </is>
      </c>
      <c r="J164" t="inlineStr">
        <is>
          <t>F</t>
        </is>
      </c>
      <c r="N164" t="n">
        <v>63</v>
      </c>
      <c r="O164" t="n">
        <v>173</v>
      </c>
      <c r="R164" t="inlineStr">
        <is>
          <t>T</t>
        </is>
      </c>
      <c r="S164" t="inlineStr">
        <is>
          <t>T</t>
        </is>
      </c>
    </row>
    <row r="165">
      <c r="A165" t="inlineStr">
        <is>
          <t>7901064701342</t>
        </is>
      </c>
      <c r="E165" t="n">
        <v>328</v>
      </c>
      <c r="I165" t="inlineStr">
        <is>
          <t>T</t>
        </is>
      </c>
      <c r="J165" t="inlineStr">
        <is>
          <t>F</t>
        </is>
      </c>
      <c r="N165" t="n">
        <v>63</v>
      </c>
      <c r="O165" t="n">
        <v>173</v>
      </c>
      <c r="R165" t="inlineStr">
        <is>
          <t>T</t>
        </is>
      </c>
      <c r="S165" t="inlineStr">
        <is>
          <t>T</t>
        </is>
      </c>
    </row>
    <row r="166">
      <c r="A166" t="inlineStr">
        <is>
          <t>7901064701359</t>
        </is>
      </c>
      <c r="E166" t="n">
        <v>328</v>
      </c>
      <c r="I166" t="inlineStr">
        <is>
          <t>T</t>
        </is>
      </c>
      <c r="J166" t="inlineStr">
        <is>
          <t>F</t>
        </is>
      </c>
      <c r="N166" t="n">
        <v>63</v>
      </c>
      <c r="O166" t="n">
        <v>173</v>
      </c>
      <c r="R166" t="inlineStr">
        <is>
          <t>T</t>
        </is>
      </c>
      <c r="S166" t="inlineStr">
        <is>
          <t>T</t>
        </is>
      </c>
    </row>
    <row r="167">
      <c r="A167" t="inlineStr">
        <is>
          <t>7901064701366</t>
        </is>
      </c>
      <c r="E167" t="n">
        <v>328</v>
      </c>
      <c r="I167" t="inlineStr">
        <is>
          <t>T</t>
        </is>
      </c>
      <c r="J167" t="inlineStr">
        <is>
          <t>F</t>
        </is>
      </c>
      <c r="N167" t="n">
        <v>63</v>
      </c>
      <c r="O167" t="n">
        <v>173</v>
      </c>
      <c r="R167" t="inlineStr">
        <is>
          <t>T</t>
        </is>
      </c>
      <c r="S167" t="inlineStr">
        <is>
          <t>T</t>
        </is>
      </c>
    </row>
    <row r="168">
      <c r="A168" t="inlineStr">
        <is>
          <t>7901064701373</t>
        </is>
      </c>
      <c r="E168" t="n">
        <v>328</v>
      </c>
      <c r="I168" t="inlineStr">
        <is>
          <t>T</t>
        </is>
      </c>
      <c r="J168" t="inlineStr">
        <is>
          <t>F</t>
        </is>
      </c>
      <c r="N168" t="n">
        <v>63</v>
      </c>
      <c r="O168" t="n">
        <v>173</v>
      </c>
      <c r="R168" t="inlineStr">
        <is>
          <t>T</t>
        </is>
      </c>
      <c r="S168" t="inlineStr">
        <is>
          <t>T</t>
        </is>
      </c>
    </row>
    <row r="169">
      <c r="A169" t="inlineStr">
        <is>
          <t>7901064701380</t>
        </is>
      </c>
      <c r="E169" t="n">
        <v>328</v>
      </c>
      <c r="I169" t="inlineStr">
        <is>
          <t>T</t>
        </is>
      </c>
      <c r="J169" t="inlineStr">
        <is>
          <t>F</t>
        </is>
      </c>
      <c r="N169" t="n">
        <v>63</v>
      </c>
      <c r="O169" t="n">
        <v>173</v>
      </c>
      <c r="R169" t="inlineStr">
        <is>
          <t>T</t>
        </is>
      </c>
      <c r="S169" t="inlineStr">
        <is>
          <t>T</t>
        </is>
      </c>
    </row>
    <row r="170">
      <c r="A170" t="inlineStr">
        <is>
          <t>7901064701397</t>
        </is>
      </c>
      <c r="E170" t="n">
        <v>328</v>
      </c>
      <c r="I170" t="inlineStr">
        <is>
          <t>T</t>
        </is>
      </c>
      <c r="J170" t="inlineStr">
        <is>
          <t>F</t>
        </is>
      </c>
      <c r="N170" t="n">
        <v>63</v>
      </c>
      <c r="O170" t="n">
        <v>173</v>
      </c>
      <c r="R170" t="inlineStr">
        <is>
          <t>T</t>
        </is>
      </c>
      <c r="S170" t="inlineStr">
        <is>
          <t>T</t>
        </is>
      </c>
    </row>
    <row r="171">
      <c r="A171" t="inlineStr">
        <is>
          <t>7901064701403</t>
        </is>
      </c>
      <c r="E171" t="n">
        <v>328</v>
      </c>
      <c r="I171" t="inlineStr">
        <is>
          <t>T</t>
        </is>
      </c>
      <c r="J171" t="inlineStr">
        <is>
          <t>F</t>
        </is>
      </c>
      <c r="N171" t="n">
        <v>63</v>
      </c>
      <c r="O171" t="n">
        <v>173</v>
      </c>
      <c r="R171" t="inlineStr">
        <is>
          <t>T</t>
        </is>
      </c>
      <c r="S171" t="inlineStr">
        <is>
          <t>T</t>
        </is>
      </c>
    </row>
    <row r="172">
      <c r="A172" t="inlineStr">
        <is>
          <t>7901064701410</t>
        </is>
      </c>
      <c r="E172" t="n">
        <v>328</v>
      </c>
      <c r="I172" t="inlineStr">
        <is>
          <t>T</t>
        </is>
      </c>
      <c r="J172" t="inlineStr">
        <is>
          <t>F</t>
        </is>
      </c>
      <c r="N172" t="n">
        <v>63</v>
      </c>
      <c r="O172" t="n">
        <v>173</v>
      </c>
      <c r="R172" t="inlineStr">
        <is>
          <t>T</t>
        </is>
      </c>
      <c r="S172" t="inlineStr">
        <is>
          <t>T</t>
        </is>
      </c>
    </row>
    <row r="173">
      <c r="A173" t="inlineStr">
        <is>
          <t>7901064701427</t>
        </is>
      </c>
      <c r="E173" t="n">
        <v>328</v>
      </c>
      <c r="I173" t="inlineStr">
        <is>
          <t>T</t>
        </is>
      </c>
      <c r="J173" t="inlineStr">
        <is>
          <t>F</t>
        </is>
      </c>
      <c r="N173" t="n">
        <v>63</v>
      </c>
      <c r="O173" t="n">
        <v>173</v>
      </c>
      <c r="R173" t="inlineStr">
        <is>
          <t>T</t>
        </is>
      </c>
      <c r="S173" t="inlineStr">
        <is>
          <t>T</t>
        </is>
      </c>
    </row>
    <row r="174">
      <c r="A174" t="inlineStr">
        <is>
          <t>7901064701434</t>
        </is>
      </c>
      <c r="E174" t="n">
        <v>328</v>
      </c>
      <c r="I174" t="inlineStr">
        <is>
          <t>T</t>
        </is>
      </c>
      <c r="J174" t="inlineStr">
        <is>
          <t>F</t>
        </is>
      </c>
      <c r="N174" t="n">
        <v>63</v>
      </c>
      <c r="O174" t="n">
        <v>173</v>
      </c>
      <c r="R174" t="inlineStr">
        <is>
          <t>T</t>
        </is>
      </c>
      <c r="S174" t="inlineStr">
        <is>
          <t>T</t>
        </is>
      </c>
    </row>
    <row r="175">
      <c r="A175" t="inlineStr">
        <is>
          <t>7901064701441</t>
        </is>
      </c>
      <c r="E175" t="n">
        <v>328</v>
      </c>
      <c r="I175" t="inlineStr">
        <is>
          <t>T</t>
        </is>
      </c>
      <c r="J175" t="inlineStr">
        <is>
          <t>F</t>
        </is>
      </c>
      <c r="N175" t="n">
        <v>63</v>
      </c>
      <c r="O175" t="n">
        <v>173</v>
      </c>
      <c r="R175" t="inlineStr">
        <is>
          <t>T</t>
        </is>
      </c>
      <c r="S175" t="inlineStr">
        <is>
          <t>T</t>
        </is>
      </c>
    </row>
    <row r="176">
      <c r="A176" t="inlineStr">
        <is>
          <t>7901064701458</t>
        </is>
      </c>
      <c r="E176" t="n">
        <v>328</v>
      </c>
      <c r="I176" t="inlineStr">
        <is>
          <t>T</t>
        </is>
      </c>
      <c r="J176" t="inlineStr">
        <is>
          <t>F</t>
        </is>
      </c>
      <c r="N176" t="n">
        <v>63</v>
      </c>
      <c r="O176" t="n">
        <v>173</v>
      </c>
      <c r="R176" t="inlineStr">
        <is>
          <t>T</t>
        </is>
      </c>
      <c r="S176" t="inlineStr">
        <is>
          <t>T</t>
        </is>
      </c>
    </row>
    <row r="177">
      <c r="A177" t="inlineStr">
        <is>
          <t>7901064701465</t>
        </is>
      </c>
      <c r="E177" t="n">
        <v>328</v>
      </c>
      <c r="I177" t="inlineStr">
        <is>
          <t>T</t>
        </is>
      </c>
      <c r="J177" t="inlineStr">
        <is>
          <t>F</t>
        </is>
      </c>
      <c r="N177" t="n">
        <v>63</v>
      </c>
      <c r="O177" t="n">
        <v>173</v>
      </c>
      <c r="R177" t="inlineStr">
        <is>
          <t>T</t>
        </is>
      </c>
      <c r="S177" t="inlineStr">
        <is>
          <t>T</t>
        </is>
      </c>
    </row>
    <row r="178">
      <c r="A178" t="inlineStr">
        <is>
          <t>7901064701472</t>
        </is>
      </c>
      <c r="E178" t="n">
        <v>328</v>
      </c>
      <c r="I178" t="inlineStr">
        <is>
          <t>T</t>
        </is>
      </c>
      <c r="J178" t="inlineStr">
        <is>
          <t>F</t>
        </is>
      </c>
      <c r="N178" t="n">
        <v>63</v>
      </c>
      <c r="O178" t="n">
        <v>173</v>
      </c>
      <c r="R178" t="inlineStr">
        <is>
          <t>T</t>
        </is>
      </c>
      <c r="S178" t="inlineStr">
        <is>
          <t>T</t>
        </is>
      </c>
    </row>
    <row r="179">
      <c r="A179" t="inlineStr">
        <is>
          <t>7901064701489</t>
        </is>
      </c>
      <c r="E179" t="n">
        <v>328</v>
      </c>
      <c r="I179" t="inlineStr">
        <is>
          <t>T</t>
        </is>
      </c>
      <c r="J179" t="inlineStr">
        <is>
          <t>F</t>
        </is>
      </c>
      <c r="N179" t="n">
        <v>63</v>
      </c>
      <c r="O179" t="n">
        <v>173</v>
      </c>
      <c r="R179" t="inlineStr">
        <is>
          <t>T</t>
        </is>
      </c>
      <c r="S179" t="inlineStr">
        <is>
          <t>T</t>
        </is>
      </c>
    </row>
    <row r="180">
      <c r="A180" t="inlineStr">
        <is>
          <t>7901064701496</t>
        </is>
      </c>
      <c r="E180" t="n">
        <v>328</v>
      </c>
      <c r="I180" t="inlineStr">
        <is>
          <t>T</t>
        </is>
      </c>
      <c r="J180" t="inlineStr">
        <is>
          <t>F</t>
        </is>
      </c>
      <c r="N180" t="n">
        <v>63</v>
      </c>
      <c r="O180" t="n">
        <v>173</v>
      </c>
      <c r="R180" t="inlineStr">
        <is>
          <t>T</t>
        </is>
      </c>
      <c r="S180" t="inlineStr">
        <is>
          <t>T</t>
        </is>
      </c>
    </row>
    <row r="181">
      <c r="A181" t="inlineStr">
        <is>
          <t>7901064701502</t>
        </is>
      </c>
      <c r="E181" t="n">
        <v>328</v>
      </c>
      <c r="I181" t="inlineStr">
        <is>
          <t>T</t>
        </is>
      </c>
      <c r="J181" t="inlineStr">
        <is>
          <t>F</t>
        </is>
      </c>
      <c r="N181" t="n">
        <v>63</v>
      </c>
      <c r="O181" t="n">
        <v>173</v>
      </c>
      <c r="R181" t="inlineStr">
        <is>
          <t>T</t>
        </is>
      </c>
      <c r="S181" t="inlineStr">
        <is>
          <t>T</t>
        </is>
      </c>
    </row>
    <row r="182">
      <c r="A182" t="inlineStr">
        <is>
          <t>7901064701519</t>
        </is>
      </c>
      <c r="E182" t="n">
        <v>328</v>
      </c>
      <c r="I182" t="inlineStr">
        <is>
          <t>T</t>
        </is>
      </c>
      <c r="J182" t="inlineStr">
        <is>
          <t>F</t>
        </is>
      </c>
      <c r="N182" t="n">
        <v>63</v>
      </c>
      <c r="O182" t="n">
        <v>173</v>
      </c>
      <c r="R182" t="inlineStr">
        <is>
          <t>T</t>
        </is>
      </c>
      <c r="S182" t="inlineStr">
        <is>
          <t>T</t>
        </is>
      </c>
    </row>
    <row r="183">
      <c r="A183" t="inlineStr">
        <is>
          <t>7901064701526</t>
        </is>
      </c>
      <c r="E183" t="n">
        <v>328</v>
      </c>
      <c r="I183" t="inlineStr">
        <is>
          <t>T</t>
        </is>
      </c>
      <c r="J183" t="inlineStr">
        <is>
          <t>F</t>
        </is>
      </c>
      <c r="N183" t="n">
        <v>63</v>
      </c>
      <c r="O183" t="n">
        <v>173</v>
      </c>
      <c r="R183" t="inlineStr">
        <is>
          <t>T</t>
        </is>
      </c>
      <c r="S183" t="inlineStr">
        <is>
          <t>T</t>
        </is>
      </c>
    </row>
    <row r="184">
      <c r="A184" t="inlineStr">
        <is>
          <t>7901064701533</t>
        </is>
      </c>
      <c r="E184" t="n">
        <v>328</v>
      </c>
      <c r="I184" t="inlineStr">
        <is>
          <t>T</t>
        </is>
      </c>
      <c r="J184" t="inlineStr">
        <is>
          <t>F</t>
        </is>
      </c>
      <c r="N184" t="n">
        <v>63</v>
      </c>
      <c r="O184" t="n">
        <v>173</v>
      </c>
      <c r="R184" t="inlineStr">
        <is>
          <t>T</t>
        </is>
      </c>
      <c r="S184" t="inlineStr">
        <is>
          <t>T</t>
        </is>
      </c>
    </row>
    <row r="185">
      <c r="A185" t="inlineStr">
        <is>
          <t>7901064701540</t>
        </is>
      </c>
      <c r="E185" t="n">
        <v>328</v>
      </c>
      <c r="I185" t="inlineStr">
        <is>
          <t>T</t>
        </is>
      </c>
      <c r="J185" t="inlineStr">
        <is>
          <t>F</t>
        </is>
      </c>
      <c r="N185" t="n">
        <v>63</v>
      </c>
      <c r="O185" t="n">
        <v>173</v>
      </c>
      <c r="R185" t="inlineStr">
        <is>
          <t>T</t>
        </is>
      </c>
      <c r="S185" t="inlineStr">
        <is>
          <t>T</t>
        </is>
      </c>
    </row>
    <row r="186">
      <c r="A186" t="inlineStr">
        <is>
          <t>7901064701557</t>
        </is>
      </c>
      <c r="E186" t="n">
        <v>328</v>
      </c>
      <c r="I186" t="inlineStr">
        <is>
          <t>T</t>
        </is>
      </c>
      <c r="J186" t="inlineStr">
        <is>
          <t>F</t>
        </is>
      </c>
      <c r="N186" t="n">
        <v>63</v>
      </c>
      <c r="O186" t="n">
        <v>173</v>
      </c>
      <c r="R186" t="inlineStr">
        <is>
          <t>T</t>
        </is>
      </c>
      <c r="S186" t="inlineStr">
        <is>
          <t>T</t>
        </is>
      </c>
    </row>
    <row r="187">
      <c r="A187" t="inlineStr">
        <is>
          <t>7901064701564</t>
        </is>
      </c>
      <c r="E187" t="n">
        <v>328</v>
      </c>
      <c r="I187" t="inlineStr">
        <is>
          <t>T</t>
        </is>
      </c>
      <c r="J187" t="inlineStr">
        <is>
          <t>F</t>
        </is>
      </c>
      <c r="N187" t="n">
        <v>63</v>
      </c>
      <c r="O187" t="n">
        <v>173</v>
      </c>
      <c r="R187" t="inlineStr">
        <is>
          <t>T</t>
        </is>
      </c>
      <c r="S187" t="inlineStr">
        <is>
          <t>T</t>
        </is>
      </c>
    </row>
    <row r="188">
      <c r="A188" t="inlineStr">
        <is>
          <t>7901064701571</t>
        </is>
      </c>
      <c r="E188" t="n">
        <v>328</v>
      </c>
      <c r="I188" t="inlineStr">
        <is>
          <t>T</t>
        </is>
      </c>
      <c r="J188" t="inlineStr">
        <is>
          <t>F</t>
        </is>
      </c>
      <c r="N188" t="n">
        <v>63</v>
      </c>
      <c r="O188" t="n">
        <v>173</v>
      </c>
      <c r="R188" t="inlineStr">
        <is>
          <t>T</t>
        </is>
      </c>
      <c r="S188" t="inlineStr">
        <is>
          <t>T</t>
        </is>
      </c>
    </row>
    <row r="189">
      <c r="A189" t="inlineStr">
        <is>
          <t>7901064701588</t>
        </is>
      </c>
      <c r="E189" t="n">
        <v>328</v>
      </c>
      <c r="I189" t="inlineStr">
        <is>
          <t>T</t>
        </is>
      </c>
      <c r="J189" t="inlineStr">
        <is>
          <t>F</t>
        </is>
      </c>
      <c r="N189" t="n">
        <v>63</v>
      </c>
      <c r="O189" t="n">
        <v>173</v>
      </c>
      <c r="R189" t="inlineStr">
        <is>
          <t>T</t>
        </is>
      </c>
      <c r="S189" t="inlineStr">
        <is>
          <t>T</t>
        </is>
      </c>
    </row>
    <row r="190">
      <c r="A190" t="inlineStr">
        <is>
          <t>7901064701595</t>
        </is>
      </c>
      <c r="E190" t="n">
        <v>328</v>
      </c>
      <c r="I190" t="inlineStr">
        <is>
          <t>T</t>
        </is>
      </c>
      <c r="J190" t="inlineStr">
        <is>
          <t>F</t>
        </is>
      </c>
      <c r="N190" t="n">
        <v>63</v>
      </c>
      <c r="O190" t="n">
        <v>173</v>
      </c>
      <c r="R190" t="inlineStr">
        <is>
          <t>T</t>
        </is>
      </c>
      <c r="S190" t="inlineStr">
        <is>
          <t>T</t>
        </is>
      </c>
    </row>
    <row r="191">
      <c r="A191" t="inlineStr">
        <is>
          <t>7901064701601</t>
        </is>
      </c>
      <c r="E191" t="n">
        <v>328</v>
      </c>
      <c r="I191" t="inlineStr">
        <is>
          <t>T</t>
        </is>
      </c>
      <c r="J191" t="inlineStr">
        <is>
          <t>F</t>
        </is>
      </c>
      <c r="N191" t="n">
        <v>63</v>
      </c>
      <c r="O191" t="n">
        <v>173</v>
      </c>
      <c r="R191" t="inlineStr">
        <is>
          <t>T</t>
        </is>
      </c>
      <c r="S191" t="inlineStr">
        <is>
          <t>T</t>
        </is>
      </c>
    </row>
    <row r="192">
      <c r="A192" t="inlineStr">
        <is>
          <t>7901064701618</t>
        </is>
      </c>
      <c r="E192" t="n">
        <v>328</v>
      </c>
      <c r="I192" t="inlineStr">
        <is>
          <t>T</t>
        </is>
      </c>
      <c r="J192" t="inlineStr">
        <is>
          <t>F</t>
        </is>
      </c>
      <c r="N192" t="n">
        <v>63</v>
      </c>
      <c r="O192" t="n">
        <v>173</v>
      </c>
      <c r="R192" t="inlineStr">
        <is>
          <t>T</t>
        </is>
      </c>
      <c r="S192" t="inlineStr">
        <is>
          <t>T</t>
        </is>
      </c>
    </row>
    <row r="193">
      <c r="A193" t="inlineStr">
        <is>
          <t>7901064701625</t>
        </is>
      </c>
      <c r="E193" t="n">
        <v>328</v>
      </c>
      <c r="I193" t="inlineStr">
        <is>
          <t>T</t>
        </is>
      </c>
      <c r="J193" t="inlineStr">
        <is>
          <t>F</t>
        </is>
      </c>
      <c r="N193" t="n">
        <v>63</v>
      </c>
      <c r="O193" t="n">
        <v>173</v>
      </c>
      <c r="R193" t="inlineStr">
        <is>
          <t>T</t>
        </is>
      </c>
      <c r="S193" t="inlineStr">
        <is>
          <t>T</t>
        </is>
      </c>
    </row>
    <row r="194">
      <c r="A194" t="inlineStr">
        <is>
          <t>7901064701632</t>
        </is>
      </c>
      <c r="E194" t="n">
        <v>328</v>
      </c>
      <c r="I194" t="inlineStr">
        <is>
          <t>T</t>
        </is>
      </c>
      <c r="J194" t="inlineStr">
        <is>
          <t>F</t>
        </is>
      </c>
      <c r="N194" t="n">
        <v>63</v>
      </c>
      <c r="O194" t="n">
        <v>173</v>
      </c>
      <c r="R194" t="inlineStr">
        <is>
          <t>T</t>
        </is>
      </c>
      <c r="S194" t="inlineStr">
        <is>
          <t>T</t>
        </is>
      </c>
    </row>
    <row r="195">
      <c r="A195" t="inlineStr">
        <is>
          <t>7901064701649</t>
        </is>
      </c>
      <c r="E195" t="n">
        <v>328</v>
      </c>
      <c r="I195" t="inlineStr">
        <is>
          <t>T</t>
        </is>
      </c>
      <c r="J195" t="inlineStr">
        <is>
          <t>F</t>
        </is>
      </c>
      <c r="N195" t="n">
        <v>63</v>
      </c>
      <c r="O195" t="n">
        <v>173</v>
      </c>
      <c r="R195" t="inlineStr">
        <is>
          <t>T</t>
        </is>
      </c>
      <c r="S195" t="inlineStr">
        <is>
          <t>T</t>
        </is>
      </c>
    </row>
    <row r="196">
      <c r="A196" t="inlineStr">
        <is>
          <t>7901064701656</t>
        </is>
      </c>
      <c r="E196" t="n">
        <v>328</v>
      </c>
      <c r="I196" t="inlineStr">
        <is>
          <t>T</t>
        </is>
      </c>
      <c r="J196" t="inlineStr">
        <is>
          <t>F</t>
        </is>
      </c>
      <c r="N196" t="n">
        <v>63</v>
      </c>
      <c r="O196" t="n">
        <v>173</v>
      </c>
      <c r="R196" t="inlineStr">
        <is>
          <t>T</t>
        </is>
      </c>
      <c r="S196" t="inlineStr">
        <is>
          <t>T</t>
        </is>
      </c>
    </row>
    <row r="197">
      <c r="A197" t="inlineStr">
        <is>
          <t>7901064701663</t>
        </is>
      </c>
      <c r="E197" t="n">
        <v>328</v>
      </c>
      <c r="I197" t="inlineStr">
        <is>
          <t>T</t>
        </is>
      </c>
      <c r="J197" t="inlineStr">
        <is>
          <t>F</t>
        </is>
      </c>
      <c r="N197" t="n">
        <v>63</v>
      </c>
      <c r="O197" t="n">
        <v>173</v>
      </c>
      <c r="R197" t="inlineStr">
        <is>
          <t>T</t>
        </is>
      </c>
      <c r="S197" t="inlineStr">
        <is>
          <t>T</t>
        </is>
      </c>
    </row>
    <row r="198">
      <c r="A198" t="inlineStr">
        <is>
          <t>7901064701670</t>
        </is>
      </c>
      <c r="E198" t="n">
        <v>328</v>
      </c>
      <c r="I198" t="inlineStr">
        <is>
          <t>T</t>
        </is>
      </c>
      <c r="J198" t="inlineStr">
        <is>
          <t>F</t>
        </is>
      </c>
      <c r="N198" t="n">
        <v>63</v>
      </c>
      <c r="O198" t="n">
        <v>173</v>
      </c>
      <c r="R198" t="inlineStr">
        <is>
          <t>T</t>
        </is>
      </c>
      <c r="S198" t="inlineStr">
        <is>
          <t>T</t>
        </is>
      </c>
    </row>
    <row r="199">
      <c r="A199" t="inlineStr">
        <is>
          <t>7901064701687</t>
        </is>
      </c>
      <c r="E199" t="n">
        <v>328</v>
      </c>
      <c r="I199" t="inlineStr">
        <is>
          <t>T</t>
        </is>
      </c>
      <c r="J199" t="inlineStr">
        <is>
          <t>F</t>
        </is>
      </c>
      <c r="N199" t="n">
        <v>63</v>
      </c>
      <c r="O199" t="n">
        <v>173</v>
      </c>
      <c r="R199" t="inlineStr">
        <is>
          <t>T</t>
        </is>
      </c>
      <c r="S199" t="inlineStr">
        <is>
          <t>T</t>
        </is>
      </c>
    </row>
    <row r="200">
      <c r="A200" t="inlineStr">
        <is>
          <t>7901064701694</t>
        </is>
      </c>
      <c r="E200" t="n">
        <v>328</v>
      </c>
      <c r="I200" t="inlineStr">
        <is>
          <t>T</t>
        </is>
      </c>
      <c r="J200" t="inlineStr">
        <is>
          <t>F</t>
        </is>
      </c>
      <c r="N200" t="n">
        <v>63</v>
      </c>
      <c r="O200" t="n">
        <v>173</v>
      </c>
      <c r="R200" t="inlineStr">
        <is>
          <t>T</t>
        </is>
      </c>
      <c r="S200" t="inlineStr">
        <is>
          <t>T</t>
        </is>
      </c>
    </row>
    <row r="201">
      <c r="A201" t="inlineStr">
        <is>
          <t>7901064701700</t>
        </is>
      </c>
      <c r="E201" t="n">
        <v>328</v>
      </c>
      <c r="I201" t="inlineStr">
        <is>
          <t>T</t>
        </is>
      </c>
      <c r="J201" t="inlineStr">
        <is>
          <t>F</t>
        </is>
      </c>
      <c r="N201" t="n">
        <v>63</v>
      </c>
      <c r="O201" t="n">
        <v>173</v>
      </c>
      <c r="R201" t="inlineStr">
        <is>
          <t>T</t>
        </is>
      </c>
      <c r="S201" t="inlineStr">
        <is>
          <t>T</t>
        </is>
      </c>
    </row>
    <row r="202">
      <c r="A202" t="inlineStr">
        <is>
          <t>7901064701717</t>
        </is>
      </c>
      <c r="E202" t="n">
        <v>328</v>
      </c>
      <c r="I202" t="inlineStr">
        <is>
          <t>T</t>
        </is>
      </c>
      <c r="J202" t="inlineStr">
        <is>
          <t>F</t>
        </is>
      </c>
      <c r="N202" t="n">
        <v>63</v>
      </c>
      <c r="O202" t="n">
        <v>173</v>
      </c>
      <c r="R202" t="inlineStr">
        <is>
          <t>T</t>
        </is>
      </c>
      <c r="S202" t="inlineStr">
        <is>
          <t>T</t>
        </is>
      </c>
    </row>
    <row r="203">
      <c r="A203" t="inlineStr">
        <is>
          <t>7901064701724</t>
        </is>
      </c>
      <c r="E203" t="n">
        <v>328</v>
      </c>
      <c r="I203" t="inlineStr">
        <is>
          <t>T</t>
        </is>
      </c>
      <c r="J203" t="inlineStr">
        <is>
          <t>F</t>
        </is>
      </c>
      <c r="N203" t="n">
        <v>63</v>
      </c>
      <c r="O203" t="n">
        <v>173</v>
      </c>
      <c r="R203" t="inlineStr">
        <is>
          <t>T</t>
        </is>
      </c>
      <c r="S203" t="inlineStr">
        <is>
          <t>T</t>
        </is>
      </c>
    </row>
    <row r="204">
      <c r="A204" t="inlineStr">
        <is>
          <t>7901064701731</t>
        </is>
      </c>
      <c r="E204" t="n">
        <v>328</v>
      </c>
      <c r="I204" t="inlineStr">
        <is>
          <t>T</t>
        </is>
      </c>
      <c r="J204" t="inlineStr">
        <is>
          <t>F</t>
        </is>
      </c>
      <c r="N204" t="n">
        <v>63</v>
      </c>
      <c r="O204" t="n">
        <v>173</v>
      </c>
      <c r="R204" t="inlineStr">
        <is>
          <t>T</t>
        </is>
      </c>
      <c r="S204" t="inlineStr">
        <is>
          <t>T</t>
        </is>
      </c>
    </row>
    <row r="205">
      <c r="A205" t="inlineStr">
        <is>
          <t>7901064701748</t>
        </is>
      </c>
      <c r="E205" t="n">
        <v>328</v>
      </c>
      <c r="I205" t="inlineStr">
        <is>
          <t>T</t>
        </is>
      </c>
      <c r="J205" t="inlineStr">
        <is>
          <t>F</t>
        </is>
      </c>
      <c r="N205" t="n">
        <v>63</v>
      </c>
      <c r="O205" t="n">
        <v>173</v>
      </c>
      <c r="R205" t="inlineStr">
        <is>
          <t>T</t>
        </is>
      </c>
      <c r="S205" t="inlineStr">
        <is>
          <t>T</t>
        </is>
      </c>
    </row>
    <row r="206">
      <c r="A206" t="inlineStr">
        <is>
          <t>7901064701755</t>
        </is>
      </c>
      <c r="E206" t="n">
        <v>328</v>
      </c>
      <c r="I206" t="inlineStr">
        <is>
          <t>T</t>
        </is>
      </c>
      <c r="J206" t="inlineStr">
        <is>
          <t>F</t>
        </is>
      </c>
      <c r="N206" t="n">
        <v>63</v>
      </c>
      <c r="O206" t="n">
        <v>173</v>
      </c>
      <c r="R206" t="inlineStr">
        <is>
          <t>T</t>
        </is>
      </c>
      <c r="S206" t="inlineStr">
        <is>
          <t>T</t>
        </is>
      </c>
    </row>
    <row r="207">
      <c r="A207" t="inlineStr">
        <is>
          <t>7901064701762</t>
        </is>
      </c>
      <c r="E207" t="n">
        <v>328</v>
      </c>
      <c r="I207" t="inlineStr">
        <is>
          <t>T</t>
        </is>
      </c>
      <c r="J207" t="inlineStr">
        <is>
          <t>F</t>
        </is>
      </c>
      <c r="N207" t="n">
        <v>63</v>
      </c>
      <c r="O207" t="n">
        <v>173</v>
      </c>
      <c r="R207" t="inlineStr">
        <is>
          <t>T</t>
        </is>
      </c>
      <c r="S207" t="inlineStr">
        <is>
          <t>T</t>
        </is>
      </c>
    </row>
    <row r="208">
      <c r="A208" t="inlineStr">
        <is>
          <t>7901064701779</t>
        </is>
      </c>
      <c r="E208" t="n">
        <v>328</v>
      </c>
      <c r="I208" t="inlineStr">
        <is>
          <t>T</t>
        </is>
      </c>
      <c r="J208" t="inlineStr">
        <is>
          <t>F</t>
        </is>
      </c>
      <c r="N208" t="n">
        <v>63</v>
      </c>
      <c r="O208" t="n">
        <v>173</v>
      </c>
      <c r="R208" t="inlineStr">
        <is>
          <t>T</t>
        </is>
      </c>
      <c r="S208" t="inlineStr">
        <is>
          <t>T</t>
        </is>
      </c>
    </row>
    <row r="209">
      <c r="A209" t="inlineStr">
        <is>
          <t>7901064701786</t>
        </is>
      </c>
      <c r="E209" t="n">
        <v>328</v>
      </c>
      <c r="I209" t="inlineStr">
        <is>
          <t>T</t>
        </is>
      </c>
      <c r="J209" t="inlineStr">
        <is>
          <t>F</t>
        </is>
      </c>
      <c r="N209" t="n">
        <v>63</v>
      </c>
      <c r="O209" t="n">
        <v>173</v>
      </c>
      <c r="R209" t="inlineStr">
        <is>
          <t>T</t>
        </is>
      </c>
      <c r="S209" t="inlineStr">
        <is>
          <t>T</t>
        </is>
      </c>
    </row>
    <row r="210">
      <c r="A210" t="inlineStr">
        <is>
          <t>7901064701793</t>
        </is>
      </c>
      <c r="E210" t="n">
        <v>328</v>
      </c>
      <c r="I210" t="inlineStr">
        <is>
          <t>T</t>
        </is>
      </c>
      <c r="J210" t="inlineStr">
        <is>
          <t>F</t>
        </is>
      </c>
      <c r="N210" t="n">
        <v>63</v>
      </c>
      <c r="O210" t="n">
        <v>173</v>
      </c>
      <c r="R210" t="inlineStr">
        <is>
          <t>T</t>
        </is>
      </c>
      <c r="S210" t="inlineStr">
        <is>
          <t>T</t>
        </is>
      </c>
    </row>
    <row r="211">
      <c r="A211" t="inlineStr">
        <is>
          <t>7901064701809</t>
        </is>
      </c>
      <c r="E211" t="n">
        <v>328</v>
      </c>
      <c r="I211" t="inlineStr">
        <is>
          <t>T</t>
        </is>
      </c>
      <c r="J211" t="inlineStr">
        <is>
          <t>F</t>
        </is>
      </c>
      <c r="N211" t="n">
        <v>63</v>
      </c>
      <c r="O211" t="n">
        <v>173</v>
      </c>
      <c r="R211" t="inlineStr">
        <is>
          <t>T</t>
        </is>
      </c>
      <c r="S211" t="inlineStr">
        <is>
          <t>T</t>
        </is>
      </c>
    </row>
    <row r="212">
      <c r="A212" t="inlineStr">
        <is>
          <t>7901064701816</t>
        </is>
      </c>
      <c r="E212" t="n">
        <v>328</v>
      </c>
      <c r="I212" t="inlineStr">
        <is>
          <t>T</t>
        </is>
      </c>
      <c r="J212" t="inlineStr">
        <is>
          <t>F</t>
        </is>
      </c>
      <c r="N212" t="n">
        <v>63</v>
      </c>
      <c r="O212" t="n">
        <v>173</v>
      </c>
      <c r="R212" t="inlineStr">
        <is>
          <t>T</t>
        </is>
      </c>
      <c r="S212" t="inlineStr">
        <is>
          <t>T</t>
        </is>
      </c>
    </row>
    <row r="213">
      <c r="A213" t="inlineStr">
        <is>
          <t>7901064701823</t>
        </is>
      </c>
      <c r="E213" t="n">
        <v>328</v>
      </c>
      <c r="I213" t="inlineStr">
        <is>
          <t>T</t>
        </is>
      </c>
      <c r="J213" t="inlineStr">
        <is>
          <t>F</t>
        </is>
      </c>
      <c r="N213" t="n">
        <v>63</v>
      </c>
      <c r="O213" t="n">
        <v>173</v>
      </c>
      <c r="R213" t="inlineStr">
        <is>
          <t>T</t>
        </is>
      </c>
      <c r="S213" t="inlineStr">
        <is>
          <t>T</t>
        </is>
      </c>
    </row>
    <row r="214">
      <c r="A214" t="inlineStr">
        <is>
          <t>7901064701830</t>
        </is>
      </c>
      <c r="E214" t="n">
        <v>328</v>
      </c>
      <c r="I214" t="inlineStr">
        <is>
          <t>T</t>
        </is>
      </c>
      <c r="J214" t="inlineStr">
        <is>
          <t>F</t>
        </is>
      </c>
      <c r="N214" t="n">
        <v>63</v>
      </c>
      <c r="O214" t="n">
        <v>173</v>
      </c>
      <c r="R214" t="inlineStr">
        <is>
          <t>T</t>
        </is>
      </c>
      <c r="S214" t="inlineStr">
        <is>
          <t>T</t>
        </is>
      </c>
    </row>
    <row r="215">
      <c r="A215" t="inlineStr">
        <is>
          <t>7901064701847</t>
        </is>
      </c>
      <c r="E215" t="n">
        <v>328</v>
      </c>
      <c r="I215" t="inlineStr">
        <is>
          <t>T</t>
        </is>
      </c>
      <c r="J215" t="inlineStr">
        <is>
          <t>F</t>
        </is>
      </c>
      <c r="N215" t="n">
        <v>63</v>
      </c>
      <c r="O215" t="n">
        <v>173</v>
      </c>
      <c r="R215" t="inlineStr">
        <is>
          <t>T</t>
        </is>
      </c>
      <c r="S215" t="inlineStr">
        <is>
          <t>T</t>
        </is>
      </c>
    </row>
    <row r="216">
      <c r="A216" t="inlineStr">
        <is>
          <t>7901064701854</t>
        </is>
      </c>
      <c r="E216" t="n">
        <v>328</v>
      </c>
      <c r="I216" t="inlineStr">
        <is>
          <t>T</t>
        </is>
      </c>
      <c r="J216" t="inlineStr">
        <is>
          <t>F</t>
        </is>
      </c>
      <c r="N216" t="n">
        <v>63</v>
      </c>
      <c r="O216" t="n">
        <v>173</v>
      </c>
      <c r="R216" t="inlineStr">
        <is>
          <t>T</t>
        </is>
      </c>
      <c r="S216" t="inlineStr">
        <is>
          <t>T</t>
        </is>
      </c>
    </row>
    <row r="217">
      <c r="A217" t="inlineStr">
        <is>
          <t>7901064701861</t>
        </is>
      </c>
      <c r="E217" t="n">
        <v>328</v>
      </c>
      <c r="I217" t="inlineStr">
        <is>
          <t>T</t>
        </is>
      </c>
      <c r="J217" t="inlineStr">
        <is>
          <t>F</t>
        </is>
      </c>
      <c r="N217" t="n">
        <v>63</v>
      </c>
      <c r="O217" t="n">
        <v>173</v>
      </c>
      <c r="R217" t="inlineStr">
        <is>
          <t>T</t>
        </is>
      </c>
      <c r="S217" t="inlineStr">
        <is>
          <t>T</t>
        </is>
      </c>
    </row>
    <row r="218">
      <c r="A218" t="inlineStr">
        <is>
          <t>7901064701878</t>
        </is>
      </c>
      <c r="E218" t="n">
        <v>328</v>
      </c>
      <c r="I218" t="inlineStr">
        <is>
          <t>T</t>
        </is>
      </c>
      <c r="J218" t="inlineStr">
        <is>
          <t>F</t>
        </is>
      </c>
      <c r="N218" t="n">
        <v>63</v>
      </c>
      <c r="O218" t="n">
        <v>173</v>
      </c>
      <c r="R218" t="inlineStr">
        <is>
          <t>T</t>
        </is>
      </c>
      <c r="S218" t="inlineStr">
        <is>
          <t>T</t>
        </is>
      </c>
    </row>
    <row r="219">
      <c r="A219" t="inlineStr">
        <is>
          <t>7901064701885</t>
        </is>
      </c>
      <c r="E219" t="n">
        <v>328</v>
      </c>
      <c r="I219" t="inlineStr">
        <is>
          <t>T</t>
        </is>
      </c>
      <c r="J219" t="inlineStr">
        <is>
          <t>F</t>
        </is>
      </c>
      <c r="N219" t="n">
        <v>63</v>
      </c>
      <c r="O219" t="n">
        <v>173</v>
      </c>
      <c r="R219" t="inlineStr">
        <is>
          <t>T</t>
        </is>
      </c>
      <c r="S219" t="inlineStr">
        <is>
          <t>T</t>
        </is>
      </c>
    </row>
    <row r="220">
      <c r="A220" t="inlineStr">
        <is>
          <t>7901064701892</t>
        </is>
      </c>
      <c r="E220" t="n">
        <v>328</v>
      </c>
      <c r="I220" t="inlineStr">
        <is>
          <t>T</t>
        </is>
      </c>
      <c r="J220" t="inlineStr">
        <is>
          <t>F</t>
        </is>
      </c>
      <c r="N220" t="n">
        <v>63</v>
      </c>
      <c r="O220" t="n">
        <v>173</v>
      </c>
      <c r="R220" t="inlineStr">
        <is>
          <t>T</t>
        </is>
      </c>
      <c r="S220" t="inlineStr">
        <is>
          <t>T</t>
        </is>
      </c>
    </row>
    <row r="221">
      <c r="A221" t="inlineStr">
        <is>
          <t>7901064701908</t>
        </is>
      </c>
      <c r="E221" t="n">
        <v>328</v>
      </c>
      <c r="I221" t="inlineStr">
        <is>
          <t>T</t>
        </is>
      </c>
      <c r="J221" t="inlineStr">
        <is>
          <t>F</t>
        </is>
      </c>
      <c r="N221" t="n">
        <v>63</v>
      </c>
      <c r="O221" t="n">
        <v>173</v>
      </c>
      <c r="R221" t="inlineStr">
        <is>
          <t>T</t>
        </is>
      </c>
      <c r="S221" t="inlineStr">
        <is>
          <t>T</t>
        </is>
      </c>
    </row>
    <row r="222">
      <c r="A222" t="inlineStr">
        <is>
          <t>7901064701915</t>
        </is>
      </c>
      <c r="E222" t="n">
        <v>328</v>
      </c>
      <c r="I222" t="inlineStr">
        <is>
          <t>T</t>
        </is>
      </c>
      <c r="J222" t="inlineStr">
        <is>
          <t>F</t>
        </is>
      </c>
      <c r="N222" t="n">
        <v>63</v>
      </c>
      <c r="O222" t="n">
        <v>173</v>
      </c>
      <c r="R222" t="inlineStr">
        <is>
          <t>T</t>
        </is>
      </c>
      <c r="S222" t="inlineStr">
        <is>
          <t>T</t>
        </is>
      </c>
    </row>
    <row r="223">
      <c r="A223" t="inlineStr">
        <is>
          <t>7901064701922</t>
        </is>
      </c>
      <c r="E223" t="n">
        <v>328</v>
      </c>
      <c r="I223" t="inlineStr">
        <is>
          <t>T</t>
        </is>
      </c>
      <c r="J223" t="inlineStr">
        <is>
          <t>F</t>
        </is>
      </c>
      <c r="N223" t="n">
        <v>63</v>
      </c>
      <c r="O223" t="n">
        <v>173</v>
      </c>
      <c r="R223" t="inlineStr">
        <is>
          <t>T</t>
        </is>
      </c>
      <c r="S223" t="inlineStr">
        <is>
          <t>T</t>
        </is>
      </c>
    </row>
    <row r="224">
      <c r="A224" t="inlineStr">
        <is>
          <t>7901064701939</t>
        </is>
      </c>
      <c r="E224" t="n">
        <v>328</v>
      </c>
      <c r="I224" t="inlineStr">
        <is>
          <t>T</t>
        </is>
      </c>
      <c r="J224" t="inlineStr">
        <is>
          <t>F</t>
        </is>
      </c>
      <c r="N224" t="n">
        <v>63</v>
      </c>
      <c r="O224" t="n">
        <v>173</v>
      </c>
      <c r="R224" t="inlineStr">
        <is>
          <t>T</t>
        </is>
      </c>
      <c r="S224" t="inlineStr">
        <is>
          <t>T</t>
        </is>
      </c>
    </row>
    <row r="225">
      <c r="A225" t="inlineStr">
        <is>
          <t>7901064701946</t>
        </is>
      </c>
      <c r="E225" t="n">
        <v>328</v>
      </c>
      <c r="I225" t="inlineStr">
        <is>
          <t>T</t>
        </is>
      </c>
      <c r="J225" t="inlineStr">
        <is>
          <t>F</t>
        </is>
      </c>
      <c r="N225" t="n">
        <v>63</v>
      </c>
      <c r="O225" t="n">
        <v>173</v>
      </c>
      <c r="R225" t="inlineStr">
        <is>
          <t>T</t>
        </is>
      </c>
      <c r="S225" t="inlineStr">
        <is>
          <t>T</t>
        </is>
      </c>
    </row>
    <row r="226">
      <c r="A226" t="inlineStr">
        <is>
          <t>7901064701953</t>
        </is>
      </c>
      <c r="E226" t="n">
        <v>328</v>
      </c>
      <c r="I226" t="inlineStr">
        <is>
          <t>T</t>
        </is>
      </c>
      <c r="J226" t="inlineStr">
        <is>
          <t>F</t>
        </is>
      </c>
      <c r="N226" t="n">
        <v>63</v>
      </c>
      <c r="O226" t="n">
        <v>173</v>
      </c>
      <c r="R226" t="inlineStr">
        <is>
          <t>T</t>
        </is>
      </c>
      <c r="S226" t="inlineStr">
        <is>
          <t>T</t>
        </is>
      </c>
    </row>
    <row r="227">
      <c r="A227" t="inlineStr">
        <is>
          <t>7901064701960</t>
        </is>
      </c>
      <c r="E227" t="n">
        <v>328</v>
      </c>
      <c r="I227" t="inlineStr">
        <is>
          <t>T</t>
        </is>
      </c>
      <c r="J227" t="inlineStr">
        <is>
          <t>F</t>
        </is>
      </c>
      <c r="N227" t="n">
        <v>63</v>
      </c>
      <c r="O227" t="n">
        <v>173</v>
      </c>
      <c r="R227" t="inlineStr">
        <is>
          <t>T</t>
        </is>
      </c>
      <c r="S227"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517"/>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7901064700970</t>
        </is>
      </c>
      <c r="B2" t="inlineStr">
        <is>
          <t>7901064700765</t>
        </is>
      </c>
      <c r="C2" t="inlineStr">
        <is>
          <t>GUARDA ROUPA 132CM PARIS/DELPHI AVELA</t>
        </is>
      </c>
      <c r="D2" t="inlineStr">
        <is>
          <t>1</t>
        </is>
      </c>
      <c r="F2" t="inlineStr">
        <is>
          <t>0</t>
        </is>
      </c>
    </row>
    <row r="3">
      <c r="A3" t="inlineStr">
        <is>
          <t>7901064700970</t>
        </is>
      </c>
      <c r="B3" t="inlineStr">
        <is>
          <t>7901064700482</t>
        </is>
      </c>
      <c r="C3" t="inlineStr">
        <is>
          <t>GUARDA ROUPA 90CM PARIS/DELPHI AVELA</t>
        </is>
      </c>
      <c r="D3" t="inlineStr">
        <is>
          <t>1</t>
        </is>
      </c>
      <c r="F3" t="inlineStr">
        <is>
          <t>0</t>
        </is>
      </c>
    </row>
    <row r="4">
      <c r="A4" t="inlineStr">
        <is>
          <t>7901064700970</t>
        </is>
      </c>
      <c r="B4" t="inlineStr">
        <is>
          <t>7901064700802</t>
        </is>
      </c>
      <c r="C4" t="inlineStr">
        <is>
          <t>MESA CABECEIRA 38CM PARIS/DELPHI AV/BCO</t>
        </is>
      </c>
      <c r="D4" t="inlineStr">
        <is>
          <t>2</t>
        </is>
      </c>
      <c r="F4" t="inlineStr">
        <is>
          <t>0</t>
        </is>
      </c>
    </row>
    <row r="5">
      <c r="A5" t="inlineStr">
        <is>
          <t>7901064700970</t>
        </is>
      </c>
      <c r="B5" t="inlineStr">
        <is>
          <t>7901064700857</t>
        </is>
      </c>
      <c r="C5" t="inlineStr">
        <is>
          <t>PAINEL CAB 165CM PARIS/DELPHI AVELA</t>
        </is>
      </c>
      <c r="D5" t="inlineStr">
        <is>
          <t>1</t>
        </is>
      </c>
      <c r="F5" t="inlineStr">
        <is>
          <t>0</t>
        </is>
      </c>
    </row>
    <row r="6">
      <c r="A6" t="inlineStr">
        <is>
          <t>7901064700970</t>
        </is>
      </c>
      <c r="B6" t="inlineStr">
        <is>
          <t>7901064700185</t>
        </is>
      </c>
      <c r="C6" t="inlineStr">
        <is>
          <t>ARMARIO AEREO 165CM PARIS/DELPHI AVELA</t>
        </is>
      </c>
      <c r="D6" t="inlineStr">
        <is>
          <t>1</t>
        </is>
      </c>
      <c r="F6" t="inlineStr">
        <is>
          <t>0</t>
        </is>
      </c>
    </row>
    <row r="7">
      <c r="A7" t="inlineStr">
        <is>
          <t>7901064700987</t>
        </is>
      </c>
      <c r="B7" t="inlineStr">
        <is>
          <t>7901064700772</t>
        </is>
      </c>
      <c r="C7" t="inlineStr">
        <is>
          <t>GUARDA ROUPA 132CM PARIS/DELPHI AV/BCO</t>
        </is>
      </c>
      <c r="D7" t="inlineStr">
        <is>
          <t>1</t>
        </is>
      </c>
      <c r="F7" t="inlineStr">
        <is>
          <t>0</t>
        </is>
      </c>
    </row>
    <row r="8">
      <c r="A8" t="inlineStr">
        <is>
          <t>7901064700987</t>
        </is>
      </c>
      <c r="B8" t="inlineStr">
        <is>
          <t>7901064700499</t>
        </is>
      </c>
      <c r="C8" t="inlineStr">
        <is>
          <t>GUARDA ROUPA 90CM PARIS/DELPHI AV/BCO</t>
        </is>
      </c>
      <c r="D8" t="inlineStr">
        <is>
          <t>1</t>
        </is>
      </c>
      <c r="F8" t="inlineStr">
        <is>
          <t>0</t>
        </is>
      </c>
    </row>
    <row r="9">
      <c r="A9" t="inlineStr">
        <is>
          <t>7901064700987</t>
        </is>
      </c>
      <c r="B9" t="inlineStr">
        <is>
          <t>7901064700819</t>
        </is>
      </c>
      <c r="C9" t="inlineStr">
        <is>
          <t>MESA CABECEIRA 38CM PARIS/DELPHI AV/CIN</t>
        </is>
      </c>
      <c r="D9" t="inlineStr">
        <is>
          <t>2</t>
        </is>
      </c>
      <c r="F9" t="inlineStr">
        <is>
          <t>0</t>
        </is>
      </c>
    </row>
    <row r="10">
      <c r="A10" t="inlineStr">
        <is>
          <t>7901064700987</t>
        </is>
      </c>
      <c r="B10" t="inlineStr">
        <is>
          <t>7901064700857</t>
        </is>
      </c>
      <c r="C10" t="inlineStr">
        <is>
          <t>PAINEL CAB 165CM PARIS/DELPHI AVELA</t>
        </is>
      </c>
      <c r="D10" t="inlineStr">
        <is>
          <t>1</t>
        </is>
      </c>
      <c r="F10" t="inlineStr">
        <is>
          <t>0</t>
        </is>
      </c>
    </row>
    <row r="11">
      <c r="A11" t="inlineStr">
        <is>
          <t>7901064700987</t>
        </is>
      </c>
      <c r="B11" t="inlineStr">
        <is>
          <t>7901064700192</t>
        </is>
      </c>
      <c r="C11" t="inlineStr">
        <is>
          <t>ARMARIO AEREO 165CM PARIS/DELPHI AV/BCO</t>
        </is>
      </c>
      <c r="D11" t="inlineStr">
        <is>
          <t>1</t>
        </is>
      </c>
      <c r="F11" t="inlineStr">
        <is>
          <t>0</t>
        </is>
      </c>
    </row>
    <row r="12">
      <c r="A12" t="inlineStr">
        <is>
          <t>7901064700994</t>
        </is>
      </c>
      <c r="B12" t="inlineStr">
        <is>
          <t>7901064700789</t>
        </is>
      </c>
      <c r="C12" t="inlineStr">
        <is>
          <t>GUARDA ROUPA 132CM PARIS/DELPHI AV/CIN</t>
        </is>
      </c>
      <c r="D12" t="inlineStr">
        <is>
          <t>1</t>
        </is>
      </c>
      <c r="F12" t="inlineStr">
        <is>
          <t>0</t>
        </is>
      </c>
    </row>
    <row r="13">
      <c r="A13" t="inlineStr">
        <is>
          <t>7901064700994</t>
        </is>
      </c>
      <c r="B13" t="inlineStr">
        <is>
          <t>7901064700505</t>
        </is>
      </c>
      <c r="C13" t="inlineStr">
        <is>
          <t>GUARDA ROUPA 90CM PARIS/DELPHI AV/CIN</t>
        </is>
      </c>
      <c r="D13" t="inlineStr">
        <is>
          <t>1</t>
        </is>
      </c>
      <c r="F13" t="inlineStr">
        <is>
          <t>0</t>
        </is>
      </c>
    </row>
    <row r="14">
      <c r="A14" t="inlineStr">
        <is>
          <t>7901064700994</t>
        </is>
      </c>
      <c r="B14" t="inlineStr">
        <is>
          <t>7901064700826</t>
        </is>
      </c>
      <c r="C14" t="inlineStr">
        <is>
          <t>MESA CABECEIRA 38CM PARIS/DELPHI AV/GREY</t>
        </is>
      </c>
      <c r="D14" t="inlineStr">
        <is>
          <t>2</t>
        </is>
      </c>
      <c r="F14" t="inlineStr">
        <is>
          <t>0</t>
        </is>
      </c>
    </row>
    <row r="15">
      <c r="A15" t="inlineStr">
        <is>
          <t>7901064700994</t>
        </is>
      </c>
      <c r="B15" t="inlineStr">
        <is>
          <t>7901064700857</t>
        </is>
      </c>
      <c r="C15" t="inlineStr">
        <is>
          <t>PAINEL CAB 165CM PARIS/DELPHI AVELA</t>
        </is>
      </c>
      <c r="D15" t="inlineStr">
        <is>
          <t>1</t>
        </is>
      </c>
      <c r="F15" t="inlineStr">
        <is>
          <t>0</t>
        </is>
      </c>
    </row>
    <row r="16">
      <c r="A16" t="inlineStr">
        <is>
          <t>7901064700994</t>
        </is>
      </c>
      <c r="B16" t="inlineStr">
        <is>
          <t>7901064700208</t>
        </is>
      </c>
      <c r="C16" t="inlineStr">
        <is>
          <t>ARMARIO AEREO 165CM PARIS/DELPHI AV/CIN</t>
        </is>
      </c>
      <c r="D16" t="inlineStr">
        <is>
          <t>1</t>
        </is>
      </c>
      <c r="F16" t="inlineStr">
        <is>
          <t>0</t>
        </is>
      </c>
    </row>
    <row r="17">
      <c r="A17" t="inlineStr">
        <is>
          <t>7901064701007</t>
        </is>
      </c>
      <c r="B17" t="inlineStr">
        <is>
          <t>7901064700796</t>
        </is>
      </c>
      <c r="C17" t="inlineStr">
        <is>
          <t>GUARDA ROUPA 132CM PARIS/DELPHI AV/GREY</t>
        </is>
      </c>
      <c r="D17" t="inlineStr">
        <is>
          <t>1</t>
        </is>
      </c>
      <c r="F17" t="inlineStr">
        <is>
          <t>0</t>
        </is>
      </c>
    </row>
    <row r="18">
      <c r="A18" t="inlineStr">
        <is>
          <t>7901064701007</t>
        </is>
      </c>
      <c r="B18" t="inlineStr">
        <is>
          <t>7901064700512</t>
        </is>
      </c>
      <c r="C18" t="inlineStr">
        <is>
          <t>GUARDA ROUPA 90CM PARIS/DELPHI AV/GREY</t>
        </is>
      </c>
      <c r="D18" t="inlineStr">
        <is>
          <t>1</t>
        </is>
      </c>
      <c r="F18" t="inlineStr">
        <is>
          <t>0</t>
        </is>
      </c>
    </row>
    <row r="19">
      <c r="A19" t="inlineStr">
        <is>
          <t>7901064701007</t>
        </is>
      </c>
      <c r="B19" t="inlineStr">
        <is>
          <t>7901064700833</t>
        </is>
      </c>
      <c r="C19" t="inlineStr">
        <is>
          <t>MESA CABECEIRA 38CM PARIS/DELPHI AVELA</t>
        </is>
      </c>
      <c r="D19" t="inlineStr">
        <is>
          <t>2</t>
        </is>
      </c>
      <c r="F19" t="inlineStr">
        <is>
          <t>0</t>
        </is>
      </c>
    </row>
    <row r="20">
      <c r="A20" t="inlineStr">
        <is>
          <t>7901064701007</t>
        </is>
      </c>
      <c r="B20" t="inlineStr">
        <is>
          <t>7901064700857</t>
        </is>
      </c>
      <c r="C20" t="inlineStr">
        <is>
          <t>PAINEL CAB 165CM PARIS/DELPHI AVELA</t>
        </is>
      </c>
      <c r="D20" t="inlineStr">
        <is>
          <t>1</t>
        </is>
      </c>
      <c r="F20" t="inlineStr">
        <is>
          <t>0</t>
        </is>
      </c>
    </row>
    <row r="21">
      <c r="A21" t="inlineStr">
        <is>
          <t>7901064701007</t>
        </is>
      </c>
      <c r="B21" t="inlineStr">
        <is>
          <t>7901064700215</t>
        </is>
      </c>
      <c r="C21" t="inlineStr">
        <is>
          <t>ARMARIO AEREO 165CM PARIS/DELPHI AV/GREY</t>
        </is>
      </c>
      <c r="D21" t="inlineStr">
        <is>
          <t>1</t>
        </is>
      </c>
      <c r="F21" t="inlineStr">
        <is>
          <t>0</t>
        </is>
      </c>
    </row>
    <row r="22">
      <c r="A22" t="inlineStr">
        <is>
          <t>7901064701014</t>
        </is>
      </c>
      <c r="B22" t="inlineStr">
        <is>
          <t>7901064700765</t>
        </is>
      </c>
      <c r="C22" t="inlineStr">
        <is>
          <t>GUARDA ROUPA 132CM PARIS/DELPHI AVELA</t>
        </is>
      </c>
      <c r="D22" t="inlineStr">
        <is>
          <t>1</t>
        </is>
      </c>
      <c r="F22" t="inlineStr">
        <is>
          <t>0</t>
        </is>
      </c>
    </row>
    <row r="23">
      <c r="A23" t="inlineStr">
        <is>
          <t>7901064701014</t>
        </is>
      </c>
      <c r="B23" t="inlineStr">
        <is>
          <t>7901064700482</t>
        </is>
      </c>
      <c r="C23" t="inlineStr">
        <is>
          <t>GUARDA ROUPA 90CM PARIS/DELPHI AVELA</t>
        </is>
      </c>
      <c r="D23" t="inlineStr">
        <is>
          <t>1</t>
        </is>
      </c>
      <c r="F23" t="inlineStr">
        <is>
          <t>0</t>
        </is>
      </c>
    </row>
    <row r="24">
      <c r="A24" t="inlineStr">
        <is>
          <t>7901064701014</t>
        </is>
      </c>
      <c r="B24" t="inlineStr">
        <is>
          <t>7901064700802</t>
        </is>
      </c>
      <c r="C24" t="inlineStr">
        <is>
          <t>MESA CABECEIRA 38CM PARIS/DELPHI AV/BCO</t>
        </is>
      </c>
      <c r="D24" t="inlineStr">
        <is>
          <t>2</t>
        </is>
      </c>
      <c r="F24" t="inlineStr">
        <is>
          <t>0</t>
        </is>
      </c>
    </row>
    <row r="25">
      <c r="A25" t="inlineStr">
        <is>
          <t>7901064701014</t>
        </is>
      </c>
      <c r="B25" t="inlineStr">
        <is>
          <t>7901064700840</t>
        </is>
      </c>
      <c r="C25" t="inlineStr">
        <is>
          <t>PAINEL CAB 145CM PARIS/DELPHI AVELA</t>
        </is>
      </c>
      <c r="D25" t="inlineStr">
        <is>
          <t>1</t>
        </is>
      </c>
      <c r="F25" t="inlineStr">
        <is>
          <t>0</t>
        </is>
      </c>
    </row>
    <row r="26">
      <c r="A26" t="inlineStr">
        <is>
          <t>7901064701014</t>
        </is>
      </c>
      <c r="B26" t="inlineStr">
        <is>
          <t>7901064700147</t>
        </is>
      </c>
      <c r="C26" t="inlineStr">
        <is>
          <t>ARMARIO AEREO 145CM PARIS/DELPHI AVELA</t>
        </is>
      </c>
      <c r="D26" t="inlineStr">
        <is>
          <t>1</t>
        </is>
      </c>
      <c r="F26" t="inlineStr">
        <is>
          <t>0</t>
        </is>
      </c>
    </row>
    <row r="27">
      <c r="A27" t="inlineStr">
        <is>
          <t>7901064701021</t>
        </is>
      </c>
      <c r="B27" t="inlineStr">
        <is>
          <t>7901064700772</t>
        </is>
      </c>
      <c r="C27" t="inlineStr">
        <is>
          <t>GUARDA ROUPA 132CM PARIS/DELPHI AV/BCO</t>
        </is>
      </c>
      <c r="D27" t="inlineStr">
        <is>
          <t>1</t>
        </is>
      </c>
      <c r="F27" t="inlineStr">
        <is>
          <t>0</t>
        </is>
      </c>
    </row>
    <row r="28">
      <c r="A28" t="inlineStr">
        <is>
          <t>7901064701021</t>
        </is>
      </c>
      <c r="B28" t="inlineStr">
        <is>
          <t>7901064700499</t>
        </is>
      </c>
      <c r="C28" t="inlineStr">
        <is>
          <t>GUARDA ROUPA 90CM PARIS/DELPHI AV/BCO</t>
        </is>
      </c>
      <c r="D28" t="inlineStr">
        <is>
          <t>1</t>
        </is>
      </c>
      <c r="F28" t="inlineStr">
        <is>
          <t>0</t>
        </is>
      </c>
    </row>
    <row r="29">
      <c r="A29" t="inlineStr">
        <is>
          <t>7901064701021</t>
        </is>
      </c>
      <c r="B29" t="inlineStr">
        <is>
          <t>7901064700819</t>
        </is>
      </c>
      <c r="C29" t="inlineStr">
        <is>
          <t>MESA CABECEIRA 38CM PARIS/DELPHI AV/CIN</t>
        </is>
      </c>
      <c r="D29" t="inlineStr">
        <is>
          <t>2</t>
        </is>
      </c>
      <c r="F29" t="inlineStr">
        <is>
          <t>0</t>
        </is>
      </c>
    </row>
    <row r="30">
      <c r="A30" t="inlineStr">
        <is>
          <t>7901064701021</t>
        </is>
      </c>
      <c r="B30" t="inlineStr">
        <is>
          <t>7901064700840</t>
        </is>
      </c>
      <c r="C30" t="inlineStr">
        <is>
          <t>PAINEL CAB 145CM PARIS/DELPHI AVELA</t>
        </is>
      </c>
      <c r="D30" t="inlineStr">
        <is>
          <t>1</t>
        </is>
      </c>
      <c r="F30" t="inlineStr">
        <is>
          <t>0</t>
        </is>
      </c>
    </row>
    <row r="31">
      <c r="A31" t="inlineStr">
        <is>
          <t>7901064701021</t>
        </is>
      </c>
      <c r="B31" t="inlineStr">
        <is>
          <t>7901064700154</t>
        </is>
      </c>
      <c r="C31" t="inlineStr">
        <is>
          <t>ARMARIO AEREO 145CM PARIS/DELPHI AV/BCO</t>
        </is>
      </c>
      <c r="D31" t="inlineStr">
        <is>
          <t>1</t>
        </is>
      </c>
      <c r="F31" t="inlineStr">
        <is>
          <t>0</t>
        </is>
      </c>
    </row>
    <row r="32">
      <c r="A32" t="inlineStr">
        <is>
          <t>7901064701038</t>
        </is>
      </c>
      <c r="B32" t="inlineStr">
        <is>
          <t>7901064700789</t>
        </is>
      </c>
      <c r="C32" t="inlineStr">
        <is>
          <t>GUARDA ROUPA 132CM PARIS/DELPHI AV/CIN</t>
        </is>
      </c>
      <c r="D32" t="inlineStr">
        <is>
          <t>1</t>
        </is>
      </c>
      <c r="F32" t="inlineStr">
        <is>
          <t>0</t>
        </is>
      </c>
    </row>
    <row r="33">
      <c r="A33" t="inlineStr">
        <is>
          <t>7901064701038</t>
        </is>
      </c>
      <c r="B33" t="inlineStr">
        <is>
          <t>7901064700505</t>
        </is>
      </c>
      <c r="C33" t="inlineStr">
        <is>
          <t>GUARDA ROUPA 90CM PARIS/DELPHI AV/CIN</t>
        </is>
      </c>
      <c r="D33" t="inlineStr">
        <is>
          <t>1</t>
        </is>
      </c>
      <c r="F33" t="inlineStr">
        <is>
          <t>0</t>
        </is>
      </c>
    </row>
    <row r="34">
      <c r="A34" t="inlineStr">
        <is>
          <t>7901064701038</t>
        </is>
      </c>
      <c r="B34" t="inlineStr">
        <is>
          <t>7901064700826</t>
        </is>
      </c>
      <c r="C34" t="inlineStr">
        <is>
          <t>MESA CABECEIRA 38CM PARIS/DELPHI AV/GREY</t>
        </is>
      </c>
      <c r="D34" t="inlineStr">
        <is>
          <t>2</t>
        </is>
      </c>
      <c r="F34" t="inlineStr">
        <is>
          <t>0</t>
        </is>
      </c>
    </row>
    <row r="35">
      <c r="A35" t="inlineStr">
        <is>
          <t>7901064701038</t>
        </is>
      </c>
      <c r="B35" t="inlineStr">
        <is>
          <t>7901064700840</t>
        </is>
      </c>
      <c r="C35" t="inlineStr">
        <is>
          <t>PAINEL CAB 145CM PARIS/DELPHI AVELA</t>
        </is>
      </c>
      <c r="D35" t="inlineStr">
        <is>
          <t>1</t>
        </is>
      </c>
      <c r="F35" t="inlineStr">
        <is>
          <t>0</t>
        </is>
      </c>
    </row>
    <row r="36">
      <c r="A36" t="inlineStr">
        <is>
          <t>7901064701038</t>
        </is>
      </c>
      <c r="B36" t="inlineStr">
        <is>
          <t>7901064700161</t>
        </is>
      </c>
      <c r="C36" t="inlineStr">
        <is>
          <t>ARMARIO AEREO 145CM PARIS/DELPHI AV/CIN</t>
        </is>
      </c>
      <c r="D36" t="inlineStr">
        <is>
          <t>1</t>
        </is>
      </c>
      <c r="F36" t="inlineStr">
        <is>
          <t>0</t>
        </is>
      </c>
    </row>
    <row r="37">
      <c r="A37" t="inlineStr">
        <is>
          <t>7901064701045</t>
        </is>
      </c>
      <c r="B37" t="inlineStr">
        <is>
          <t>7901064700796</t>
        </is>
      </c>
      <c r="C37" t="inlineStr">
        <is>
          <t>GUARDA ROUPA 132CM PARIS/DELPHI AV/GREY</t>
        </is>
      </c>
      <c r="D37" t="inlineStr">
        <is>
          <t>1</t>
        </is>
      </c>
      <c r="F37" t="inlineStr">
        <is>
          <t>0</t>
        </is>
      </c>
    </row>
    <row r="38">
      <c r="A38" t="inlineStr">
        <is>
          <t>7901064701045</t>
        </is>
      </c>
      <c r="B38" t="inlineStr">
        <is>
          <t>7901064700512</t>
        </is>
      </c>
      <c r="C38" t="inlineStr">
        <is>
          <t>GUARDA ROUPA 90CM PARIS/DELPHI AV/GREY</t>
        </is>
      </c>
      <c r="D38" t="inlineStr">
        <is>
          <t>1</t>
        </is>
      </c>
      <c r="F38" t="inlineStr">
        <is>
          <t>0</t>
        </is>
      </c>
    </row>
    <row r="39">
      <c r="A39" t="inlineStr">
        <is>
          <t>7901064701045</t>
        </is>
      </c>
      <c r="B39" t="inlineStr">
        <is>
          <t>7901064700833</t>
        </is>
      </c>
      <c r="C39" t="inlineStr">
        <is>
          <t>MESA CABECEIRA 38CM PARIS/DELPHI AVELA</t>
        </is>
      </c>
      <c r="D39" t="inlineStr">
        <is>
          <t>2</t>
        </is>
      </c>
      <c r="F39" t="inlineStr">
        <is>
          <t>0</t>
        </is>
      </c>
    </row>
    <row r="40">
      <c r="A40" t="inlineStr">
        <is>
          <t>7901064701045</t>
        </is>
      </c>
      <c r="B40" t="inlineStr">
        <is>
          <t>7901064700840</t>
        </is>
      </c>
      <c r="C40" t="inlineStr">
        <is>
          <t>PAINEL CAB 145CM PARIS/DELPHI AVELA</t>
        </is>
      </c>
      <c r="D40" t="inlineStr">
        <is>
          <t>1</t>
        </is>
      </c>
      <c r="F40" t="inlineStr">
        <is>
          <t>0</t>
        </is>
      </c>
    </row>
    <row r="41">
      <c r="A41" t="inlineStr">
        <is>
          <t>7901064701045</t>
        </is>
      </c>
      <c r="B41" t="inlineStr">
        <is>
          <t>7901064700178</t>
        </is>
      </c>
      <c r="C41" t="inlineStr">
        <is>
          <t>ARMARIO AEREO 145CM PARIS/DELPHI AV/GREY</t>
        </is>
      </c>
      <c r="D41" t="inlineStr">
        <is>
          <t>1</t>
        </is>
      </c>
      <c r="F41" t="inlineStr">
        <is>
          <t>0</t>
        </is>
      </c>
    </row>
    <row r="42">
      <c r="A42" t="inlineStr">
        <is>
          <t>7901064701052</t>
        </is>
      </c>
      <c r="B42" t="inlineStr">
        <is>
          <t>7901064700604</t>
        </is>
      </c>
      <c r="C42" t="inlineStr">
        <is>
          <t>GUARDA ROUPA 79CM PARIS/DELPHI AVELA</t>
        </is>
      </c>
      <c r="D42" t="inlineStr">
        <is>
          <t>1</t>
        </is>
      </c>
      <c r="F42" t="inlineStr">
        <is>
          <t>0</t>
        </is>
      </c>
    </row>
    <row r="43">
      <c r="A43" t="inlineStr">
        <is>
          <t>7901064701052</t>
        </is>
      </c>
      <c r="B43" t="inlineStr">
        <is>
          <t>7901064700802</t>
        </is>
      </c>
      <c r="C43" t="inlineStr">
        <is>
          <t>MESA CABECEIRA 38CM PARIS/DELPHI AV/BCO</t>
        </is>
      </c>
      <c r="D43" t="inlineStr">
        <is>
          <t>2</t>
        </is>
      </c>
      <c r="F43" t="inlineStr">
        <is>
          <t>0</t>
        </is>
      </c>
    </row>
    <row r="44">
      <c r="A44" t="inlineStr">
        <is>
          <t>7901064701052</t>
        </is>
      </c>
      <c r="B44" t="inlineStr">
        <is>
          <t>7901064700185</t>
        </is>
      </c>
      <c r="C44" t="inlineStr">
        <is>
          <t>ARMARIO AEREO 165CM PARIS/DELPHI AVELA</t>
        </is>
      </c>
      <c r="D44" t="inlineStr">
        <is>
          <t>1</t>
        </is>
      </c>
      <c r="F44" t="inlineStr">
        <is>
          <t>0</t>
        </is>
      </c>
    </row>
    <row r="45">
      <c r="A45" t="inlineStr">
        <is>
          <t>7901064701052</t>
        </is>
      </c>
      <c r="B45" t="inlineStr">
        <is>
          <t>7901064700857</t>
        </is>
      </c>
      <c r="C45" t="inlineStr">
        <is>
          <t>PAINEL CAB 165CM PARIS/DELPHI AVELA</t>
        </is>
      </c>
      <c r="D45" t="inlineStr">
        <is>
          <t>1</t>
        </is>
      </c>
      <c r="F45" t="inlineStr">
        <is>
          <t>0</t>
        </is>
      </c>
    </row>
    <row r="46">
      <c r="A46" t="inlineStr">
        <is>
          <t>7901064701069</t>
        </is>
      </c>
      <c r="B46" t="inlineStr">
        <is>
          <t>7901064700611</t>
        </is>
      </c>
      <c r="C46" t="inlineStr">
        <is>
          <t>GUARDA ROUPA 79CM PARIS/DELPHI AV/BCO</t>
        </is>
      </c>
      <c r="D46" t="inlineStr">
        <is>
          <t>1</t>
        </is>
      </c>
      <c r="F46" t="inlineStr">
        <is>
          <t>0</t>
        </is>
      </c>
    </row>
    <row r="47">
      <c r="A47" t="inlineStr">
        <is>
          <t>7901064701069</t>
        </is>
      </c>
      <c r="B47" t="inlineStr">
        <is>
          <t>7901064700819</t>
        </is>
      </c>
      <c r="C47" t="inlineStr">
        <is>
          <t>MESA CABECEIRA 38CM PARIS/DELPHI AV/CIN</t>
        </is>
      </c>
      <c r="D47" t="inlineStr">
        <is>
          <t>2</t>
        </is>
      </c>
      <c r="F47" t="inlineStr">
        <is>
          <t>0</t>
        </is>
      </c>
    </row>
    <row r="48">
      <c r="A48" t="inlineStr">
        <is>
          <t>7901064701069</t>
        </is>
      </c>
      <c r="B48" t="inlineStr">
        <is>
          <t>7901064700192</t>
        </is>
      </c>
      <c r="C48" t="inlineStr">
        <is>
          <t>ARMARIO AEREO 165CM PARIS/DELPHI AV/BCO</t>
        </is>
      </c>
      <c r="D48" t="inlineStr">
        <is>
          <t>1</t>
        </is>
      </c>
      <c r="F48" t="inlineStr">
        <is>
          <t>0</t>
        </is>
      </c>
    </row>
    <row r="49">
      <c r="A49" t="inlineStr">
        <is>
          <t>7901064701069</t>
        </is>
      </c>
      <c r="B49" t="inlineStr">
        <is>
          <t>7901064700857</t>
        </is>
      </c>
      <c r="C49" t="inlineStr">
        <is>
          <t>PAINEL CAB 165CM PARIS/DELPHI AVELA</t>
        </is>
      </c>
      <c r="D49" t="inlineStr">
        <is>
          <t>1</t>
        </is>
      </c>
      <c r="F49" t="inlineStr">
        <is>
          <t>0</t>
        </is>
      </c>
    </row>
    <row r="50">
      <c r="A50" t="inlineStr">
        <is>
          <t>7901064701076</t>
        </is>
      </c>
      <c r="B50" t="inlineStr">
        <is>
          <t>7901064700628</t>
        </is>
      </c>
      <c r="C50" t="inlineStr">
        <is>
          <t>GUARDA ROUPA 79CM PARIS/DELPHI AV/CIN</t>
        </is>
      </c>
      <c r="D50" t="inlineStr">
        <is>
          <t>1</t>
        </is>
      </c>
      <c r="F50" t="inlineStr">
        <is>
          <t>0</t>
        </is>
      </c>
    </row>
    <row r="51">
      <c r="A51" t="inlineStr">
        <is>
          <t>7901064701076</t>
        </is>
      </c>
      <c r="B51" t="inlineStr">
        <is>
          <t>7901064700826</t>
        </is>
      </c>
      <c r="C51" t="inlineStr">
        <is>
          <t>MESA CABECEIRA 38CM PARIS/DELPHI AV/GREY</t>
        </is>
      </c>
      <c r="D51" t="inlineStr">
        <is>
          <t>2</t>
        </is>
      </c>
      <c r="F51" t="inlineStr">
        <is>
          <t>0</t>
        </is>
      </c>
    </row>
    <row r="52">
      <c r="A52" t="inlineStr">
        <is>
          <t>7901064701076</t>
        </is>
      </c>
      <c r="B52" t="inlineStr">
        <is>
          <t>7901064700208</t>
        </is>
      </c>
      <c r="C52" t="inlineStr">
        <is>
          <t>ARMARIO AEREO 165CM PARIS/DELPHI AV/CIN</t>
        </is>
      </c>
      <c r="D52" t="inlineStr">
        <is>
          <t>1</t>
        </is>
      </c>
      <c r="F52" t="inlineStr">
        <is>
          <t>0</t>
        </is>
      </c>
    </row>
    <row r="53">
      <c r="A53" t="inlineStr">
        <is>
          <t>7901064701076</t>
        </is>
      </c>
      <c r="B53" t="inlineStr">
        <is>
          <t>7901064700857</t>
        </is>
      </c>
      <c r="C53" t="inlineStr">
        <is>
          <t>PAINEL CAB 165CM PARIS/DELPHI AVELA</t>
        </is>
      </c>
      <c r="D53" t="inlineStr">
        <is>
          <t>1</t>
        </is>
      </c>
      <c r="F53" t="inlineStr">
        <is>
          <t>0</t>
        </is>
      </c>
    </row>
    <row r="54">
      <c r="A54" t="inlineStr">
        <is>
          <t>7901064701083</t>
        </is>
      </c>
      <c r="B54" t="inlineStr">
        <is>
          <t>7901064700635</t>
        </is>
      </c>
      <c r="C54" t="inlineStr">
        <is>
          <t>GUARDA ROUPA 79CM PARIS/DELPHI AV/GREY</t>
        </is>
      </c>
      <c r="D54" t="inlineStr">
        <is>
          <t>1</t>
        </is>
      </c>
      <c r="F54" t="inlineStr">
        <is>
          <t>0</t>
        </is>
      </c>
    </row>
    <row r="55">
      <c r="A55" t="inlineStr">
        <is>
          <t>7901064701083</t>
        </is>
      </c>
      <c r="B55" t="inlineStr">
        <is>
          <t>7901064700833</t>
        </is>
      </c>
      <c r="C55" t="inlineStr">
        <is>
          <t>MESA CABECEIRA 38CM PARIS/DELPHI AVELA</t>
        </is>
      </c>
      <c r="D55" t="inlineStr">
        <is>
          <t>2</t>
        </is>
      </c>
      <c r="F55" t="inlineStr">
        <is>
          <t>0</t>
        </is>
      </c>
    </row>
    <row r="56">
      <c r="A56" t="inlineStr">
        <is>
          <t>7901064701083</t>
        </is>
      </c>
      <c r="B56" t="inlineStr">
        <is>
          <t>7901064700215</t>
        </is>
      </c>
      <c r="C56" t="inlineStr">
        <is>
          <t>ARMARIO AEREO 165CM PARIS/DELPHI AV/GREY</t>
        </is>
      </c>
      <c r="D56" t="inlineStr">
        <is>
          <t>1</t>
        </is>
      </c>
      <c r="F56" t="inlineStr">
        <is>
          <t>0</t>
        </is>
      </c>
    </row>
    <row r="57">
      <c r="A57" t="inlineStr">
        <is>
          <t>7901064701083</t>
        </is>
      </c>
      <c r="B57" t="inlineStr">
        <is>
          <t>7901064700857</t>
        </is>
      </c>
      <c r="C57" t="inlineStr">
        <is>
          <t>PAINEL CAB 165CM PARIS/DELPHI AVELA</t>
        </is>
      </c>
      <c r="D57" t="inlineStr">
        <is>
          <t>1</t>
        </is>
      </c>
      <c r="F57" t="inlineStr">
        <is>
          <t>0</t>
        </is>
      </c>
    </row>
    <row r="58">
      <c r="A58" t="inlineStr">
        <is>
          <t>7901064701090</t>
        </is>
      </c>
      <c r="B58" t="inlineStr">
        <is>
          <t>7901064700604</t>
        </is>
      </c>
      <c r="C58" t="inlineStr">
        <is>
          <t>GUARDA ROUPA 79CM PARIS/DELPHI AVELA</t>
        </is>
      </c>
      <c r="D58" t="inlineStr">
        <is>
          <t>1</t>
        </is>
      </c>
      <c r="F58" t="inlineStr">
        <is>
          <t>0</t>
        </is>
      </c>
    </row>
    <row r="59">
      <c r="A59" t="inlineStr">
        <is>
          <t>7901064701090</t>
        </is>
      </c>
      <c r="B59" t="inlineStr">
        <is>
          <t>7901064700802</t>
        </is>
      </c>
      <c r="C59" t="inlineStr">
        <is>
          <t>MESA CABECEIRA 38CM PARIS/DELPHI AV/BCO</t>
        </is>
      </c>
      <c r="D59" t="inlineStr">
        <is>
          <t>2</t>
        </is>
      </c>
      <c r="F59" t="inlineStr">
        <is>
          <t>0</t>
        </is>
      </c>
    </row>
    <row r="60">
      <c r="A60" t="inlineStr">
        <is>
          <t>7901064701090</t>
        </is>
      </c>
      <c r="B60" t="inlineStr">
        <is>
          <t>7901064700147</t>
        </is>
      </c>
      <c r="C60" t="inlineStr">
        <is>
          <t>ARMARIO AEREO 145CM PARIS/DELPHI AVELA</t>
        </is>
      </c>
      <c r="D60" t="inlineStr">
        <is>
          <t>1</t>
        </is>
      </c>
      <c r="F60" t="inlineStr">
        <is>
          <t>0</t>
        </is>
      </c>
    </row>
    <row r="61">
      <c r="A61" t="inlineStr">
        <is>
          <t>7901064701090</t>
        </is>
      </c>
      <c r="B61" t="inlineStr">
        <is>
          <t>7901064700840</t>
        </is>
      </c>
      <c r="C61" t="inlineStr">
        <is>
          <t>PAINEL CAB 145CM PARIS/DELPHI AVELA</t>
        </is>
      </c>
      <c r="D61" t="inlineStr">
        <is>
          <t>1</t>
        </is>
      </c>
      <c r="F61" t="inlineStr">
        <is>
          <t>0</t>
        </is>
      </c>
    </row>
    <row r="62">
      <c r="A62" t="inlineStr">
        <is>
          <t>7901064701106</t>
        </is>
      </c>
      <c r="B62" t="inlineStr">
        <is>
          <t>7901064700611</t>
        </is>
      </c>
      <c r="C62" t="inlineStr">
        <is>
          <t>GUARDA ROUPA 79CM PARIS/DELPHI AV/BCO</t>
        </is>
      </c>
      <c r="D62" t="inlineStr">
        <is>
          <t>1</t>
        </is>
      </c>
      <c r="F62" t="inlineStr">
        <is>
          <t>0</t>
        </is>
      </c>
    </row>
    <row r="63">
      <c r="A63" t="inlineStr">
        <is>
          <t>7901064701106</t>
        </is>
      </c>
      <c r="B63" t="inlineStr">
        <is>
          <t>7901064700819</t>
        </is>
      </c>
      <c r="C63" t="inlineStr">
        <is>
          <t>MESA CABECEIRA 38CM PARIS/DELPHI AV/CIN</t>
        </is>
      </c>
      <c r="D63" t="inlineStr">
        <is>
          <t>2</t>
        </is>
      </c>
      <c r="F63" t="inlineStr">
        <is>
          <t>0</t>
        </is>
      </c>
    </row>
    <row r="64">
      <c r="A64" t="inlineStr">
        <is>
          <t>7901064701106</t>
        </is>
      </c>
      <c r="B64" t="inlineStr">
        <is>
          <t>7901064700154</t>
        </is>
      </c>
      <c r="C64" t="inlineStr">
        <is>
          <t>ARMARIO AEREO 145CM PARIS/DELPHI AV/BCO</t>
        </is>
      </c>
      <c r="D64" t="inlineStr">
        <is>
          <t>1</t>
        </is>
      </c>
      <c r="F64" t="inlineStr">
        <is>
          <t>0</t>
        </is>
      </c>
    </row>
    <row r="65">
      <c r="A65" t="inlineStr">
        <is>
          <t>7901064701106</t>
        </is>
      </c>
      <c r="B65" t="inlineStr">
        <is>
          <t>7901064700840</t>
        </is>
      </c>
      <c r="C65" t="inlineStr">
        <is>
          <t>PAINEL CAB 145CM PARIS/DELPHI AVELA</t>
        </is>
      </c>
      <c r="D65" t="inlineStr">
        <is>
          <t>1</t>
        </is>
      </c>
      <c r="F65" t="inlineStr">
        <is>
          <t>0</t>
        </is>
      </c>
    </row>
    <row r="66">
      <c r="A66" t="inlineStr">
        <is>
          <t>7901064701113</t>
        </is>
      </c>
      <c r="B66" t="inlineStr">
        <is>
          <t>7901064700628</t>
        </is>
      </c>
      <c r="C66" t="inlineStr">
        <is>
          <t>GUARDA ROUPA 79CM PARIS/DELPHI AV/CIN</t>
        </is>
      </c>
      <c r="D66" t="inlineStr">
        <is>
          <t>1</t>
        </is>
      </c>
      <c r="F66" t="inlineStr">
        <is>
          <t>0</t>
        </is>
      </c>
    </row>
    <row r="67">
      <c r="A67" t="inlineStr">
        <is>
          <t>7901064701113</t>
        </is>
      </c>
      <c r="B67" t="inlineStr">
        <is>
          <t>7901064700826</t>
        </is>
      </c>
      <c r="C67" t="inlineStr">
        <is>
          <t>MESA CABECEIRA 38CM PARIS/DELPHI AV/GREY</t>
        </is>
      </c>
      <c r="D67" t="inlineStr">
        <is>
          <t>2</t>
        </is>
      </c>
      <c r="F67" t="inlineStr">
        <is>
          <t>0</t>
        </is>
      </c>
    </row>
    <row r="68">
      <c r="A68" t="inlineStr">
        <is>
          <t>7901064701113</t>
        </is>
      </c>
      <c r="B68" t="inlineStr">
        <is>
          <t>7901064700161</t>
        </is>
      </c>
      <c r="C68" t="inlineStr">
        <is>
          <t>ARMARIO AEREO 145CM PARIS/DELPHI AV/CIN</t>
        </is>
      </c>
      <c r="D68" t="inlineStr">
        <is>
          <t>1</t>
        </is>
      </c>
      <c r="F68" t="inlineStr">
        <is>
          <t>0</t>
        </is>
      </c>
    </row>
    <row r="69">
      <c r="A69" t="inlineStr">
        <is>
          <t>7901064701113</t>
        </is>
      </c>
      <c r="B69" t="inlineStr">
        <is>
          <t>7901064700840</t>
        </is>
      </c>
      <c r="C69" t="inlineStr">
        <is>
          <t>PAINEL CAB 145CM PARIS/DELPHI AVELA</t>
        </is>
      </c>
      <c r="D69" t="inlineStr">
        <is>
          <t>1</t>
        </is>
      </c>
      <c r="F69" t="inlineStr">
        <is>
          <t>0</t>
        </is>
      </c>
    </row>
    <row r="70">
      <c r="A70" t="inlineStr">
        <is>
          <t>7901064701120</t>
        </is>
      </c>
      <c r="B70" t="inlineStr">
        <is>
          <t>7901064700635</t>
        </is>
      </c>
      <c r="C70" t="inlineStr">
        <is>
          <t>GUARDA ROUPA 79CM PARIS/DELPHI AV/GREY</t>
        </is>
      </c>
      <c r="D70" t="inlineStr">
        <is>
          <t>1</t>
        </is>
      </c>
      <c r="F70" t="inlineStr">
        <is>
          <t>0</t>
        </is>
      </c>
    </row>
    <row r="71">
      <c r="A71" t="inlineStr">
        <is>
          <t>7901064701120</t>
        </is>
      </c>
      <c r="B71" t="inlineStr">
        <is>
          <t>7901064700833</t>
        </is>
      </c>
      <c r="C71" t="inlineStr">
        <is>
          <t>MESA CABECEIRA 38CM PARIS/DELPHI AVELA</t>
        </is>
      </c>
      <c r="D71" t="inlineStr">
        <is>
          <t>2</t>
        </is>
      </c>
      <c r="F71" t="inlineStr">
        <is>
          <t>0</t>
        </is>
      </c>
    </row>
    <row r="72">
      <c r="A72" t="inlineStr">
        <is>
          <t>7901064701120</t>
        </is>
      </c>
      <c r="B72" t="inlineStr">
        <is>
          <t>7901064700178</t>
        </is>
      </c>
      <c r="C72" t="inlineStr">
        <is>
          <t>ARMARIO AEREO 145CM PARIS/DELPHI AV/GREY</t>
        </is>
      </c>
      <c r="D72" t="inlineStr">
        <is>
          <t>1</t>
        </is>
      </c>
      <c r="F72" t="inlineStr">
        <is>
          <t>0</t>
        </is>
      </c>
    </row>
    <row r="73">
      <c r="A73" t="inlineStr">
        <is>
          <t>7901064701120</t>
        </is>
      </c>
      <c r="B73" t="inlineStr">
        <is>
          <t>7901064700840</t>
        </is>
      </c>
      <c r="C73" t="inlineStr">
        <is>
          <t>PAINEL CAB 145CM PARIS/DELPHI AVELA</t>
        </is>
      </c>
      <c r="D73" t="inlineStr">
        <is>
          <t>1</t>
        </is>
      </c>
      <c r="F73" t="inlineStr">
        <is>
          <t>0</t>
        </is>
      </c>
    </row>
    <row r="74">
      <c r="A74" t="inlineStr">
        <is>
          <t>7901064701137</t>
        </is>
      </c>
      <c r="B74" t="inlineStr">
        <is>
          <t>7901064700680</t>
        </is>
      </c>
      <c r="C74" t="inlineStr">
        <is>
          <t>GUARDA ROUPA 134CM PARIS/DELPHI AVELA</t>
        </is>
      </c>
      <c r="D74" t="inlineStr">
        <is>
          <t>1</t>
        </is>
      </c>
      <c r="F74" t="inlineStr">
        <is>
          <t>0</t>
        </is>
      </c>
    </row>
    <row r="75">
      <c r="A75" t="inlineStr">
        <is>
          <t>7901064701137</t>
        </is>
      </c>
      <c r="B75" t="inlineStr">
        <is>
          <t>7901064700468</t>
        </is>
      </c>
      <c r="C75" t="inlineStr">
        <is>
          <t>GUARDA ROUPA 70CM PARIS/DELPHI AVELA</t>
        </is>
      </c>
      <c r="D75" t="inlineStr">
        <is>
          <t>1</t>
        </is>
      </c>
      <c r="F75" t="inlineStr">
        <is>
          <t>0</t>
        </is>
      </c>
    </row>
    <row r="76">
      <c r="A76" t="inlineStr">
        <is>
          <t>7901064701137</t>
        </is>
      </c>
      <c r="B76" t="inlineStr">
        <is>
          <t>7901064700802</t>
        </is>
      </c>
      <c r="C76" t="inlineStr">
        <is>
          <t>MESA CABECEIRA 38CM PARIS/DELPHI AV/BCO</t>
        </is>
      </c>
      <c r="D76" t="inlineStr">
        <is>
          <t>2</t>
        </is>
      </c>
      <c r="F76" t="inlineStr">
        <is>
          <t>0</t>
        </is>
      </c>
    </row>
    <row r="77">
      <c r="A77" t="inlineStr">
        <is>
          <t>7901064701137</t>
        </is>
      </c>
      <c r="B77" t="inlineStr">
        <is>
          <t>7901064700864</t>
        </is>
      </c>
      <c r="C77" t="inlineStr">
        <is>
          <t>PAINEL CAB 97CM PARIS/DELPHI AVELA</t>
        </is>
      </c>
      <c r="D77" t="inlineStr">
        <is>
          <t>1</t>
        </is>
      </c>
      <c r="F77" t="inlineStr">
        <is>
          <t>0</t>
        </is>
      </c>
    </row>
    <row r="78">
      <c r="A78" t="inlineStr">
        <is>
          <t>7901064701137</t>
        </is>
      </c>
      <c r="B78" t="inlineStr">
        <is>
          <t>7901064700109</t>
        </is>
      </c>
      <c r="C78" t="inlineStr">
        <is>
          <t>ARMARIO AEREO 97CM PARIS/DELPHI AVELA</t>
        </is>
      </c>
      <c r="D78" t="inlineStr">
        <is>
          <t>1</t>
        </is>
      </c>
      <c r="F78" t="inlineStr">
        <is>
          <t>0</t>
        </is>
      </c>
    </row>
    <row r="79">
      <c r="A79" t="inlineStr">
        <is>
          <t>7901064701144</t>
        </is>
      </c>
      <c r="B79" t="inlineStr">
        <is>
          <t>7901064700697</t>
        </is>
      </c>
      <c r="C79" t="inlineStr">
        <is>
          <t>GUARDA ROUPA 134CM PARIS/DELPHI AV/BCO</t>
        </is>
      </c>
      <c r="D79" t="inlineStr">
        <is>
          <t>1</t>
        </is>
      </c>
      <c r="F79" t="inlineStr">
        <is>
          <t>0</t>
        </is>
      </c>
    </row>
    <row r="80">
      <c r="A80" t="inlineStr">
        <is>
          <t>7901064701144</t>
        </is>
      </c>
      <c r="B80" t="inlineStr">
        <is>
          <t>7901064700468</t>
        </is>
      </c>
      <c r="C80" t="inlineStr">
        <is>
          <t>GUARDA ROUPA 70CM PARIS/DELPHI AVELA</t>
        </is>
      </c>
      <c r="D80" t="inlineStr">
        <is>
          <t>1</t>
        </is>
      </c>
      <c r="F80" t="inlineStr">
        <is>
          <t>0</t>
        </is>
      </c>
    </row>
    <row r="81">
      <c r="A81" t="inlineStr">
        <is>
          <t>7901064701144</t>
        </is>
      </c>
      <c r="B81" t="inlineStr">
        <is>
          <t>7901064700819</t>
        </is>
      </c>
      <c r="C81" t="inlineStr">
        <is>
          <t>MESA CABECEIRA 38CM PARIS/DELPHI AV/CIN</t>
        </is>
      </c>
      <c r="D81" t="inlineStr">
        <is>
          <t>2</t>
        </is>
      </c>
      <c r="F81" t="inlineStr">
        <is>
          <t>0</t>
        </is>
      </c>
    </row>
    <row r="82">
      <c r="A82" t="inlineStr">
        <is>
          <t>7901064701144</t>
        </is>
      </c>
      <c r="B82" t="inlineStr">
        <is>
          <t>7901064700864</t>
        </is>
      </c>
      <c r="C82" t="inlineStr">
        <is>
          <t>PAINEL CAB 97CM PARIS/DELPHI AVELA</t>
        </is>
      </c>
      <c r="D82" t="inlineStr">
        <is>
          <t>1</t>
        </is>
      </c>
      <c r="F82" t="inlineStr">
        <is>
          <t>0</t>
        </is>
      </c>
    </row>
    <row r="83">
      <c r="A83" t="inlineStr">
        <is>
          <t>7901064701144</t>
        </is>
      </c>
      <c r="B83" t="inlineStr">
        <is>
          <t>7901064700116</t>
        </is>
      </c>
      <c r="C83" t="inlineStr">
        <is>
          <t>ARMARIO AEREO 97CM PARIS/DELPHI AV/BCO</t>
        </is>
      </c>
      <c r="D83" t="inlineStr">
        <is>
          <t>1</t>
        </is>
      </c>
      <c r="F83" t="inlineStr">
        <is>
          <t>0</t>
        </is>
      </c>
    </row>
    <row r="84">
      <c r="A84" t="inlineStr">
        <is>
          <t>7901064701151</t>
        </is>
      </c>
      <c r="B84" t="inlineStr">
        <is>
          <t>7901064700703</t>
        </is>
      </c>
      <c r="C84" t="inlineStr">
        <is>
          <t>GUARDA ROUPA 134CM PARIS/DELPHI AV/CIN</t>
        </is>
      </c>
      <c r="D84" t="inlineStr">
        <is>
          <t>1</t>
        </is>
      </c>
      <c r="F84" t="inlineStr">
        <is>
          <t>0</t>
        </is>
      </c>
    </row>
    <row r="85">
      <c r="A85" t="inlineStr">
        <is>
          <t>7901064701151</t>
        </is>
      </c>
      <c r="B85" t="inlineStr">
        <is>
          <t>7901064700468</t>
        </is>
      </c>
      <c r="C85" t="inlineStr">
        <is>
          <t>GUARDA ROUPA 70CM PARIS/DELPHI AVELA</t>
        </is>
      </c>
      <c r="D85" t="inlineStr">
        <is>
          <t>1</t>
        </is>
      </c>
      <c r="F85" t="inlineStr">
        <is>
          <t>0</t>
        </is>
      </c>
    </row>
    <row r="86">
      <c r="A86" t="inlineStr">
        <is>
          <t>7901064701151</t>
        </is>
      </c>
      <c r="B86" t="inlineStr">
        <is>
          <t>7901064700826</t>
        </is>
      </c>
      <c r="C86" t="inlineStr">
        <is>
          <t>MESA CABECEIRA 38CM PARIS/DELPHI AV/GREY</t>
        </is>
      </c>
      <c r="D86" t="inlineStr">
        <is>
          <t>2</t>
        </is>
      </c>
      <c r="F86" t="inlineStr">
        <is>
          <t>0</t>
        </is>
      </c>
    </row>
    <row r="87">
      <c r="A87" t="inlineStr">
        <is>
          <t>7901064701151</t>
        </is>
      </c>
      <c r="B87" t="inlineStr">
        <is>
          <t>7901064700864</t>
        </is>
      </c>
      <c r="C87" t="inlineStr">
        <is>
          <t>PAINEL CAB 97CM PARIS/DELPHI AVELA</t>
        </is>
      </c>
      <c r="D87" t="inlineStr">
        <is>
          <t>1</t>
        </is>
      </c>
      <c r="F87" t="inlineStr">
        <is>
          <t>0</t>
        </is>
      </c>
    </row>
    <row r="88">
      <c r="A88" t="inlineStr">
        <is>
          <t>7901064701151</t>
        </is>
      </c>
      <c r="B88" t="inlineStr">
        <is>
          <t>7901064700123</t>
        </is>
      </c>
      <c r="C88" t="inlineStr">
        <is>
          <t>ARMARIO AEREO 97CM PARIS/DELPHI AV/CIN</t>
        </is>
      </c>
      <c r="D88" t="inlineStr">
        <is>
          <t>1</t>
        </is>
      </c>
      <c r="F88" t="inlineStr">
        <is>
          <t>0</t>
        </is>
      </c>
    </row>
    <row r="89">
      <c r="A89" t="inlineStr">
        <is>
          <t>7901064701168</t>
        </is>
      </c>
      <c r="B89" t="inlineStr">
        <is>
          <t>7901064700710</t>
        </is>
      </c>
      <c r="C89" t="inlineStr">
        <is>
          <t>GUARDA ROUPA 134CM ALPES/TAIGA AV/GREY</t>
        </is>
      </c>
      <c r="D89" t="inlineStr">
        <is>
          <t>1</t>
        </is>
      </c>
      <c r="F89" t="inlineStr">
        <is>
          <t>0</t>
        </is>
      </c>
    </row>
    <row r="90">
      <c r="A90" t="inlineStr">
        <is>
          <t>7901064701168</t>
        </is>
      </c>
      <c r="B90" t="inlineStr">
        <is>
          <t>7901064700468</t>
        </is>
      </c>
      <c r="C90" t="inlineStr">
        <is>
          <t>GUARDA ROUPA 70CM PARIS/DELPHI AVELA</t>
        </is>
      </c>
      <c r="D90" t="inlineStr">
        <is>
          <t>1</t>
        </is>
      </c>
      <c r="F90" t="inlineStr">
        <is>
          <t>0</t>
        </is>
      </c>
    </row>
    <row r="91">
      <c r="A91" t="inlineStr">
        <is>
          <t>7901064701168</t>
        </is>
      </c>
      <c r="B91" t="inlineStr">
        <is>
          <t>7901064700833</t>
        </is>
      </c>
      <c r="C91" t="inlineStr">
        <is>
          <t>MESA CABECEIRA 38CM PARIS/DELPHI AVELA</t>
        </is>
      </c>
      <c r="D91" t="inlineStr">
        <is>
          <t>2</t>
        </is>
      </c>
      <c r="F91" t="inlineStr">
        <is>
          <t>0</t>
        </is>
      </c>
    </row>
    <row r="92">
      <c r="A92" t="inlineStr">
        <is>
          <t>7901064701168</t>
        </is>
      </c>
      <c r="B92" t="inlineStr">
        <is>
          <t>7901064700864</t>
        </is>
      </c>
      <c r="C92" t="inlineStr">
        <is>
          <t>PAINEL CAB 97CM PARIS/DELPHI AVELA</t>
        </is>
      </c>
      <c r="D92" t="inlineStr">
        <is>
          <t>1</t>
        </is>
      </c>
      <c r="F92" t="inlineStr">
        <is>
          <t>0</t>
        </is>
      </c>
    </row>
    <row r="93">
      <c r="A93" t="inlineStr">
        <is>
          <t>7901064701168</t>
        </is>
      </c>
      <c r="B93" t="inlineStr">
        <is>
          <t>7901064700130</t>
        </is>
      </c>
      <c r="C93" t="inlineStr">
        <is>
          <t>ARMARIO AEREO 97CM PARIS/DELPHI AV/GREY</t>
        </is>
      </c>
      <c r="D93" t="inlineStr">
        <is>
          <t>1</t>
        </is>
      </c>
      <c r="F93" t="inlineStr">
        <is>
          <t>0</t>
        </is>
      </c>
    </row>
    <row r="94">
      <c r="A94" t="inlineStr">
        <is>
          <t>7901064701175</t>
        </is>
      </c>
      <c r="B94" t="inlineStr">
        <is>
          <t>7901064700529</t>
        </is>
      </c>
      <c r="C94" t="inlineStr">
        <is>
          <t>GUARDA ROUPA 100CM PARIS/DELPHI AVELA</t>
        </is>
      </c>
      <c r="D94" t="inlineStr">
        <is>
          <t>1</t>
        </is>
      </c>
      <c r="F94" t="inlineStr">
        <is>
          <t>0</t>
        </is>
      </c>
    </row>
    <row r="95">
      <c r="A95" t="inlineStr">
        <is>
          <t>7901064701175</t>
        </is>
      </c>
      <c r="B95" t="inlineStr">
        <is>
          <t>7901064700468</t>
        </is>
      </c>
      <c r="C95" t="inlineStr">
        <is>
          <t>GUARDA ROUPA 70CM PARIS/DELPHI AVELA</t>
        </is>
      </c>
      <c r="D95" t="inlineStr">
        <is>
          <t>1</t>
        </is>
      </c>
      <c r="F95" t="inlineStr">
        <is>
          <t>0</t>
        </is>
      </c>
    </row>
    <row r="96">
      <c r="A96" t="inlineStr">
        <is>
          <t>7901064701175</t>
        </is>
      </c>
      <c r="B96" t="inlineStr">
        <is>
          <t>7901064700802</t>
        </is>
      </c>
      <c r="C96" t="inlineStr">
        <is>
          <t>MESA CABECEIRA 38CM PARIS/DELPHI AV/BCO</t>
        </is>
      </c>
      <c r="D96" t="inlineStr">
        <is>
          <t>2</t>
        </is>
      </c>
      <c r="F96" t="inlineStr">
        <is>
          <t>0</t>
        </is>
      </c>
    </row>
    <row r="97">
      <c r="A97" t="inlineStr">
        <is>
          <t>7901064701175</t>
        </is>
      </c>
      <c r="B97" t="inlineStr">
        <is>
          <t>7901064700857</t>
        </is>
      </c>
      <c r="C97" t="inlineStr">
        <is>
          <t>PAINEL CAB 165CM PARIS/DELPHI AVELA</t>
        </is>
      </c>
      <c r="D97" t="inlineStr">
        <is>
          <t>1</t>
        </is>
      </c>
      <c r="F97" t="inlineStr">
        <is>
          <t>0</t>
        </is>
      </c>
    </row>
    <row r="98">
      <c r="A98" t="inlineStr">
        <is>
          <t>7901064701175</t>
        </is>
      </c>
      <c r="B98" t="inlineStr">
        <is>
          <t>7901064700185</t>
        </is>
      </c>
      <c r="C98" t="inlineStr">
        <is>
          <t>ARMARIO AEREO 165CM PARIS/DELPHI AVELA</t>
        </is>
      </c>
      <c r="D98" t="inlineStr">
        <is>
          <t>1</t>
        </is>
      </c>
      <c r="F98" t="inlineStr">
        <is>
          <t>0</t>
        </is>
      </c>
    </row>
    <row r="99">
      <c r="A99" t="inlineStr">
        <is>
          <t>7901064701182</t>
        </is>
      </c>
      <c r="B99" t="inlineStr">
        <is>
          <t>7901064700536</t>
        </is>
      </c>
      <c r="C99" t="inlineStr">
        <is>
          <t>GUARDA ROUPA 100CM PARIS/DELPHI AV/BCO</t>
        </is>
      </c>
      <c r="D99" t="inlineStr">
        <is>
          <t>1</t>
        </is>
      </c>
      <c r="F99" t="inlineStr">
        <is>
          <t>0</t>
        </is>
      </c>
    </row>
    <row r="100">
      <c r="A100" t="inlineStr">
        <is>
          <t>7901064701182</t>
        </is>
      </c>
      <c r="B100" t="inlineStr">
        <is>
          <t>7901064700468</t>
        </is>
      </c>
      <c r="C100" t="inlineStr">
        <is>
          <t>GUARDA ROUPA 70CM PARIS/DELPHI AVELA</t>
        </is>
      </c>
      <c r="D100" t="inlineStr">
        <is>
          <t>1</t>
        </is>
      </c>
      <c r="F100" t="inlineStr">
        <is>
          <t>0</t>
        </is>
      </c>
    </row>
    <row r="101">
      <c r="A101" t="inlineStr">
        <is>
          <t>7901064701182</t>
        </is>
      </c>
      <c r="B101" t="inlineStr">
        <is>
          <t>7901064700819</t>
        </is>
      </c>
      <c r="C101" t="inlineStr">
        <is>
          <t>MESA CABECEIRA 38CM PARIS/DELPHI AV/CIN</t>
        </is>
      </c>
      <c r="D101" t="inlineStr">
        <is>
          <t>2</t>
        </is>
      </c>
      <c r="F101" t="inlineStr">
        <is>
          <t>0</t>
        </is>
      </c>
    </row>
    <row r="102">
      <c r="A102" t="inlineStr">
        <is>
          <t>7901064701182</t>
        </is>
      </c>
      <c r="B102" t="inlineStr">
        <is>
          <t>7901064700857</t>
        </is>
      </c>
      <c r="C102" t="inlineStr">
        <is>
          <t>PAINEL CAB 165CM PARIS/DELPHI AVELA</t>
        </is>
      </c>
      <c r="D102" t="inlineStr">
        <is>
          <t>1</t>
        </is>
      </c>
      <c r="F102" t="inlineStr">
        <is>
          <t>0</t>
        </is>
      </c>
    </row>
    <row r="103">
      <c r="A103" t="inlineStr">
        <is>
          <t>7901064701182</t>
        </is>
      </c>
      <c r="B103" t="inlineStr">
        <is>
          <t>7901064700192</t>
        </is>
      </c>
      <c r="C103" t="inlineStr">
        <is>
          <t>ARMARIO AEREO 165CM PARIS/DELPHI AV/BCO</t>
        </is>
      </c>
      <c r="D103" t="inlineStr">
        <is>
          <t>1</t>
        </is>
      </c>
      <c r="F103" t="inlineStr">
        <is>
          <t>0</t>
        </is>
      </c>
    </row>
    <row r="104">
      <c r="A104" t="inlineStr">
        <is>
          <t>7901064701199</t>
        </is>
      </c>
      <c r="B104" t="inlineStr">
        <is>
          <t>7901064700543</t>
        </is>
      </c>
      <c r="C104" t="inlineStr">
        <is>
          <t>GUARDA ROUPA 100CM PARIS/DELPHI AV/CIN</t>
        </is>
      </c>
      <c r="D104" t="inlineStr">
        <is>
          <t>1</t>
        </is>
      </c>
      <c r="F104" t="inlineStr">
        <is>
          <t>0</t>
        </is>
      </c>
    </row>
    <row r="105">
      <c r="A105" t="inlineStr">
        <is>
          <t>7901064701199</t>
        </is>
      </c>
      <c r="B105" t="inlineStr">
        <is>
          <t>7901064700468</t>
        </is>
      </c>
      <c r="C105" t="inlineStr">
        <is>
          <t>GUARDA ROUPA 70CM PARIS/DELPHI AVELA</t>
        </is>
      </c>
      <c r="D105" t="inlineStr">
        <is>
          <t>1</t>
        </is>
      </c>
      <c r="F105" t="inlineStr">
        <is>
          <t>0</t>
        </is>
      </c>
    </row>
    <row r="106">
      <c r="A106" t="inlineStr">
        <is>
          <t>7901064701199</t>
        </is>
      </c>
      <c r="B106" t="inlineStr">
        <is>
          <t>7901064700826</t>
        </is>
      </c>
      <c r="C106" t="inlineStr">
        <is>
          <t>MESA CABECEIRA 38CM PARIS/DELPHI AV/GREY</t>
        </is>
      </c>
      <c r="D106" t="inlineStr">
        <is>
          <t>2</t>
        </is>
      </c>
      <c r="F106" t="inlineStr">
        <is>
          <t>0</t>
        </is>
      </c>
    </row>
    <row r="107">
      <c r="A107" t="inlineStr">
        <is>
          <t>7901064701199</t>
        </is>
      </c>
      <c r="B107" t="inlineStr">
        <is>
          <t>7901064700857</t>
        </is>
      </c>
      <c r="C107" t="inlineStr">
        <is>
          <t>PAINEL CAB 165CM PARIS/DELPHI AVELA</t>
        </is>
      </c>
      <c r="D107" t="inlineStr">
        <is>
          <t>1</t>
        </is>
      </c>
      <c r="F107" t="inlineStr">
        <is>
          <t>0</t>
        </is>
      </c>
    </row>
    <row r="108">
      <c r="A108" t="inlineStr">
        <is>
          <t>7901064701199</t>
        </is>
      </c>
      <c r="B108" t="inlineStr">
        <is>
          <t>7901064700208</t>
        </is>
      </c>
      <c r="C108" t="inlineStr">
        <is>
          <t>ARMARIO AEREO 165CM PARIS/DELPHI AV/CIN</t>
        </is>
      </c>
      <c r="D108" t="inlineStr">
        <is>
          <t>1</t>
        </is>
      </c>
      <c r="F108" t="inlineStr">
        <is>
          <t>0</t>
        </is>
      </c>
    </row>
    <row r="109">
      <c r="A109" t="inlineStr">
        <is>
          <t>7901064701205</t>
        </is>
      </c>
      <c r="B109" t="inlineStr">
        <is>
          <t>7901064700550</t>
        </is>
      </c>
      <c r="C109" t="inlineStr">
        <is>
          <t>GUARDA ROUPA 100CM PARIS/DELPHI AV/GREY</t>
        </is>
      </c>
      <c r="D109" t="inlineStr">
        <is>
          <t>1</t>
        </is>
      </c>
      <c r="F109" t="inlineStr">
        <is>
          <t>0</t>
        </is>
      </c>
    </row>
    <row r="110">
      <c r="A110" t="inlineStr">
        <is>
          <t>7901064701205</t>
        </is>
      </c>
      <c r="B110" t="inlineStr">
        <is>
          <t>7901064700468</t>
        </is>
      </c>
      <c r="C110" t="inlineStr">
        <is>
          <t>GUARDA ROUPA 70CM PARIS/DELPHI AVELA</t>
        </is>
      </c>
      <c r="D110" t="inlineStr">
        <is>
          <t>1</t>
        </is>
      </c>
      <c r="F110" t="inlineStr">
        <is>
          <t>0</t>
        </is>
      </c>
    </row>
    <row r="111">
      <c r="A111" t="inlineStr">
        <is>
          <t>7901064701205</t>
        </is>
      </c>
      <c r="B111" t="inlineStr">
        <is>
          <t>7901064700833</t>
        </is>
      </c>
      <c r="C111" t="inlineStr">
        <is>
          <t>MESA CABECEIRA 38CM PARIS/DELPHI AVELA</t>
        </is>
      </c>
      <c r="D111" t="inlineStr">
        <is>
          <t>2</t>
        </is>
      </c>
      <c r="F111" t="inlineStr">
        <is>
          <t>0</t>
        </is>
      </c>
    </row>
    <row r="112">
      <c r="A112" t="inlineStr">
        <is>
          <t>7901064701205</t>
        </is>
      </c>
      <c r="B112" t="inlineStr">
        <is>
          <t>7901064700857</t>
        </is>
      </c>
      <c r="C112" t="inlineStr">
        <is>
          <t>PAINEL CAB 165CM PARIS/DELPHI AVELA</t>
        </is>
      </c>
      <c r="D112" t="inlineStr">
        <is>
          <t>1</t>
        </is>
      </c>
      <c r="F112" t="inlineStr">
        <is>
          <t>0</t>
        </is>
      </c>
    </row>
    <row r="113">
      <c r="A113" t="inlineStr">
        <is>
          <t>7901064701205</t>
        </is>
      </c>
      <c r="B113" t="inlineStr">
        <is>
          <t>7901064700215</t>
        </is>
      </c>
      <c r="C113" t="inlineStr">
        <is>
          <t>ARMARIO AEREO 165CM PARIS/DELPHI AV/GREY</t>
        </is>
      </c>
      <c r="D113" t="inlineStr">
        <is>
          <t>1</t>
        </is>
      </c>
      <c r="F113" t="inlineStr">
        <is>
          <t>0</t>
        </is>
      </c>
    </row>
    <row r="114">
      <c r="A114" t="inlineStr">
        <is>
          <t>7901064701212</t>
        </is>
      </c>
      <c r="B114" t="inlineStr">
        <is>
          <t>7901064700529</t>
        </is>
      </c>
      <c r="C114" t="inlineStr">
        <is>
          <t>GUARDA ROUPA 100CM PARIS/DELPHI AVELA</t>
        </is>
      </c>
      <c r="D114" t="inlineStr">
        <is>
          <t>1</t>
        </is>
      </c>
      <c r="F114" t="inlineStr">
        <is>
          <t>0</t>
        </is>
      </c>
    </row>
    <row r="115">
      <c r="A115" t="inlineStr">
        <is>
          <t>7901064701212</t>
        </is>
      </c>
      <c r="B115" t="inlineStr">
        <is>
          <t>7901064700468</t>
        </is>
      </c>
      <c r="C115" t="inlineStr">
        <is>
          <t>GUARDA ROUPA 70CM PARIS/DELPHI AVELA</t>
        </is>
      </c>
      <c r="D115" t="inlineStr">
        <is>
          <t>1</t>
        </is>
      </c>
      <c r="F115" t="inlineStr">
        <is>
          <t>0</t>
        </is>
      </c>
    </row>
    <row r="116">
      <c r="A116" t="inlineStr">
        <is>
          <t>7901064701212</t>
        </is>
      </c>
      <c r="B116" t="inlineStr">
        <is>
          <t>7901064700802</t>
        </is>
      </c>
      <c r="C116" t="inlineStr">
        <is>
          <t>MESA CABECEIRA 38CM PARIS/DELPHI AV/BCO</t>
        </is>
      </c>
      <c r="D116" t="inlineStr">
        <is>
          <t>2</t>
        </is>
      </c>
      <c r="F116" t="inlineStr">
        <is>
          <t>0</t>
        </is>
      </c>
    </row>
    <row r="117">
      <c r="A117" t="inlineStr">
        <is>
          <t>7901064701212</t>
        </is>
      </c>
      <c r="B117" t="inlineStr">
        <is>
          <t>7901064700840</t>
        </is>
      </c>
      <c r="C117" t="inlineStr">
        <is>
          <t>PAINEL CAB 145CM PARIS/DELPHI AVELA</t>
        </is>
      </c>
      <c r="D117" t="inlineStr">
        <is>
          <t>1</t>
        </is>
      </c>
      <c r="F117" t="inlineStr">
        <is>
          <t>0</t>
        </is>
      </c>
    </row>
    <row r="118">
      <c r="A118" t="inlineStr">
        <is>
          <t>7901064701212</t>
        </is>
      </c>
      <c r="B118" t="inlineStr">
        <is>
          <t>7901064700147</t>
        </is>
      </c>
      <c r="C118" t="inlineStr">
        <is>
          <t>ARMARIO AEREO 145CM PARIS/DELPHI AVELA</t>
        </is>
      </c>
      <c r="D118" t="inlineStr">
        <is>
          <t>1</t>
        </is>
      </c>
      <c r="F118" t="inlineStr">
        <is>
          <t>0</t>
        </is>
      </c>
    </row>
    <row r="119">
      <c r="A119" t="inlineStr">
        <is>
          <t>7901064701229</t>
        </is>
      </c>
      <c r="B119" t="inlineStr">
        <is>
          <t>7901064700536</t>
        </is>
      </c>
      <c r="C119" t="inlineStr">
        <is>
          <t>GUARDA ROUPA 100CM PARIS/DELPHI AV/BCO</t>
        </is>
      </c>
      <c r="D119" t="inlineStr">
        <is>
          <t>1</t>
        </is>
      </c>
      <c r="F119" t="inlineStr">
        <is>
          <t>0</t>
        </is>
      </c>
    </row>
    <row r="120">
      <c r="A120" t="inlineStr">
        <is>
          <t>7901064701229</t>
        </is>
      </c>
      <c r="B120" t="inlineStr">
        <is>
          <t>7901064700468</t>
        </is>
      </c>
      <c r="C120" t="inlineStr">
        <is>
          <t>GUARDA ROUPA 70CM PARIS/DELPHI AVELA</t>
        </is>
      </c>
      <c r="D120" t="inlineStr">
        <is>
          <t>1</t>
        </is>
      </c>
      <c r="F120" t="inlineStr">
        <is>
          <t>0</t>
        </is>
      </c>
    </row>
    <row r="121">
      <c r="A121" t="inlineStr">
        <is>
          <t>7901064701229</t>
        </is>
      </c>
      <c r="B121" t="inlineStr">
        <is>
          <t>7901064700819</t>
        </is>
      </c>
      <c r="C121" t="inlineStr">
        <is>
          <t>MESA CABECEIRA 38CM PARIS/DELPHI AV/CIN</t>
        </is>
      </c>
      <c r="D121" t="inlineStr">
        <is>
          <t>2</t>
        </is>
      </c>
      <c r="F121" t="inlineStr">
        <is>
          <t>0</t>
        </is>
      </c>
    </row>
    <row r="122">
      <c r="A122" t="inlineStr">
        <is>
          <t>7901064701229</t>
        </is>
      </c>
      <c r="B122" t="inlineStr">
        <is>
          <t>7901064700840</t>
        </is>
      </c>
      <c r="C122" t="inlineStr">
        <is>
          <t>PAINEL CAB 145CM PARIS/DELPHI AVELA</t>
        </is>
      </c>
      <c r="D122" t="inlineStr">
        <is>
          <t>1</t>
        </is>
      </c>
      <c r="F122" t="inlineStr">
        <is>
          <t>0</t>
        </is>
      </c>
    </row>
    <row r="123">
      <c r="A123" t="inlineStr">
        <is>
          <t>7901064701229</t>
        </is>
      </c>
      <c r="B123" t="inlineStr">
        <is>
          <t>7901064700154</t>
        </is>
      </c>
      <c r="C123" t="inlineStr">
        <is>
          <t>ARMARIO AEREO 145CM PARIS/DELPHI AV/BCO</t>
        </is>
      </c>
      <c r="D123" t="inlineStr">
        <is>
          <t>1</t>
        </is>
      </c>
      <c r="F123" t="inlineStr">
        <is>
          <t>0</t>
        </is>
      </c>
    </row>
    <row r="124">
      <c r="A124" t="inlineStr">
        <is>
          <t>7901064701236</t>
        </is>
      </c>
      <c r="B124" t="inlineStr">
        <is>
          <t>7901064700543</t>
        </is>
      </c>
      <c r="C124" t="inlineStr">
        <is>
          <t>GUARDA ROUPA 100CM PARIS/DELPHI AV/CIN</t>
        </is>
      </c>
      <c r="D124" t="inlineStr">
        <is>
          <t>1</t>
        </is>
      </c>
      <c r="F124" t="inlineStr">
        <is>
          <t>0</t>
        </is>
      </c>
    </row>
    <row r="125">
      <c r="A125" t="inlineStr">
        <is>
          <t>7901064701236</t>
        </is>
      </c>
      <c r="B125" t="inlineStr">
        <is>
          <t>7901064700468</t>
        </is>
      </c>
      <c r="C125" t="inlineStr">
        <is>
          <t>GUARDA ROUPA 70CM PARIS/DELPHI AVELA</t>
        </is>
      </c>
      <c r="D125" t="inlineStr">
        <is>
          <t>1</t>
        </is>
      </c>
      <c r="F125" t="inlineStr">
        <is>
          <t>0</t>
        </is>
      </c>
    </row>
    <row r="126">
      <c r="A126" t="inlineStr">
        <is>
          <t>7901064701236</t>
        </is>
      </c>
      <c r="B126" t="inlineStr">
        <is>
          <t>7901064700826</t>
        </is>
      </c>
      <c r="C126" t="inlineStr">
        <is>
          <t>MESA CABECEIRA 38CM PARIS/DELPHI AV/GREY</t>
        </is>
      </c>
      <c r="D126" t="inlineStr">
        <is>
          <t>2</t>
        </is>
      </c>
      <c r="F126" t="inlineStr">
        <is>
          <t>0</t>
        </is>
      </c>
    </row>
    <row r="127">
      <c r="A127" t="inlineStr">
        <is>
          <t>7901064701236</t>
        </is>
      </c>
      <c r="B127" t="inlineStr">
        <is>
          <t>7901064700840</t>
        </is>
      </c>
      <c r="C127" t="inlineStr">
        <is>
          <t>PAINEL CAB 145CM PARIS/DELPHI AVELA</t>
        </is>
      </c>
      <c r="D127" t="inlineStr">
        <is>
          <t>1</t>
        </is>
      </c>
      <c r="F127" t="inlineStr">
        <is>
          <t>0</t>
        </is>
      </c>
    </row>
    <row r="128">
      <c r="A128" t="inlineStr">
        <is>
          <t>7901064701236</t>
        </is>
      </c>
      <c r="B128" t="inlineStr">
        <is>
          <t>7901064700161</t>
        </is>
      </c>
      <c r="C128" t="inlineStr">
        <is>
          <t>ARMARIO AEREO 145CM PARIS/DELPHI AV/CIN</t>
        </is>
      </c>
      <c r="D128" t="inlineStr">
        <is>
          <t>1</t>
        </is>
      </c>
      <c r="F128" t="inlineStr">
        <is>
          <t>0</t>
        </is>
      </c>
    </row>
    <row r="129">
      <c r="A129" t="inlineStr">
        <is>
          <t>7901064701243</t>
        </is>
      </c>
      <c r="B129" t="inlineStr">
        <is>
          <t>7901064700550</t>
        </is>
      </c>
      <c r="C129" t="inlineStr">
        <is>
          <t>GUARDA ROUPA 100CM PARIS/DELPHI AV/GREY</t>
        </is>
      </c>
      <c r="D129" t="inlineStr">
        <is>
          <t>1</t>
        </is>
      </c>
      <c r="F129" t="inlineStr">
        <is>
          <t>0</t>
        </is>
      </c>
    </row>
    <row r="130">
      <c r="A130" t="inlineStr">
        <is>
          <t>7901064701243</t>
        </is>
      </c>
      <c r="B130" t="inlineStr">
        <is>
          <t>7901064700468</t>
        </is>
      </c>
      <c r="C130" t="inlineStr">
        <is>
          <t>GUARDA ROUPA 70CM PARIS/DELPHI AVELA</t>
        </is>
      </c>
      <c r="D130" t="inlineStr">
        <is>
          <t>1</t>
        </is>
      </c>
      <c r="F130" t="inlineStr">
        <is>
          <t>0</t>
        </is>
      </c>
    </row>
    <row r="131">
      <c r="A131" t="inlineStr">
        <is>
          <t>7901064701243</t>
        </is>
      </c>
      <c r="B131" t="inlineStr">
        <is>
          <t>7901064700833</t>
        </is>
      </c>
      <c r="C131" t="inlineStr">
        <is>
          <t>MESA CABECEIRA 38CM PARIS/DELPHI AVELA</t>
        </is>
      </c>
      <c r="D131" t="inlineStr">
        <is>
          <t>2</t>
        </is>
      </c>
      <c r="F131" t="inlineStr">
        <is>
          <t>0</t>
        </is>
      </c>
    </row>
    <row r="132">
      <c r="A132" t="inlineStr">
        <is>
          <t>7901064701243</t>
        </is>
      </c>
      <c r="B132" t="inlineStr">
        <is>
          <t>7901064700840</t>
        </is>
      </c>
      <c r="C132" t="inlineStr">
        <is>
          <t>PAINEL CAB 145CM PARIS/DELPHI AVELA</t>
        </is>
      </c>
      <c r="D132" t="inlineStr">
        <is>
          <t>1</t>
        </is>
      </c>
      <c r="F132" t="inlineStr">
        <is>
          <t>0</t>
        </is>
      </c>
    </row>
    <row r="133">
      <c r="A133" t="inlineStr">
        <is>
          <t>7901064701243</t>
        </is>
      </c>
      <c r="B133" t="inlineStr">
        <is>
          <t>7901064700178</t>
        </is>
      </c>
      <c r="C133" t="inlineStr">
        <is>
          <t>ARMARIO AEREO 145CM PARIS/DELPHI AV/GREY</t>
        </is>
      </c>
      <c r="D133" t="inlineStr">
        <is>
          <t>1</t>
        </is>
      </c>
      <c r="F133" t="inlineStr">
        <is>
          <t>0</t>
        </is>
      </c>
    </row>
    <row r="134">
      <c r="A134" t="inlineStr">
        <is>
          <t>7901064701250</t>
        </is>
      </c>
      <c r="B134" t="inlineStr">
        <is>
          <t>7901064700765</t>
        </is>
      </c>
      <c r="C134" t="inlineStr">
        <is>
          <t>GUARDA ROUPA 132CM PARIS/DELPHI AVELA</t>
        </is>
      </c>
      <c r="D134" t="inlineStr">
        <is>
          <t>1</t>
        </is>
      </c>
      <c r="F134" t="inlineStr">
        <is>
          <t>0</t>
        </is>
      </c>
    </row>
    <row r="135">
      <c r="A135" t="inlineStr">
        <is>
          <t>7901064701250</t>
        </is>
      </c>
      <c r="B135" t="inlineStr">
        <is>
          <t>7901064700482</t>
        </is>
      </c>
      <c r="C135" t="inlineStr">
        <is>
          <t>GUARDA ROUPA 90CM PARIS/DELPHI AVELA</t>
        </is>
      </c>
      <c r="D135" t="inlineStr">
        <is>
          <t>1</t>
        </is>
      </c>
      <c r="F135" t="inlineStr">
        <is>
          <t>0</t>
        </is>
      </c>
    </row>
    <row r="136">
      <c r="A136" t="inlineStr">
        <is>
          <t>7901064701250</t>
        </is>
      </c>
      <c r="B136" t="inlineStr">
        <is>
          <t>7901064700802</t>
        </is>
      </c>
      <c r="C136" t="inlineStr">
        <is>
          <t>MESA CABECEIRA 38CM PARIS/DELPHI AV/BCO</t>
        </is>
      </c>
      <c r="D136" t="inlineStr">
        <is>
          <t>2</t>
        </is>
      </c>
      <c r="F136" t="inlineStr">
        <is>
          <t>0</t>
        </is>
      </c>
    </row>
    <row r="137">
      <c r="A137" t="inlineStr">
        <is>
          <t>7901064701250</t>
        </is>
      </c>
      <c r="B137" t="inlineStr">
        <is>
          <t>7901064700840</t>
        </is>
      </c>
      <c r="C137" t="inlineStr">
        <is>
          <t>PAINEL CAB 145CM PARIS/DELPHI AVELA</t>
        </is>
      </c>
      <c r="D137" t="inlineStr">
        <is>
          <t>1</t>
        </is>
      </c>
      <c r="F137" t="inlineStr">
        <is>
          <t>0</t>
        </is>
      </c>
    </row>
    <row r="138">
      <c r="A138" t="inlineStr">
        <is>
          <t>7901064701250</t>
        </is>
      </c>
      <c r="B138" t="inlineStr">
        <is>
          <t>7901064700147</t>
        </is>
      </c>
      <c r="C138" t="inlineStr">
        <is>
          <t>ARMARIO AEREO 145CM PARIS/DELPHI AVELA</t>
        </is>
      </c>
      <c r="D138" t="inlineStr">
        <is>
          <t>1</t>
        </is>
      </c>
      <c r="F138" t="inlineStr">
        <is>
          <t>0</t>
        </is>
      </c>
    </row>
    <row r="139">
      <c r="A139" t="inlineStr">
        <is>
          <t>7901064701267</t>
        </is>
      </c>
      <c r="B139" t="inlineStr">
        <is>
          <t>7901064700772</t>
        </is>
      </c>
      <c r="C139" t="inlineStr">
        <is>
          <t>GUARDA ROUPA 132CM PARIS/DELPHI AV/BCO</t>
        </is>
      </c>
      <c r="D139" t="inlineStr">
        <is>
          <t>1</t>
        </is>
      </c>
      <c r="F139" t="inlineStr">
        <is>
          <t>0</t>
        </is>
      </c>
    </row>
    <row r="140">
      <c r="A140" t="inlineStr">
        <is>
          <t>7901064701267</t>
        </is>
      </c>
      <c r="B140" t="inlineStr">
        <is>
          <t>7901064700499</t>
        </is>
      </c>
      <c r="C140" t="inlineStr">
        <is>
          <t>GUARDA ROUPA 90CM PARIS/DELPHI AV/BCO</t>
        </is>
      </c>
      <c r="D140" t="inlineStr">
        <is>
          <t>1</t>
        </is>
      </c>
      <c r="F140" t="inlineStr">
        <is>
          <t>0</t>
        </is>
      </c>
    </row>
    <row r="141">
      <c r="A141" t="inlineStr">
        <is>
          <t>7901064701267</t>
        </is>
      </c>
      <c r="B141" t="inlineStr">
        <is>
          <t>7901064700819</t>
        </is>
      </c>
      <c r="C141" t="inlineStr">
        <is>
          <t>MESA CABECEIRA 38CM PARIS/DELPHI AV/CIN</t>
        </is>
      </c>
      <c r="D141" t="inlineStr">
        <is>
          <t>2</t>
        </is>
      </c>
      <c r="F141" t="inlineStr">
        <is>
          <t>0</t>
        </is>
      </c>
    </row>
    <row r="142">
      <c r="A142" t="inlineStr">
        <is>
          <t>7901064701267</t>
        </is>
      </c>
      <c r="B142" t="inlineStr">
        <is>
          <t>7901064700840</t>
        </is>
      </c>
      <c r="C142" t="inlineStr">
        <is>
          <t>PAINEL CAB 145CM PARIS/DELPHI AVELA</t>
        </is>
      </c>
      <c r="D142" t="inlineStr">
        <is>
          <t>1</t>
        </is>
      </c>
      <c r="F142" t="inlineStr">
        <is>
          <t>0</t>
        </is>
      </c>
    </row>
    <row r="143">
      <c r="A143" t="inlineStr">
        <is>
          <t>7901064701267</t>
        </is>
      </c>
      <c r="B143" t="inlineStr">
        <is>
          <t>7901064700154</t>
        </is>
      </c>
      <c r="C143" t="inlineStr">
        <is>
          <t>ARMARIO AEREO 145CM PARIS/DELPHI AV/BCO</t>
        </is>
      </c>
      <c r="D143" t="inlineStr">
        <is>
          <t>1</t>
        </is>
      </c>
      <c r="F143" t="inlineStr">
        <is>
          <t>0</t>
        </is>
      </c>
    </row>
    <row r="144">
      <c r="A144" t="inlineStr">
        <is>
          <t>7901064701274</t>
        </is>
      </c>
      <c r="B144" t="inlineStr">
        <is>
          <t>7901064700789</t>
        </is>
      </c>
      <c r="C144" t="inlineStr">
        <is>
          <t>GUARDA ROUPA 132CM PARIS/DELPHI AV/CIN</t>
        </is>
      </c>
      <c r="D144" t="inlineStr">
        <is>
          <t>1</t>
        </is>
      </c>
      <c r="F144" t="inlineStr">
        <is>
          <t>0</t>
        </is>
      </c>
    </row>
    <row r="145">
      <c r="A145" t="inlineStr">
        <is>
          <t>7901064701274</t>
        </is>
      </c>
      <c r="B145" t="inlineStr">
        <is>
          <t>7901064700505</t>
        </is>
      </c>
      <c r="C145" t="inlineStr">
        <is>
          <t>GUARDA ROUPA 90CM PARIS/DELPHI AV/CIN</t>
        </is>
      </c>
      <c r="D145" t="inlineStr">
        <is>
          <t>1</t>
        </is>
      </c>
      <c r="F145" t="inlineStr">
        <is>
          <t>0</t>
        </is>
      </c>
    </row>
    <row r="146">
      <c r="A146" t="inlineStr">
        <is>
          <t>7901064701274</t>
        </is>
      </c>
      <c r="B146" t="inlineStr">
        <is>
          <t>7901064700826</t>
        </is>
      </c>
      <c r="C146" t="inlineStr">
        <is>
          <t>MESA CABECEIRA 38CM PARIS/DELPHI AV/GREY</t>
        </is>
      </c>
      <c r="D146" t="inlineStr">
        <is>
          <t>2</t>
        </is>
      </c>
      <c r="F146" t="inlineStr">
        <is>
          <t>0</t>
        </is>
      </c>
    </row>
    <row r="147">
      <c r="A147" t="inlineStr">
        <is>
          <t>7901064701274</t>
        </is>
      </c>
      <c r="B147" t="inlineStr">
        <is>
          <t>7901064700840</t>
        </is>
      </c>
      <c r="C147" t="inlineStr">
        <is>
          <t>PAINEL CAB 145CM PARIS/DELPHI AVELA</t>
        </is>
      </c>
      <c r="D147" t="inlineStr">
        <is>
          <t>1</t>
        </is>
      </c>
      <c r="F147" t="inlineStr">
        <is>
          <t>0</t>
        </is>
      </c>
    </row>
    <row r="148">
      <c r="A148" t="inlineStr">
        <is>
          <t>7901064701274</t>
        </is>
      </c>
      <c r="B148" t="inlineStr">
        <is>
          <t>7901064700161</t>
        </is>
      </c>
      <c r="C148" t="inlineStr">
        <is>
          <t>ARMARIO AEREO 145CM PARIS/DELPHI AV/CIN</t>
        </is>
      </c>
      <c r="D148" t="inlineStr">
        <is>
          <t>1</t>
        </is>
      </c>
      <c r="F148" t="inlineStr">
        <is>
          <t>0</t>
        </is>
      </c>
    </row>
    <row r="149">
      <c r="A149" t="inlineStr">
        <is>
          <t>7901064701281</t>
        </is>
      </c>
      <c r="B149" t="inlineStr">
        <is>
          <t>7901064700796</t>
        </is>
      </c>
      <c r="C149" t="inlineStr">
        <is>
          <t>GUARDA ROUPA 132CM PARIS/DELPHI AV/GREY</t>
        </is>
      </c>
      <c r="D149" t="inlineStr">
        <is>
          <t>1</t>
        </is>
      </c>
      <c r="F149" t="inlineStr">
        <is>
          <t>0</t>
        </is>
      </c>
    </row>
    <row r="150">
      <c r="A150" t="inlineStr">
        <is>
          <t>7901064701281</t>
        </is>
      </c>
      <c r="B150" t="inlineStr">
        <is>
          <t>7901064700512</t>
        </is>
      </c>
      <c r="C150" t="inlineStr">
        <is>
          <t>GUARDA ROUPA 90CM PARIS/DELPHI AV/GREY</t>
        </is>
      </c>
      <c r="D150" t="inlineStr">
        <is>
          <t>1</t>
        </is>
      </c>
      <c r="F150" t="inlineStr">
        <is>
          <t>0</t>
        </is>
      </c>
    </row>
    <row r="151">
      <c r="A151" t="inlineStr">
        <is>
          <t>7901064701281</t>
        </is>
      </c>
      <c r="B151" t="inlineStr">
        <is>
          <t>7901064700833</t>
        </is>
      </c>
      <c r="C151" t="inlineStr">
        <is>
          <t>MESA CABECEIRA 38CM PARIS/DELPHI AVELA</t>
        </is>
      </c>
      <c r="D151" t="inlineStr">
        <is>
          <t>2</t>
        </is>
      </c>
      <c r="F151" t="inlineStr">
        <is>
          <t>0</t>
        </is>
      </c>
    </row>
    <row r="152">
      <c r="A152" t="inlineStr">
        <is>
          <t>7901064701281</t>
        </is>
      </c>
      <c r="B152" t="inlineStr">
        <is>
          <t>7901064700840</t>
        </is>
      </c>
      <c r="C152" t="inlineStr">
        <is>
          <t>PAINEL CAB 145CM PARIS/DELPHI AVELA</t>
        </is>
      </c>
      <c r="D152" t="inlineStr">
        <is>
          <t>1</t>
        </is>
      </c>
      <c r="F152" t="inlineStr">
        <is>
          <t>0</t>
        </is>
      </c>
    </row>
    <row r="153">
      <c r="A153" t="inlineStr">
        <is>
          <t>7901064701281</t>
        </is>
      </c>
      <c r="B153" t="inlineStr">
        <is>
          <t>7901064700178</t>
        </is>
      </c>
      <c r="C153" t="inlineStr">
        <is>
          <t>ARMARIO AEREO 145CM PARIS/DELPHI AV/GREY</t>
        </is>
      </c>
      <c r="D153" t="inlineStr">
        <is>
          <t>1</t>
        </is>
      </c>
      <c r="F153" t="inlineStr">
        <is>
          <t>0</t>
        </is>
      </c>
    </row>
    <row r="154">
      <c r="A154" t="inlineStr">
        <is>
          <t>7901064701298</t>
        </is>
      </c>
      <c r="B154" t="inlineStr">
        <is>
          <t>7901064700765</t>
        </is>
      </c>
      <c r="C154" t="inlineStr">
        <is>
          <t>GUARDA ROUPA 132CM PARIS/DELPHI AVELA</t>
        </is>
      </c>
      <c r="D154" t="inlineStr">
        <is>
          <t>1</t>
        </is>
      </c>
      <c r="F154" t="inlineStr">
        <is>
          <t>0</t>
        </is>
      </c>
    </row>
    <row r="155">
      <c r="A155" t="inlineStr">
        <is>
          <t>7901064701298</t>
        </is>
      </c>
      <c r="B155" t="inlineStr">
        <is>
          <t>7901064700482</t>
        </is>
      </c>
      <c r="C155" t="inlineStr">
        <is>
          <t>GUARDA ROUPA 90CM PARIS/DELPHI AVELA</t>
        </is>
      </c>
      <c r="D155" t="inlineStr">
        <is>
          <t>1</t>
        </is>
      </c>
      <c r="F155" t="inlineStr">
        <is>
          <t>0</t>
        </is>
      </c>
    </row>
    <row r="156">
      <c r="A156" t="inlineStr">
        <is>
          <t>7901064701298</t>
        </is>
      </c>
      <c r="B156" t="inlineStr">
        <is>
          <t>7901064700802</t>
        </is>
      </c>
      <c r="C156" t="inlineStr">
        <is>
          <t>MESA CABECEIRA 38CM PARIS/DELPHI AV/BCO</t>
        </is>
      </c>
      <c r="D156" t="inlineStr">
        <is>
          <t>2</t>
        </is>
      </c>
      <c r="F156" t="inlineStr">
        <is>
          <t>0</t>
        </is>
      </c>
    </row>
    <row r="157">
      <c r="A157" t="inlineStr">
        <is>
          <t>7901064701298</t>
        </is>
      </c>
      <c r="B157" t="inlineStr">
        <is>
          <t>7901064700857</t>
        </is>
      </c>
      <c r="C157" t="inlineStr">
        <is>
          <t>PAINEL CAB 165CM PARIS/DELPHI AVELA</t>
        </is>
      </c>
      <c r="D157" t="inlineStr">
        <is>
          <t>1</t>
        </is>
      </c>
      <c r="F157" t="inlineStr">
        <is>
          <t>0</t>
        </is>
      </c>
    </row>
    <row r="158">
      <c r="A158" t="inlineStr">
        <is>
          <t>7901064701298</t>
        </is>
      </c>
      <c r="B158" t="inlineStr">
        <is>
          <t>7901064700185</t>
        </is>
      </c>
      <c r="C158" t="inlineStr">
        <is>
          <t>ARMARIO AEREO 165CM PARIS/DELPHI AVELA</t>
        </is>
      </c>
      <c r="D158" t="inlineStr">
        <is>
          <t>1</t>
        </is>
      </c>
      <c r="F158" t="inlineStr">
        <is>
          <t>0</t>
        </is>
      </c>
    </row>
    <row r="159">
      <c r="A159" t="inlineStr">
        <is>
          <t>7901064701304</t>
        </is>
      </c>
      <c r="B159" t="inlineStr">
        <is>
          <t>7901064700772</t>
        </is>
      </c>
      <c r="C159" t="inlineStr">
        <is>
          <t>GUARDA ROUPA 132CM PARIS/DELPHI AV/BCO</t>
        </is>
      </c>
      <c r="D159" t="inlineStr">
        <is>
          <t>1</t>
        </is>
      </c>
      <c r="F159" t="inlineStr">
        <is>
          <t>0</t>
        </is>
      </c>
    </row>
    <row r="160">
      <c r="A160" t="inlineStr">
        <is>
          <t>7901064701304</t>
        </is>
      </c>
      <c r="B160" t="inlineStr">
        <is>
          <t>7901064700499</t>
        </is>
      </c>
      <c r="C160" t="inlineStr">
        <is>
          <t>GUARDA ROUPA 90CM PARIS/DELPHI AV/BCO</t>
        </is>
      </c>
      <c r="D160" t="inlineStr">
        <is>
          <t>1</t>
        </is>
      </c>
      <c r="F160" t="inlineStr">
        <is>
          <t>0</t>
        </is>
      </c>
    </row>
    <row r="161">
      <c r="A161" t="inlineStr">
        <is>
          <t>7901064701304</t>
        </is>
      </c>
      <c r="B161" t="inlineStr">
        <is>
          <t>7901064700819</t>
        </is>
      </c>
      <c r="C161" t="inlineStr">
        <is>
          <t>MESA CABECEIRA 38CM PARIS/DELPHI AV/CIN</t>
        </is>
      </c>
      <c r="D161" t="inlineStr">
        <is>
          <t>2</t>
        </is>
      </c>
      <c r="F161" t="inlineStr">
        <is>
          <t>0</t>
        </is>
      </c>
    </row>
    <row r="162">
      <c r="A162" t="inlineStr">
        <is>
          <t>7901064701304</t>
        </is>
      </c>
      <c r="B162" t="inlineStr">
        <is>
          <t>7901064700857</t>
        </is>
      </c>
      <c r="C162" t="inlineStr">
        <is>
          <t>PAINEL CAB 165CM PARIS/DELPHI AVELA</t>
        </is>
      </c>
      <c r="D162" t="inlineStr">
        <is>
          <t>1</t>
        </is>
      </c>
      <c r="F162" t="inlineStr">
        <is>
          <t>0</t>
        </is>
      </c>
    </row>
    <row r="163">
      <c r="A163" t="inlineStr">
        <is>
          <t>7901064701304</t>
        </is>
      </c>
      <c r="B163" t="inlineStr">
        <is>
          <t>7901064700192</t>
        </is>
      </c>
      <c r="C163" t="inlineStr">
        <is>
          <t>ARMARIO AEREO 165CM PARIS/DELPHI AV/BCO</t>
        </is>
      </c>
      <c r="D163" t="inlineStr">
        <is>
          <t>1</t>
        </is>
      </c>
      <c r="F163" t="inlineStr">
        <is>
          <t>0</t>
        </is>
      </c>
    </row>
    <row r="164">
      <c r="A164" t="inlineStr">
        <is>
          <t>7901064701311</t>
        </is>
      </c>
      <c r="B164" t="inlineStr">
        <is>
          <t>7901064700789</t>
        </is>
      </c>
      <c r="C164" t="inlineStr">
        <is>
          <t>GUARDA ROUPA 132CM PARIS/DELPHI AV/CIN</t>
        </is>
      </c>
      <c r="D164" t="inlineStr">
        <is>
          <t>1</t>
        </is>
      </c>
      <c r="F164" t="inlineStr">
        <is>
          <t>0</t>
        </is>
      </c>
    </row>
    <row r="165">
      <c r="A165" t="inlineStr">
        <is>
          <t>7901064701311</t>
        </is>
      </c>
      <c r="B165" t="inlineStr">
        <is>
          <t>7901064700505</t>
        </is>
      </c>
      <c r="C165" t="inlineStr">
        <is>
          <t>GUARDA ROUPA 90CM PARIS/DELPHI AV/CIN</t>
        </is>
      </c>
      <c r="D165" t="inlineStr">
        <is>
          <t>1</t>
        </is>
      </c>
      <c r="F165" t="inlineStr">
        <is>
          <t>0</t>
        </is>
      </c>
    </row>
    <row r="166">
      <c r="A166" t="inlineStr">
        <is>
          <t>7901064701311</t>
        </is>
      </c>
      <c r="B166" t="inlineStr">
        <is>
          <t>7901064700826</t>
        </is>
      </c>
      <c r="C166" t="inlineStr">
        <is>
          <t>MESA CABECEIRA 38CM PARIS/DELPHI AV/GREY</t>
        </is>
      </c>
      <c r="D166" t="inlineStr">
        <is>
          <t>2</t>
        </is>
      </c>
      <c r="F166" t="inlineStr">
        <is>
          <t>0</t>
        </is>
      </c>
    </row>
    <row r="167">
      <c r="A167" t="inlineStr">
        <is>
          <t>7901064701311</t>
        </is>
      </c>
      <c r="B167" t="inlineStr">
        <is>
          <t>7901064700857</t>
        </is>
      </c>
      <c r="C167" t="inlineStr">
        <is>
          <t>PAINEL CAB 165CM PARIS/DELPHI AVELA</t>
        </is>
      </c>
      <c r="D167" t="inlineStr">
        <is>
          <t>1</t>
        </is>
      </c>
      <c r="F167" t="inlineStr">
        <is>
          <t>0</t>
        </is>
      </c>
    </row>
    <row r="168">
      <c r="A168" t="inlineStr">
        <is>
          <t>7901064701311</t>
        </is>
      </c>
      <c r="B168" t="inlineStr">
        <is>
          <t>7901064700208</t>
        </is>
      </c>
      <c r="C168" t="inlineStr">
        <is>
          <t>ARMARIO AEREO 165CM PARIS/DELPHI AV/CIN</t>
        </is>
      </c>
      <c r="D168" t="inlineStr">
        <is>
          <t>1</t>
        </is>
      </c>
      <c r="F168" t="inlineStr">
        <is>
          <t>0</t>
        </is>
      </c>
    </row>
    <row r="169">
      <c r="A169" t="inlineStr">
        <is>
          <t>7901064701328</t>
        </is>
      </c>
      <c r="B169" t="inlineStr">
        <is>
          <t>7901064700796</t>
        </is>
      </c>
      <c r="C169" t="inlineStr">
        <is>
          <t>GUARDA ROUPA 132CM PARIS/DELPHI AV/GREY</t>
        </is>
      </c>
      <c r="D169" t="inlineStr">
        <is>
          <t>1</t>
        </is>
      </c>
      <c r="F169" t="inlineStr">
        <is>
          <t>0</t>
        </is>
      </c>
    </row>
    <row r="170">
      <c r="A170" t="inlineStr">
        <is>
          <t>7901064701328</t>
        </is>
      </c>
      <c r="B170" t="inlineStr">
        <is>
          <t>7901064700512</t>
        </is>
      </c>
      <c r="C170" t="inlineStr">
        <is>
          <t>GUARDA ROUPA 90CM PARIS/DELPHI AV/GREY</t>
        </is>
      </c>
      <c r="D170" t="inlineStr">
        <is>
          <t>1</t>
        </is>
      </c>
      <c r="F170" t="inlineStr">
        <is>
          <t>0</t>
        </is>
      </c>
    </row>
    <row r="171">
      <c r="A171" t="inlineStr">
        <is>
          <t>7901064701328</t>
        </is>
      </c>
      <c r="B171" t="inlineStr">
        <is>
          <t>7901064700833</t>
        </is>
      </c>
      <c r="C171" t="inlineStr">
        <is>
          <t>MESA CABECEIRA 38CM PARIS/DELPHI AVELA</t>
        </is>
      </c>
      <c r="D171" t="inlineStr">
        <is>
          <t>2</t>
        </is>
      </c>
      <c r="F171" t="inlineStr">
        <is>
          <t>0</t>
        </is>
      </c>
    </row>
    <row r="172">
      <c r="A172" t="inlineStr">
        <is>
          <t>7901064701328</t>
        </is>
      </c>
      <c r="B172" t="inlineStr">
        <is>
          <t>7901064700857</t>
        </is>
      </c>
      <c r="C172" t="inlineStr">
        <is>
          <t>PAINEL CAB 165CM PARIS/DELPHI AVELA</t>
        </is>
      </c>
      <c r="D172" t="inlineStr">
        <is>
          <t>1</t>
        </is>
      </c>
      <c r="F172" t="inlineStr">
        <is>
          <t>0</t>
        </is>
      </c>
    </row>
    <row r="173">
      <c r="A173" t="inlineStr">
        <is>
          <t>7901064701328</t>
        </is>
      </c>
      <c r="B173" t="inlineStr">
        <is>
          <t>7901064700215</t>
        </is>
      </c>
      <c r="C173" t="inlineStr">
        <is>
          <t>ARMARIO AEREO 165CM PARIS/DELPHI AV/GREY</t>
        </is>
      </c>
      <c r="D173" t="inlineStr">
        <is>
          <t>1</t>
        </is>
      </c>
      <c r="F173" t="inlineStr">
        <is>
          <t>0</t>
        </is>
      </c>
    </row>
    <row r="174">
      <c r="A174" t="inlineStr">
        <is>
          <t>7901064701335</t>
        </is>
      </c>
      <c r="B174" t="inlineStr">
        <is>
          <t>7901064700727</t>
        </is>
      </c>
      <c r="C174" t="inlineStr">
        <is>
          <t>GUARDA ROUPA ESPEL PARIS/DELPHI AV</t>
        </is>
      </c>
      <c r="D174" t="inlineStr">
        <is>
          <t>1</t>
        </is>
      </c>
      <c r="F174" t="inlineStr">
        <is>
          <t>0</t>
        </is>
      </c>
    </row>
    <row r="175">
      <c r="A175" t="inlineStr">
        <is>
          <t>7901064701335</t>
        </is>
      </c>
      <c r="B175" t="inlineStr">
        <is>
          <t>7901064700482</t>
        </is>
      </c>
      <c r="C175" t="inlineStr">
        <is>
          <t>GUARDA ROUPA 90CM PARIS/DELPHI AVELA</t>
        </is>
      </c>
      <c r="D175" t="inlineStr">
        <is>
          <t>1</t>
        </is>
      </c>
      <c r="F175" t="inlineStr">
        <is>
          <t>0</t>
        </is>
      </c>
    </row>
    <row r="176">
      <c r="A176" t="inlineStr">
        <is>
          <t>7901064701335</t>
        </is>
      </c>
      <c r="B176" t="inlineStr">
        <is>
          <t>7901064700567</t>
        </is>
      </c>
      <c r="C176" t="inlineStr">
        <is>
          <t>GUARDA ROUPA 38CM PARIS/DELPHI AVELA</t>
        </is>
      </c>
      <c r="D176" t="inlineStr">
        <is>
          <t>1</t>
        </is>
      </c>
      <c r="F176" t="inlineStr">
        <is>
          <t>0</t>
        </is>
      </c>
    </row>
    <row r="177">
      <c r="A177" t="inlineStr">
        <is>
          <t>7901064701335</t>
        </is>
      </c>
      <c r="B177" t="inlineStr">
        <is>
          <t>7901064700802</t>
        </is>
      </c>
      <c r="C177" t="inlineStr">
        <is>
          <t>MESA CABECEIRA 38CM PARIS/DELPHI AV/BCO</t>
        </is>
      </c>
      <c r="D177" t="inlineStr">
        <is>
          <t>1</t>
        </is>
      </c>
      <c r="F177" t="inlineStr">
        <is>
          <t>0</t>
        </is>
      </c>
    </row>
    <row r="178">
      <c r="A178" t="inlineStr">
        <is>
          <t>7901064701335</t>
        </is>
      </c>
      <c r="B178" t="inlineStr">
        <is>
          <t>7901064700857</t>
        </is>
      </c>
      <c r="C178" t="inlineStr">
        <is>
          <t>PAINEL CAB 165CM PARIS/DELPHI AVELA</t>
        </is>
      </c>
      <c r="D178" t="inlineStr">
        <is>
          <t>1</t>
        </is>
      </c>
      <c r="F178" t="inlineStr">
        <is>
          <t>0</t>
        </is>
      </c>
    </row>
    <row r="179">
      <c r="A179" t="inlineStr">
        <is>
          <t>7901064701335</t>
        </is>
      </c>
      <c r="B179" t="inlineStr">
        <is>
          <t>7901064700185</t>
        </is>
      </c>
      <c r="C179" t="inlineStr">
        <is>
          <t>ARMARIO AEREO 165CM PARIS/DELPHI AVELA</t>
        </is>
      </c>
      <c r="D179" t="inlineStr">
        <is>
          <t>1</t>
        </is>
      </c>
      <c r="F179" t="inlineStr">
        <is>
          <t>0</t>
        </is>
      </c>
    </row>
    <row r="180">
      <c r="A180" t="inlineStr">
        <is>
          <t>7901064701342</t>
        </is>
      </c>
      <c r="B180" t="inlineStr">
        <is>
          <t>7901064700734</t>
        </is>
      </c>
      <c r="C180" t="inlineStr">
        <is>
          <t>GUARDA ROUPA ESPEL PARIS/DELPHI AV/BCO</t>
        </is>
      </c>
      <c r="D180" t="inlineStr">
        <is>
          <t>1</t>
        </is>
      </c>
      <c r="F180" t="inlineStr">
        <is>
          <t>0</t>
        </is>
      </c>
    </row>
    <row r="181">
      <c r="A181" t="inlineStr">
        <is>
          <t>7901064701342</t>
        </is>
      </c>
      <c r="B181" t="inlineStr">
        <is>
          <t>7901064700499</t>
        </is>
      </c>
      <c r="C181" t="inlineStr">
        <is>
          <t>GUARDA ROUPA 90CM PARIS/DELPHI AV/BCO</t>
        </is>
      </c>
      <c r="D181" t="inlineStr">
        <is>
          <t>1</t>
        </is>
      </c>
      <c r="F181" t="inlineStr">
        <is>
          <t>0</t>
        </is>
      </c>
    </row>
    <row r="182">
      <c r="A182" t="inlineStr">
        <is>
          <t>7901064701342</t>
        </is>
      </c>
      <c r="B182" t="inlineStr">
        <is>
          <t>7901064700574</t>
        </is>
      </c>
      <c r="C182" t="inlineStr">
        <is>
          <t>GUARDA ROUPA 38CM PARIS/DELPHI AV/BCO</t>
        </is>
      </c>
      <c r="D182" t="inlineStr">
        <is>
          <t>1</t>
        </is>
      </c>
      <c r="F182" t="inlineStr">
        <is>
          <t>0</t>
        </is>
      </c>
    </row>
    <row r="183">
      <c r="A183" t="inlineStr">
        <is>
          <t>7901064701342</t>
        </is>
      </c>
      <c r="B183" t="inlineStr">
        <is>
          <t>7901064700819</t>
        </is>
      </c>
      <c r="C183" t="inlineStr">
        <is>
          <t>MESA CABECEIRA 38CM PARIS/DELPHI AV/CIN</t>
        </is>
      </c>
      <c r="D183" t="inlineStr">
        <is>
          <t>1</t>
        </is>
      </c>
      <c r="F183" t="inlineStr">
        <is>
          <t>0</t>
        </is>
      </c>
    </row>
    <row r="184">
      <c r="A184" t="inlineStr">
        <is>
          <t>7901064701342</t>
        </is>
      </c>
      <c r="B184" t="inlineStr">
        <is>
          <t>7901064700857</t>
        </is>
      </c>
      <c r="C184" t="inlineStr">
        <is>
          <t>PAINEL CAB 165CM PARIS/DELPHI AVELA</t>
        </is>
      </c>
      <c r="D184" t="inlineStr">
        <is>
          <t>1</t>
        </is>
      </c>
      <c r="F184" t="inlineStr">
        <is>
          <t>0</t>
        </is>
      </c>
    </row>
    <row r="185">
      <c r="A185" t="inlineStr">
        <is>
          <t>7901064701342</t>
        </is>
      </c>
      <c r="B185" t="inlineStr">
        <is>
          <t>7901064700192</t>
        </is>
      </c>
      <c r="C185" t="inlineStr">
        <is>
          <t>ARMARIO AEREO 165CM PARIS/DELPHI AV/BCO</t>
        </is>
      </c>
      <c r="D185" t="inlineStr">
        <is>
          <t>1</t>
        </is>
      </c>
      <c r="F185" t="inlineStr">
        <is>
          <t>0</t>
        </is>
      </c>
    </row>
    <row r="186">
      <c r="A186" t="inlineStr">
        <is>
          <t>7901064701359</t>
        </is>
      </c>
      <c r="B186" t="inlineStr">
        <is>
          <t>7901064700741</t>
        </is>
      </c>
      <c r="C186" t="inlineStr">
        <is>
          <t>GUARDA ROUPA ESPEL PARIS/DELPHI AV/CIN</t>
        </is>
      </c>
      <c r="D186" t="inlineStr">
        <is>
          <t>1</t>
        </is>
      </c>
      <c r="F186" t="inlineStr">
        <is>
          <t>0</t>
        </is>
      </c>
    </row>
    <row r="187">
      <c r="A187" t="inlineStr">
        <is>
          <t>7901064701359</t>
        </is>
      </c>
      <c r="B187" t="inlineStr">
        <is>
          <t>7901064700505</t>
        </is>
      </c>
      <c r="C187" t="inlineStr">
        <is>
          <t>GUARDA ROUPA 90CM PARIS/DELPHI AV/CIN</t>
        </is>
      </c>
      <c r="D187" t="inlineStr">
        <is>
          <t>1</t>
        </is>
      </c>
      <c r="F187" t="inlineStr">
        <is>
          <t>0</t>
        </is>
      </c>
    </row>
    <row r="188">
      <c r="A188" t="inlineStr">
        <is>
          <t>7901064701359</t>
        </is>
      </c>
      <c r="B188" t="inlineStr">
        <is>
          <t>7901064700581</t>
        </is>
      </c>
      <c r="C188" t="inlineStr">
        <is>
          <t>GUARDA ROUPA 38CM PARIS/DELPHI AV/CIN</t>
        </is>
      </c>
      <c r="D188" t="inlineStr">
        <is>
          <t>1</t>
        </is>
      </c>
      <c r="F188" t="inlineStr">
        <is>
          <t>0</t>
        </is>
      </c>
    </row>
    <row r="189">
      <c r="A189" t="inlineStr">
        <is>
          <t>7901064701359</t>
        </is>
      </c>
      <c r="B189" t="inlineStr">
        <is>
          <t>7901064700826</t>
        </is>
      </c>
      <c r="C189" t="inlineStr">
        <is>
          <t>MESA CABECEIRA 38CM PARIS/DELPHI AV/GREY</t>
        </is>
      </c>
      <c r="D189" t="inlineStr">
        <is>
          <t>1</t>
        </is>
      </c>
      <c r="F189" t="inlineStr">
        <is>
          <t>0</t>
        </is>
      </c>
    </row>
    <row r="190">
      <c r="A190" t="inlineStr">
        <is>
          <t>7901064701359</t>
        </is>
      </c>
      <c r="B190" t="inlineStr">
        <is>
          <t>7901064700857</t>
        </is>
      </c>
      <c r="C190" t="inlineStr">
        <is>
          <t>PAINEL CAB 165CM PARIS/DELPHI AVELA</t>
        </is>
      </c>
      <c r="D190" t="inlineStr">
        <is>
          <t>1</t>
        </is>
      </c>
      <c r="F190" t="inlineStr">
        <is>
          <t>0</t>
        </is>
      </c>
    </row>
    <row r="191">
      <c r="A191" t="inlineStr">
        <is>
          <t>7901064701359</t>
        </is>
      </c>
      <c r="B191" t="inlineStr">
        <is>
          <t>7901064700208</t>
        </is>
      </c>
      <c r="C191" t="inlineStr">
        <is>
          <t>ARMARIO AEREO 165CM PARIS/DELPHI AV/CIN</t>
        </is>
      </c>
      <c r="D191" t="inlineStr">
        <is>
          <t>1</t>
        </is>
      </c>
      <c r="F191" t="inlineStr">
        <is>
          <t>0</t>
        </is>
      </c>
    </row>
    <row r="192">
      <c r="A192" t="inlineStr">
        <is>
          <t>7901064701366</t>
        </is>
      </c>
      <c r="B192" t="inlineStr">
        <is>
          <t>7901064700758</t>
        </is>
      </c>
      <c r="C192" t="inlineStr">
        <is>
          <t>GUARDA ROUPA ESPEL PARIS/DELPHI AV/GREY</t>
        </is>
      </c>
      <c r="D192" t="inlineStr">
        <is>
          <t>1</t>
        </is>
      </c>
      <c r="F192" t="inlineStr">
        <is>
          <t>0</t>
        </is>
      </c>
    </row>
    <row r="193">
      <c r="A193" t="inlineStr">
        <is>
          <t>7901064701366</t>
        </is>
      </c>
      <c r="B193" t="inlineStr">
        <is>
          <t>7901064700512</t>
        </is>
      </c>
      <c r="C193" t="inlineStr">
        <is>
          <t>GUARDA ROUPA 90CM PARIS/DELPHI AV/GREY</t>
        </is>
      </c>
      <c r="D193" t="inlineStr">
        <is>
          <t>1</t>
        </is>
      </c>
      <c r="F193" t="inlineStr">
        <is>
          <t>0</t>
        </is>
      </c>
    </row>
    <row r="194">
      <c r="A194" t="inlineStr">
        <is>
          <t>7901064701366</t>
        </is>
      </c>
      <c r="B194" t="inlineStr">
        <is>
          <t>7901064700598</t>
        </is>
      </c>
      <c r="C194" t="inlineStr">
        <is>
          <t>GUARDA ROUPA 38CM PARIS/DELPHI AV/GREY</t>
        </is>
      </c>
      <c r="D194" t="inlineStr">
        <is>
          <t>1</t>
        </is>
      </c>
      <c r="F194" t="inlineStr">
        <is>
          <t>0</t>
        </is>
      </c>
    </row>
    <row r="195">
      <c r="A195" t="inlineStr">
        <is>
          <t>7901064701366</t>
        </is>
      </c>
      <c r="B195" t="inlineStr">
        <is>
          <t>7901064700833</t>
        </is>
      </c>
      <c r="C195" t="inlineStr">
        <is>
          <t>MESA CABECEIRA 38CM PARIS/DELPHI AVELA</t>
        </is>
      </c>
      <c r="D195" t="inlineStr">
        <is>
          <t>1</t>
        </is>
      </c>
      <c r="F195" t="inlineStr">
        <is>
          <t>0</t>
        </is>
      </c>
    </row>
    <row r="196">
      <c r="A196" t="inlineStr">
        <is>
          <t>7901064701366</t>
        </is>
      </c>
      <c r="B196" t="inlineStr">
        <is>
          <t>7901064700857</t>
        </is>
      </c>
      <c r="C196" t="inlineStr">
        <is>
          <t>PAINEL CAB 165CM PARIS/DELPHI AVELA</t>
        </is>
      </c>
      <c r="D196" t="inlineStr">
        <is>
          <t>1</t>
        </is>
      </c>
      <c r="F196" t="inlineStr">
        <is>
          <t>0</t>
        </is>
      </c>
    </row>
    <row r="197">
      <c r="A197" t="inlineStr">
        <is>
          <t>7901064701366</t>
        </is>
      </c>
      <c r="B197" t="inlineStr">
        <is>
          <t>7901064700215</t>
        </is>
      </c>
      <c r="C197" t="inlineStr">
        <is>
          <t>ARMARIO AEREO 165CM PARIS/DELPHI AV/GREY</t>
        </is>
      </c>
      <c r="D197" t="inlineStr">
        <is>
          <t>1</t>
        </is>
      </c>
      <c r="F197" t="inlineStr">
        <is>
          <t>0</t>
        </is>
      </c>
    </row>
    <row r="198">
      <c r="A198" t="inlineStr">
        <is>
          <t>7901064701373</t>
        </is>
      </c>
      <c r="B198" t="inlineStr">
        <is>
          <t>7901064700727</t>
        </is>
      </c>
      <c r="C198" t="inlineStr">
        <is>
          <t>GUARDA ROUPA ESPEL PARIS/DELPHI AV</t>
        </is>
      </c>
      <c r="D198" t="inlineStr">
        <is>
          <t>1</t>
        </is>
      </c>
      <c r="F198" t="inlineStr">
        <is>
          <t>0</t>
        </is>
      </c>
    </row>
    <row r="199">
      <c r="A199" t="inlineStr">
        <is>
          <t>7901064701373</t>
        </is>
      </c>
      <c r="B199" t="inlineStr">
        <is>
          <t>7901064700482</t>
        </is>
      </c>
      <c r="C199" t="inlineStr">
        <is>
          <t>GUARDA ROUPA 90CM PARIS/DELPHI AVELA</t>
        </is>
      </c>
      <c r="D199" t="inlineStr">
        <is>
          <t>1</t>
        </is>
      </c>
      <c r="F199" t="inlineStr">
        <is>
          <t>0</t>
        </is>
      </c>
    </row>
    <row r="200">
      <c r="A200" t="inlineStr">
        <is>
          <t>7901064701373</t>
        </is>
      </c>
      <c r="B200" t="inlineStr">
        <is>
          <t>7901064700567</t>
        </is>
      </c>
      <c r="C200" t="inlineStr">
        <is>
          <t>GUARDA ROUPA 38CM PARIS/DELPHI AVELA</t>
        </is>
      </c>
      <c r="D200" t="inlineStr">
        <is>
          <t>1</t>
        </is>
      </c>
      <c r="F200" t="inlineStr">
        <is>
          <t>0</t>
        </is>
      </c>
    </row>
    <row r="201">
      <c r="A201" t="inlineStr">
        <is>
          <t>7901064701373</t>
        </is>
      </c>
      <c r="B201" t="inlineStr">
        <is>
          <t>7901064700802</t>
        </is>
      </c>
      <c r="C201" t="inlineStr">
        <is>
          <t>MESA CABECEIRA 38CM PARIS/DELPHI AV/BCO</t>
        </is>
      </c>
      <c r="D201" t="inlineStr">
        <is>
          <t>1</t>
        </is>
      </c>
      <c r="F201" t="inlineStr">
        <is>
          <t>0</t>
        </is>
      </c>
    </row>
    <row r="202">
      <c r="A202" t="inlineStr">
        <is>
          <t>7901064701373</t>
        </is>
      </c>
      <c r="B202" t="inlineStr">
        <is>
          <t>7901064700840</t>
        </is>
      </c>
      <c r="C202" t="inlineStr">
        <is>
          <t>PAINEL CAB 145CM PARIS/DELPHI AVELA</t>
        </is>
      </c>
      <c r="D202" t="inlineStr">
        <is>
          <t>1</t>
        </is>
      </c>
      <c r="F202" t="inlineStr">
        <is>
          <t>0</t>
        </is>
      </c>
    </row>
    <row r="203">
      <c r="A203" t="inlineStr">
        <is>
          <t>7901064701373</t>
        </is>
      </c>
      <c r="B203" t="inlineStr">
        <is>
          <t>7901064700147</t>
        </is>
      </c>
      <c r="C203" t="inlineStr">
        <is>
          <t>ARMARIO AEREO 145CM PARIS/DELPHI AVELA</t>
        </is>
      </c>
      <c r="D203" t="inlineStr">
        <is>
          <t>1</t>
        </is>
      </c>
      <c r="F203" t="inlineStr">
        <is>
          <t>0</t>
        </is>
      </c>
    </row>
    <row r="204">
      <c r="A204" t="inlineStr">
        <is>
          <t>7901064701380</t>
        </is>
      </c>
      <c r="B204" t="inlineStr">
        <is>
          <t>7901064700734</t>
        </is>
      </c>
      <c r="C204" t="inlineStr">
        <is>
          <t>GUARDA ROUPA ESPEL PARIS/DELPHI AV/BCO</t>
        </is>
      </c>
      <c r="D204" t="inlineStr">
        <is>
          <t>1</t>
        </is>
      </c>
      <c r="F204" t="inlineStr">
        <is>
          <t>0</t>
        </is>
      </c>
    </row>
    <row r="205">
      <c r="A205" t="inlineStr">
        <is>
          <t>7901064701380</t>
        </is>
      </c>
      <c r="B205" t="inlineStr">
        <is>
          <t>7901064700499</t>
        </is>
      </c>
      <c r="C205" t="inlineStr">
        <is>
          <t>GUARDA ROUPA 90CM PARIS/DELPHI AV/BCO</t>
        </is>
      </c>
      <c r="D205" t="inlineStr">
        <is>
          <t>1</t>
        </is>
      </c>
      <c r="F205" t="inlineStr">
        <is>
          <t>0</t>
        </is>
      </c>
    </row>
    <row r="206">
      <c r="A206" t="inlineStr">
        <is>
          <t>7901064701380</t>
        </is>
      </c>
      <c r="B206" t="inlineStr">
        <is>
          <t>7901064700574</t>
        </is>
      </c>
      <c r="C206" t="inlineStr">
        <is>
          <t>GUARDA ROUPA 38CM PARIS/DELPHI AV/BCO</t>
        </is>
      </c>
      <c r="D206" t="inlineStr">
        <is>
          <t>1</t>
        </is>
      </c>
      <c r="F206" t="inlineStr">
        <is>
          <t>0</t>
        </is>
      </c>
    </row>
    <row r="207">
      <c r="A207" t="inlineStr">
        <is>
          <t>7901064701380</t>
        </is>
      </c>
      <c r="B207" t="inlineStr">
        <is>
          <t>7901064700819</t>
        </is>
      </c>
      <c r="C207" t="inlineStr">
        <is>
          <t>MESA CABECEIRA 38CM PARIS/DELPHI AV/CIN</t>
        </is>
      </c>
      <c r="D207" t="inlineStr">
        <is>
          <t>1</t>
        </is>
      </c>
      <c r="F207" t="inlineStr">
        <is>
          <t>0</t>
        </is>
      </c>
    </row>
    <row r="208">
      <c r="A208" t="inlineStr">
        <is>
          <t>7901064701380</t>
        </is>
      </c>
      <c r="B208" t="inlineStr">
        <is>
          <t>7901064700840</t>
        </is>
      </c>
      <c r="C208" t="inlineStr">
        <is>
          <t>PAINEL CAB 145CM PARIS/DELPHI AVELA</t>
        </is>
      </c>
      <c r="D208" t="inlineStr">
        <is>
          <t>1</t>
        </is>
      </c>
      <c r="F208" t="inlineStr">
        <is>
          <t>0</t>
        </is>
      </c>
    </row>
    <row r="209">
      <c r="A209" t="inlineStr">
        <is>
          <t>7901064701380</t>
        </is>
      </c>
      <c r="B209" t="inlineStr">
        <is>
          <t>7901064700154</t>
        </is>
      </c>
      <c r="C209" t="inlineStr">
        <is>
          <t>ARMARIO AEREO 145CM PARIS/DELPHI AV/BCO</t>
        </is>
      </c>
      <c r="D209" t="inlineStr">
        <is>
          <t>1</t>
        </is>
      </c>
      <c r="F209" t="inlineStr">
        <is>
          <t>0</t>
        </is>
      </c>
    </row>
    <row r="210">
      <c r="A210" t="inlineStr">
        <is>
          <t>7901064701397</t>
        </is>
      </c>
      <c r="B210" t="inlineStr">
        <is>
          <t>7901064700741</t>
        </is>
      </c>
      <c r="C210" t="inlineStr">
        <is>
          <t>GUARDA ROUPA ESPEL PARIS/DELPHI AV/CIN</t>
        </is>
      </c>
      <c r="D210" t="inlineStr">
        <is>
          <t>1</t>
        </is>
      </c>
      <c r="F210" t="inlineStr">
        <is>
          <t>0</t>
        </is>
      </c>
    </row>
    <row r="211">
      <c r="A211" t="inlineStr">
        <is>
          <t>7901064701397</t>
        </is>
      </c>
      <c r="B211" t="inlineStr">
        <is>
          <t>7901064700505</t>
        </is>
      </c>
      <c r="C211" t="inlineStr">
        <is>
          <t>GUARDA ROUPA 90CM PARIS/DELPHI AV/CIN</t>
        </is>
      </c>
      <c r="D211" t="inlineStr">
        <is>
          <t>1</t>
        </is>
      </c>
      <c r="F211" t="inlineStr">
        <is>
          <t>0</t>
        </is>
      </c>
    </row>
    <row r="212">
      <c r="A212" t="inlineStr">
        <is>
          <t>7901064701397</t>
        </is>
      </c>
      <c r="B212" t="inlineStr">
        <is>
          <t>7901064700581</t>
        </is>
      </c>
      <c r="C212" t="inlineStr">
        <is>
          <t>GUARDA ROUPA 38CM PARIS/DELPHI AV/CIN</t>
        </is>
      </c>
      <c r="D212" t="inlineStr">
        <is>
          <t>1</t>
        </is>
      </c>
      <c r="F212" t="inlineStr">
        <is>
          <t>0</t>
        </is>
      </c>
    </row>
    <row r="213">
      <c r="A213" t="inlineStr">
        <is>
          <t>7901064701397</t>
        </is>
      </c>
      <c r="B213" t="inlineStr">
        <is>
          <t>7901064700826</t>
        </is>
      </c>
      <c r="C213" t="inlineStr">
        <is>
          <t>MESA CABECEIRA 38CM PARIS/DELPHI AV/GREY</t>
        </is>
      </c>
      <c r="D213" t="inlineStr">
        <is>
          <t>1</t>
        </is>
      </c>
      <c r="F213" t="inlineStr">
        <is>
          <t>0</t>
        </is>
      </c>
    </row>
    <row r="214">
      <c r="A214" t="inlineStr">
        <is>
          <t>7901064701397</t>
        </is>
      </c>
      <c r="B214" t="inlineStr">
        <is>
          <t>7901064700840</t>
        </is>
      </c>
      <c r="C214" t="inlineStr">
        <is>
          <t>PAINEL CAB 145CM PARIS/DELPHI AVELA</t>
        </is>
      </c>
      <c r="D214" t="inlineStr">
        <is>
          <t>1</t>
        </is>
      </c>
      <c r="F214" t="inlineStr">
        <is>
          <t>0</t>
        </is>
      </c>
    </row>
    <row r="215">
      <c r="A215" t="inlineStr">
        <is>
          <t>7901064701397</t>
        </is>
      </c>
      <c r="B215" t="inlineStr">
        <is>
          <t>7901064700161</t>
        </is>
      </c>
      <c r="C215" t="inlineStr">
        <is>
          <t>ARMARIO AEREO 145CM PARIS/DELPHI AV/CIN</t>
        </is>
      </c>
      <c r="D215" t="inlineStr">
        <is>
          <t>1</t>
        </is>
      </c>
      <c r="F215" t="inlineStr">
        <is>
          <t>0</t>
        </is>
      </c>
    </row>
    <row r="216">
      <c r="A216" t="inlineStr">
        <is>
          <t>7901064701403</t>
        </is>
      </c>
      <c r="B216" t="inlineStr">
        <is>
          <t>7901064700758</t>
        </is>
      </c>
      <c r="C216" t="inlineStr">
        <is>
          <t>GUARDA ROUPA ESPEL PARIS/DELPHI AV/GREY</t>
        </is>
      </c>
      <c r="D216" t="inlineStr">
        <is>
          <t>1</t>
        </is>
      </c>
      <c r="F216" t="inlineStr">
        <is>
          <t>0</t>
        </is>
      </c>
    </row>
    <row r="217">
      <c r="A217" t="inlineStr">
        <is>
          <t>7901064701403</t>
        </is>
      </c>
      <c r="B217" t="inlineStr">
        <is>
          <t>7901064700512</t>
        </is>
      </c>
      <c r="C217" t="inlineStr">
        <is>
          <t>GUARDA ROUPA 90CM PARIS/DELPHI AV/GREY</t>
        </is>
      </c>
      <c r="D217" t="inlineStr">
        <is>
          <t>1</t>
        </is>
      </c>
      <c r="F217" t="inlineStr">
        <is>
          <t>0</t>
        </is>
      </c>
    </row>
    <row r="218">
      <c r="A218" t="inlineStr">
        <is>
          <t>7901064701403</t>
        </is>
      </c>
      <c r="B218" t="inlineStr">
        <is>
          <t>7901064700598</t>
        </is>
      </c>
      <c r="C218" t="inlineStr">
        <is>
          <t>GUARDA ROUPA 38CM PARIS/DELPHI AV/GREY</t>
        </is>
      </c>
      <c r="D218" t="inlineStr">
        <is>
          <t>1</t>
        </is>
      </c>
      <c r="F218" t="inlineStr">
        <is>
          <t>0</t>
        </is>
      </c>
    </row>
    <row r="219">
      <c r="A219" t="inlineStr">
        <is>
          <t>7901064701403</t>
        </is>
      </c>
      <c r="B219" t="inlineStr">
        <is>
          <t>7901064700833</t>
        </is>
      </c>
      <c r="C219" t="inlineStr">
        <is>
          <t>MESA CABECEIRA 38CM PARIS/DELPHI AVELA</t>
        </is>
      </c>
      <c r="D219" t="inlineStr">
        <is>
          <t>1</t>
        </is>
      </c>
      <c r="F219" t="inlineStr">
        <is>
          <t>0</t>
        </is>
      </c>
    </row>
    <row r="220">
      <c r="A220" t="inlineStr">
        <is>
          <t>7901064701403</t>
        </is>
      </c>
      <c r="B220" t="inlineStr">
        <is>
          <t>7901064700840</t>
        </is>
      </c>
      <c r="C220" t="inlineStr">
        <is>
          <t>PAINEL CAB 145CM PARIS/DELPHI AVELA</t>
        </is>
      </c>
      <c r="D220" t="inlineStr">
        <is>
          <t>1</t>
        </is>
      </c>
      <c r="F220" t="inlineStr">
        <is>
          <t>0</t>
        </is>
      </c>
    </row>
    <row r="221">
      <c r="A221" t="inlineStr">
        <is>
          <t>7901064701403</t>
        </is>
      </c>
      <c r="B221" t="inlineStr">
        <is>
          <t>7901064700178</t>
        </is>
      </c>
      <c r="C221" t="inlineStr">
        <is>
          <t>ARMARIO AEREO 145CM PARIS/DELPHI AV/GREY</t>
        </is>
      </c>
      <c r="D221" t="inlineStr">
        <is>
          <t>1</t>
        </is>
      </c>
      <c r="F221" t="inlineStr">
        <is>
          <t>0</t>
        </is>
      </c>
    </row>
    <row r="222">
      <c r="A222" t="inlineStr">
        <is>
          <t>7901064701410</t>
        </is>
      </c>
      <c r="B222" t="inlineStr">
        <is>
          <t>7901064700680</t>
        </is>
      </c>
      <c r="C222" t="inlineStr">
        <is>
          <t>GUARDA ROUPA 134CM PARIS/DELPHI AVELA</t>
        </is>
      </c>
      <c r="D222" t="inlineStr">
        <is>
          <t>1</t>
        </is>
      </c>
      <c r="F222" t="inlineStr">
        <is>
          <t>0</t>
        </is>
      </c>
    </row>
    <row r="223">
      <c r="A223" t="inlineStr">
        <is>
          <t>7901064701410</t>
        </is>
      </c>
      <c r="B223" t="inlineStr">
        <is>
          <t>7901064700482</t>
        </is>
      </c>
      <c r="C223" t="inlineStr">
        <is>
          <t>GUARDA ROUPA 90CM PARIS/DELPHI AVELA</t>
        </is>
      </c>
      <c r="D223" t="inlineStr">
        <is>
          <t>1</t>
        </is>
      </c>
      <c r="F223" t="inlineStr">
        <is>
          <t>0</t>
        </is>
      </c>
    </row>
    <row r="224">
      <c r="A224" t="inlineStr">
        <is>
          <t>7901064701410</t>
        </is>
      </c>
      <c r="B224" t="inlineStr">
        <is>
          <t>7901064700567</t>
        </is>
      </c>
      <c r="C224" t="inlineStr">
        <is>
          <t>GUARDA ROUPA 38CM PARIS/DELPHI AVELA</t>
        </is>
      </c>
      <c r="D224" t="inlineStr">
        <is>
          <t>1</t>
        </is>
      </c>
      <c r="F224" t="inlineStr">
        <is>
          <t>0</t>
        </is>
      </c>
    </row>
    <row r="225">
      <c r="A225" t="inlineStr">
        <is>
          <t>7901064701410</t>
        </is>
      </c>
      <c r="B225" t="inlineStr">
        <is>
          <t>7901064700802</t>
        </is>
      </c>
      <c r="C225" t="inlineStr">
        <is>
          <t>MESA CABECEIRA 38CM PARIS/DELPHI AV/BCO</t>
        </is>
      </c>
      <c r="D225" t="inlineStr">
        <is>
          <t>1</t>
        </is>
      </c>
      <c r="F225" t="inlineStr">
        <is>
          <t>0</t>
        </is>
      </c>
    </row>
    <row r="226">
      <c r="A226" t="inlineStr">
        <is>
          <t>7901064701410</t>
        </is>
      </c>
      <c r="B226" t="inlineStr">
        <is>
          <t>7901064700857</t>
        </is>
      </c>
      <c r="C226" t="inlineStr">
        <is>
          <t>PAINEL CAB 165CM PARIS/DELPHI AVELA</t>
        </is>
      </c>
      <c r="D226" t="inlineStr">
        <is>
          <t>1</t>
        </is>
      </c>
      <c r="F226" t="inlineStr">
        <is>
          <t>0</t>
        </is>
      </c>
    </row>
    <row r="227">
      <c r="A227" t="inlineStr">
        <is>
          <t>7901064701410</t>
        </is>
      </c>
      <c r="B227" t="inlineStr">
        <is>
          <t>7901064700185</t>
        </is>
      </c>
      <c r="C227" t="inlineStr">
        <is>
          <t>ARMARIO AEREO 165CM PARIS/DELPHI AVELA</t>
        </is>
      </c>
      <c r="D227" t="inlineStr">
        <is>
          <t>1</t>
        </is>
      </c>
      <c r="F227" t="inlineStr">
        <is>
          <t>0</t>
        </is>
      </c>
    </row>
    <row r="228">
      <c r="A228" t="inlineStr">
        <is>
          <t>7901064701427</t>
        </is>
      </c>
      <c r="B228" t="inlineStr">
        <is>
          <t>7901064700697</t>
        </is>
      </c>
      <c r="C228" t="inlineStr">
        <is>
          <t>GUARDA ROUPA 134CM PARIS/DELPHI AV/BCO</t>
        </is>
      </c>
      <c r="D228" t="inlineStr">
        <is>
          <t>1</t>
        </is>
      </c>
      <c r="F228" t="inlineStr">
        <is>
          <t>0</t>
        </is>
      </c>
    </row>
    <row r="229">
      <c r="A229" t="inlineStr">
        <is>
          <t>7901064701427</t>
        </is>
      </c>
      <c r="B229" t="inlineStr">
        <is>
          <t>7901064700499</t>
        </is>
      </c>
      <c r="C229" t="inlineStr">
        <is>
          <t>GUARDA ROUPA 90CM PARIS/DELPHI AV/BCO</t>
        </is>
      </c>
      <c r="D229" t="inlineStr">
        <is>
          <t>1</t>
        </is>
      </c>
      <c r="F229" t="inlineStr">
        <is>
          <t>0</t>
        </is>
      </c>
    </row>
    <row r="230">
      <c r="A230" t="inlineStr">
        <is>
          <t>7901064701427</t>
        </is>
      </c>
      <c r="B230" t="inlineStr">
        <is>
          <t>7901064700574</t>
        </is>
      </c>
      <c r="C230" t="inlineStr">
        <is>
          <t>GUARDA ROUPA 38CM PARIS/DELPHI AV/BCO</t>
        </is>
      </c>
      <c r="D230" t="inlineStr">
        <is>
          <t>1</t>
        </is>
      </c>
      <c r="F230" t="inlineStr">
        <is>
          <t>0</t>
        </is>
      </c>
    </row>
    <row r="231">
      <c r="A231" t="inlineStr">
        <is>
          <t>7901064701427</t>
        </is>
      </c>
      <c r="B231" t="inlineStr">
        <is>
          <t>7901064700819</t>
        </is>
      </c>
      <c r="C231" t="inlineStr">
        <is>
          <t>MESA CABECEIRA 38CM PARIS/DELPHI AV/CIN</t>
        </is>
      </c>
      <c r="D231" t="inlineStr">
        <is>
          <t>1</t>
        </is>
      </c>
      <c r="F231" t="inlineStr">
        <is>
          <t>0</t>
        </is>
      </c>
    </row>
    <row r="232">
      <c r="A232" t="inlineStr">
        <is>
          <t>7901064701427</t>
        </is>
      </c>
      <c r="B232" t="inlineStr">
        <is>
          <t>7901064700857</t>
        </is>
      </c>
      <c r="C232" t="inlineStr">
        <is>
          <t>PAINEL CAB 165CM PARIS/DELPHI AVELA</t>
        </is>
      </c>
      <c r="D232" t="inlineStr">
        <is>
          <t>1</t>
        </is>
      </c>
      <c r="F232" t="inlineStr">
        <is>
          <t>0</t>
        </is>
      </c>
    </row>
    <row r="233">
      <c r="A233" t="inlineStr">
        <is>
          <t>7901064701427</t>
        </is>
      </c>
      <c r="B233" t="inlineStr">
        <is>
          <t>7901064700192</t>
        </is>
      </c>
      <c r="C233" t="inlineStr">
        <is>
          <t>ARMARIO AEREO 165CM PARIS/DELPHI AV/BCO</t>
        </is>
      </c>
      <c r="D233" t="inlineStr">
        <is>
          <t>1</t>
        </is>
      </c>
      <c r="F233" t="inlineStr">
        <is>
          <t>0</t>
        </is>
      </c>
    </row>
    <row r="234">
      <c r="A234" t="inlineStr">
        <is>
          <t>7901064701434</t>
        </is>
      </c>
      <c r="B234" t="inlineStr">
        <is>
          <t>7901064700703</t>
        </is>
      </c>
      <c r="C234" t="inlineStr">
        <is>
          <t>GUARDA ROUPA 134CM PARIS/DELPHI AV/CIN</t>
        </is>
      </c>
      <c r="D234" t="inlineStr">
        <is>
          <t>1</t>
        </is>
      </c>
      <c r="F234" t="inlineStr">
        <is>
          <t>0</t>
        </is>
      </c>
    </row>
    <row r="235">
      <c r="A235" t="inlineStr">
        <is>
          <t>7901064701434</t>
        </is>
      </c>
      <c r="B235" t="inlineStr">
        <is>
          <t>7901064700505</t>
        </is>
      </c>
      <c r="C235" t="inlineStr">
        <is>
          <t>GUARDA ROUPA 90CM PARIS/DELPHI AV/CIN</t>
        </is>
      </c>
      <c r="D235" t="inlineStr">
        <is>
          <t>1</t>
        </is>
      </c>
      <c r="F235" t="inlineStr">
        <is>
          <t>0</t>
        </is>
      </c>
    </row>
    <row r="236">
      <c r="A236" t="inlineStr">
        <is>
          <t>7901064701434</t>
        </is>
      </c>
      <c r="B236" t="inlineStr">
        <is>
          <t>7901064700581</t>
        </is>
      </c>
      <c r="C236" t="inlineStr">
        <is>
          <t>GUARDA ROUPA 38CM PARIS/DELPHI AV/CIN</t>
        </is>
      </c>
      <c r="D236" t="inlineStr">
        <is>
          <t>1</t>
        </is>
      </c>
      <c r="F236" t="inlineStr">
        <is>
          <t>0</t>
        </is>
      </c>
    </row>
    <row r="237">
      <c r="A237" t="inlineStr">
        <is>
          <t>7901064701434</t>
        </is>
      </c>
      <c r="B237" t="inlineStr">
        <is>
          <t>7901064700826</t>
        </is>
      </c>
      <c r="C237" t="inlineStr">
        <is>
          <t>MESA CABECEIRA 38CM PARIS/DELPHI AV/GREY</t>
        </is>
      </c>
      <c r="D237" t="inlineStr">
        <is>
          <t>1</t>
        </is>
      </c>
      <c r="F237" t="inlineStr">
        <is>
          <t>0</t>
        </is>
      </c>
    </row>
    <row r="238">
      <c r="A238" t="inlineStr">
        <is>
          <t>7901064701434</t>
        </is>
      </c>
      <c r="B238" t="inlineStr">
        <is>
          <t>7901064700857</t>
        </is>
      </c>
      <c r="C238" t="inlineStr">
        <is>
          <t>PAINEL CAB 165CM PARIS/DELPHI AVELA</t>
        </is>
      </c>
      <c r="D238" t="inlineStr">
        <is>
          <t>1</t>
        </is>
      </c>
      <c r="F238" t="inlineStr">
        <is>
          <t>0</t>
        </is>
      </c>
    </row>
    <row r="239">
      <c r="A239" t="inlineStr">
        <is>
          <t>7901064701434</t>
        </is>
      </c>
      <c r="B239" t="inlineStr">
        <is>
          <t>7901064700208</t>
        </is>
      </c>
      <c r="C239" t="inlineStr">
        <is>
          <t>ARMARIO AEREO 165CM PARIS/DELPHI AV/CIN</t>
        </is>
      </c>
      <c r="D239" t="inlineStr">
        <is>
          <t>1</t>
        </is>
      </c>
      <c r="F239" t="inlineStr">
        <is>
          <t>0</t>
        </is>
      </c>
    </row>
    <row r="240">
      <c r="A240" t="inlineStr">
        <is>
          <t>7901064701441</t>
        </is>
      </c>
      <c r="B240" t="inlineStr">
        <is>
          <t>7901064700710</t>
        </is>
      </c>
      <c r="C240" t="inlineStr">
        <is>
          <t>GUARDA ROUPA 134CM ALPES/TAIGA AV/GREY</t>
        </is>
      </c>
      <c r="D240" t="inlineStr">
        <is>
          <t>1</t>
        </is>
      </c>
      <c r="F240" t="inlineStr">
        <is>
          <t>0</t>
        </is>
      </c>
    </row>
    <row r="241">
      <c r="A241" t="inlineStr">
        <is>
          <t>7901064701441</t>
        </is>
      </c>
      <c r="B241" t="inlineStr">
        <is>
          <t>7901064700512</t>
        </is>
      </c>
      <c r="C241" t="inlineStr">
        <is>
          <t>GUARDA ROUPA 90CM PARIS/DELPHI AV/GREY</t>
        </is>
      </c>
      <c r="D241" t="inlineStr">
        <is>
          <t>1</t>
        </is>
      </c>
      <c r="F241" t="inlineStr">
        <is>
          <t>0</t>
        </is>
      </c>
    </row>
    <row r="242">
      <c r="A242" t="inlineStr">
        <is>
          <t>7901064701441</t>
        </is>
      </c>
      <c r="B242" t="inlineStr">
        <is>
          <t>7901064700598</t>
        </is>
      </c>
      <c r="C242" t="inlineStr">
        <is>
          <t>GUARDA ROUPA 38CM PARIS/DELPHI AV/GREY</t>
        </is>
      </c>
      <c r="D242" t="inlineStr">
        <is>
          <t>1</t>
        </is>
      </c>
      <c r="F242" t="inlineStr">
        <is>
          <t>0</t>
        </is>
      </c>
    </row>
    <row r="243">
      <c r="A243" t="inlineStr">
        <is>
          <t>7901064701441</t>
        </is>
      </c>
      <c r="B243" t="inlineStr">
        <is>
          <t>7901064700833</t>
        </is>
      </c>
      <c r="C243" t="inlineStr">
        <is>
          <t>MESA CABECEIRA 38CM PARIS/DELPHI AVELA</t>
        </is>
      </c>
      <c r="D243" t="inlineStr">
        <is>
          <t>1</t>
        </is>
      </c>
      <c r="F243" t="inlineStr">
        <is>
          <t>0</t>
        </is>
      </c>
    </row>
    <row r="244">
      <c r="A244" t="inlineStr">
        <is>
          <t>7901064701441</t>
        </is>
      </c>
      <c r="B244" t="inlineStr">
        <is>
          <t>7901064700857</t>
        </is>
      </c>
      <c r="C244" t="inlineStr">
        <is>
          <t>PAINEL CAB 165CM PARIS/DELPHI AVELA</t>
        </is>
      </c>
      <c r="D244" t="inlineStr">
        <is>
          <t>1</t>
        </is>
      </c>
      <c r="F244" t="inlineStr">
        <is>
          <t>0</t>
        </is>
      </c>
    </row>
    <row r="245">
      <c r="A245" t="inlineStr">
        <is>
          <t>7901064701441</t>
        </is>
      </c>
      <c r="B245" t="inlineStr">
        <is>
          <t>7901064700215</t>
        </is>
      </c>
      <c r="C245" t="inlineStr">
        <is>
          <t>ARMARIO AEREO 165CM PARIS/DELPHI AV/GREY</t>
        </is>
      </c>
      <c r="D245" t="inlineStr">
        <is>
          <t>1</t>
        </is>
      </c>
      <c r="F245" t="inlineStr">
        <is>
          <t>0</t>
        </is>
      </c>
    </row>
    <row r="246">
      <c r="A246" t="inlineStr">
        <is>
          <t>7901064701458</t>
        </is>
      </c>
      <c r="B246" t="inlineStr">
        <is>
          <t>7901064700680</t>
        </is>
      </c>
      <c r="C246" t="inlineStr">
        <is>
          <t>GUARDA ROUPA 134CM PARIS/DELPHI AVELA</t>
        </is>
      </c>
      <c r="D246" t="inlineStr">
        <is>
          <t>1</t>
        </is>
      </c>
      <c r="F246" t="inlineStr">
        <is>
          <t>0</t>
        </is>
      </c>
    </row>
    <row r="247">
      <c r="A247" t="inlineStr">
        <is>
          <t>7901064701458</t>
        </is>
      </c>
      <c r="B247" t="inlineStr">
        <is>
          <t>7901064700482</t>
        </is>
      </c>
      <c r="C247" t="inlineStr">
        <is>
          <t>GUARDA ROUPA 90CM PARIS/DELPHI AVELA</t>
        </is>
      </c>
      <c r="D247" t="inlineStr">
        <is>
          <t>1</t>
        </is>
      </c>
      <c r="F247" t="inlineStr">
        <is>
          <t>0</t>
        </is>
      </c>
    </row>
    <row r="248">
      <c r="A248" t="inlineStr">
        <is>
          <t>7901064701458</t>
        </is>
      </c>
      <c r="B248" t="inlineStr">
        <is>
          <t>7901064700567</t>
        </is>
      </c>
      <c r="C248" t="inlineStr">
        <is>
          <t>GUARDA ROUPA 38CM PARIS/DELPHI AVELA</t>
        </is>
      </c>
      <c r="D248" t="inlineStr">
        <is>
          <t>1</t>
        </is>
      </c>
      <c r="F248" t="inlineStr">
        <is>
          <t>0</t>
        </is>
      </c>
    </row>
    <row r="249">
      <c r="A249" t="inlineStr">
        <is>
          <t>7901064701458</t>
        </is>
      </c>
      <c r="B249" t="inlineStr">
        <is>
          <t>7901064700802</t>
        </is>
      </c>
      <c r="C249" t="inlineStr">
        <is>
          <t>MESA CABECEIRA 38CM PARIS/DELPHI AV/BCO</t>
        </is>
      </c>
      <c r="D249" t="inlineStr">
        <is>
          <t>1</t>
        </is>
      </c>
      <c r="F249" t="inlineStr">
        <is>
          <t>0</t>
        </is>
      </c>
    </row>
    <row r="250">
      <c r="A250" t="inlineStr">
        <is>
          <t>7901064701458</t>
        </is>
      </c>
      <c r="B250" t="inlineStr">
        <is>
          <t>7901064700840</t>
        </is>
      </c>
      <c r="C250" t="inlineStr">
        <is>
          <t>PAINEL CAB 145CM PARIS/DELPHI AVELA</t>
        </is>
      </c>
      <c r="D250" t="inlineStr">
        <is>
          <t>1</t>
        </is>
      </c>
      <c r="F250" t="inlineStr">
        <is>
          <t>0</t>
        </is>
      </c>
    </row>
    <row r="251">
      <c r="A251" t="inlineStr">
        <is>
          <t>7901064701458</t>
        </is>
      </c>
      <c r="B251" t="inlineStr">
        <is>
          <t>7901064700147</t>
        </is>
      </c>
      <c r="C251" t="inlineStr">
        <is>
          <t>ARMARIO AEREO 145CM PARIS/DELPHI AVELA</t>
        </is>
      </c>
      <c r="D251" t="inlineStr">
        <is>
          <t>1</t>
        </is>
      </c>
      <c r="F251" t="inlineStr">
        <is>
          <t>0</t>
        </is>
      </c>
    </row>
    <row r="252">
      <c r="A252" t="inlineStr">
        <is>
          <t>7901064701465</t>
        </is>
      </c>
      <c r="B252" t="inlineStr">
        <is>
          <t>7901064700697</t>
        </is>
      </c>
      <c r="C252" t="inlineStr">
        <is>
          <t>GUARDA ROUPA 134CM PARIS/DELPHI AV/BCO</t>
        </is>
      </c>
      <c r="D252" t="inlineStr">
        <is>
          <t>1</t>
        </is>
      </c>
      <c r="F252" t="inlineStr">
        <is>
          <t>0</t>
        </is>
      </c>
    </row>
    <row r="253">
      <c r="A253" t="inlineStr">
        <is>
          <t>7901064701465</t>
        </is>
      </c>
      <c r="B253" t="inlineStr">
        <is>
          <t>7901064700499</t>
        </is>
      </c>
      <c r="C253" t="inlineStr">
        <is>
          <t>GUARDA ROUPA 90CM PARIS/DELPHI AV/BCO</t>
        </is>
      </c>
      <c r="D253" t="inlineStr">
        <is>
          <t>1</t>
        </is>
      </c>
      <c r="F253" t="inlineStr">
        <is>
          <t>0</t>
        </is>
      </c>
    </row>
    <row r="254">
      <c r="A254" t="inlineStr">
        <is>
          <t>7901064701465</t>
        </is>
      </c>
      <c r="B254" t="inlineStr">
        <is>
          <t>7901064700574</t>
        </is>
      </c>
      <c r="C254" t="inlineStr">
        <is>
          <t>GUARDA ROUPA 38CM PARIS/DELPHI AV/BCO</t>
        </is>
      </c>
      <c r="D254" t="inlineStr">
        <is>
          <t>1</t>
        </is>
      </c>
      <c r="F254" t="inlineStr">
        <is>
          <t>0</t>
        </is>
      </c>
    </row>
    <row r="255">
      <c r="A255" t="inlineStr">
        <is>
          <t>7901064701465</t>
        </is>
      </c>
      <c r="B255" t="inlineStr">
        <is>
          <t>7901064700819</t>
        </is>
      </c>
      <c r="C255" t="inlineStr">
        <is>
          <t>MESA CABECEIRA 38CM PARIS/DELPHI AV/CIN</t>
        </is>
      </c>
      <c r="D255" t="inlineStr">
        <is>
          <t>1</t>
        </is>
      </c>
      <c r="F255" t="inlineStr">
        <is>
          <t>0</t>
        </is>
      </c>
    </row>
    <row r="256">
      <c r="A256" t="inlineStr">
        <is>
          <t>7901064701465</t>
        </is>
      </c>
      <c r="B256" t="inlineStr">
        <is>
          <t>7901064700840</t>
        </is>
      </c>
      <c r="C256" t="inlineStr">
        <is>
          <t>PAINEL CAB 145CM PARIS/DELPHI AVELA</t>
        </is>
      </c>
      <c r="D256" t="inlineStr">
        <is>
          <t>1</t>
        </is>
      </c>
      <c r="F256" t="inlineStr">
        <is>
          <t>0</t>
        </is>
      </c>
    </row>
    <row r="257">
      <c r="A257" t="inlineStr">
        <is>
          <t>7901064701465</t>
        </is>
      </c>
      <c r="B257" t="inlineStr">
        <is>
          <t>7901064700154</t>
        </is>
      </c>
      <c r="C257" t="inlineStr">
        <is>
          <t>ARMARIO AEREO 145CM PARIS/DELPHI AV/BCO</t>
        </is>
      </c>
      <c r="D257" t="inlineStr">
        <is>
          <t>1</t>
        </is>
      </c>
      <c r="F257" t="inlineStr">
        <is>
          <t>0</t>
        </is>
      </c>
    </row>
    <row r="258">
      <c r="A258" t="inlineStr">
        <is>
          <t>7901064701472</t>
        </is>
      </c>
      <c r="B258" t="inlineStr">
        <is>
          <t>7901064700703</t>
        </is>
      </c>
      <c r="C258" t="inlineStr">
        <is>
          <t>GUARDA ROUPA 134CM PARIS/DELPHI AV/CIN</t>
        </is>
      </c>
      <c r="D258" t="inlineStr">
        <is>
          <t>1</t>
        </is>
      </c>
      <c r="F258" t="inlineStr">
        <is>
          <t>0</t>
        </is>
      </c>
    </row>
    <row r="259">
      <c r="A259" t="inlineStr">
        <is>
          <t>7901064701472</t>
        </is>
      </c>
      <c r="B259" t="inlineStr">
        <is>
          <t>7901064700505</t>
        </is>
      </c>
      <c r="C259" t="inlineStr">
        <is>
          <t>GUARDA ROUPA 90CM PARIS/DELPHI AV/CIN</t>
        </is>
      </c>
      <c r="D259" t="inlineStr">
        <is>
          <t>1</t>
        </is>
      </c>
      <c r="F259" t="inlineStr">
        <is>
          <t>0</t>
        </is>
      </c>
    </row>
    <row r="260">
      <c r="A260" t="inlineStr">
        <is>
          <t>7901064701472</t>
        </is>
      </c>
      <c r="B260" t="inlineStr">
        <is>
          <t>7901064700581</t>
        </is>
      </c>
      <c r="C260" t="inlineStr">
        <is>
          <t>GUARDA ROUPA 38CM PARIS/DELPHI AV/CIN</t>
        </is>
      </c>
      <c r="D260" t="inlineStr">
        <is>
          <t>1</t>
        </is>
      </c>
      <c r="F260" t="inlineStr">
        <is>
          <t>0</t>
        </is>
      </c>
    </row>
    <row r="261">
      <c r="A261" t="inlineStr">
        <is>
          <t>7901064701472</t>
        </is>
      </c>
      <c r="B261" t="inlineStr">
        <is>
          <t>7901064700826</t>
        </is>
      </c>
      <c r="C261" t="inlineStr">
        <is>
          <t>MESA CABECEIRA 38CM PARIS/DELPHI AV/GREY</t>
        </is>
      </c>
      <c r="D261" t="inlineStr">
        <is>
          <t>1</t>
        </is>
      </c>
      <c r="F261" t="inlineStr">
        <is>
          <t>0</t>
        </is>
      </c>
    </row>
    <row r="262">
      <c r="A262" t="inlineStr">
        <is>
          <t>7901064701472</t>
        </is>
      </c>
      <c r="B262" t="inlineStr">
        <is>
          <t>7901064700840</t>
        </is>
      </c>
      <c r="C262" t="inlineStr">
        <is>
          <t>PAINEL CAB 145CM PARIS/DELPHI AVELA</t>
        </is>
      </c>
      <c r="D262" t="inlineStr">
        <is>
          <t>1</t>
        </is>
      </c>
      <c r="F262" t="inlineStr">
        <is>
          <t>0</t>
        </is>
      </c>
    </row>
    <row r="263">
      <c r="A263" t="inlineStr">
        <is>
          <t>7901064701472</t>
        </is>
      </c>
      <c r="B263" t="inlineStr">
        <is>
          <t>7901064700161</t>
        </is>
      </c>
      <c r="C263" t="inlineStr">
        <is>
          <t>ARMARIO AEREO 145CM PARIS/DELPHI AV/CIN</t>
        </is>
      </c>
      <c r="D263" t="inlineStr">
        <is>
          <t>1</t>
        </is>
      </c>
      <c r="F263" t="inlineStr">
        <is>
          <t>0</t>
        </is>
      </c>
    </row>
    <row r="264">
      <c r="A264" t="inlineStr">
        <is>
          <t>7901064701489</t>
        </is>
      </c>
      <c r="B264" t="inlineStr">
        <is>
          <t>7901064700710</t>
        </is>
      </c>
      <c r="C264" t="inlineStr">
        <is>
          <t>GUARDA ROUPA 134CM ALPES/TAIGA AV/GREY</t>
        </is>
      </c>
      <c r="D264" t="inlineStr">
        <is>
          <t>1</t>
        </is>
      </c>
      <c r="F264" t="inlineStr">
        <is>
          <t>0</t>
        </is>
      </c>
    </row>
    <row r="265">
      <c r="A265" t="inlineStr">
        <is>
          <t>7901064701489</t>
        </is>
      </c>
      <c r="B265" t="inlineStr">
        <is>
          <t>7901064700512</t>
        </is>
      </c>
      <c r="C265" t="inlineStr">
        <is>
          <t>GUARDA ROUPA 90CM PARIS/DELPHI AV/GREY</t>
        </is>
      </c>
      <c r="D265" t="inlineStr">
        <is>
          <t>1</t>
        </is>
      </c>
      <c r="F265" t="inlineStr">
        <is>
          <t>0</t>
        </is>
      </c>
    </row>
    <row r="266">
      <c r="A266" t="inlineStr">
        <is>
          <t>7901064701489</t>
        </is>
      </c>
      <c r="B266" t="inlineStr">
        <is>
          <t>7901064700598</t>
        </is>
      </c>
      <c r="C266" t="inlineStr">
        <is>
          <t>GUARDA ROUPA 38CM PARIS/DELPHI AV/GREY</t>
        </is>
      </c>
      <c r="D266" t="inlineStr">
        <is>
          <t>1</t>
        </is>
      </c>
      <c r="F266" t="inlineStr">
        <is>
          <t>0</t>
        </is>
      </c>
    </row>
    <row r="267">
      <c r="A267" t="inlineStr">
        <is>
          <t>7901064701489</t>
        </is>
      </c>
      <c r="B267" t="inlineStr">
        <is>
          <t>7901064700833</t>
        </is>
      </c>
      <c r="C267" t="inlineStr">
        <is>
          <t>MESA CABECEIRA 38CM PARIS/DELPHI AVELA</t>
        </is>
      </c>
      <c r="D267" t="inlineStr">
        <is>
          <t>1</t>
        </is>
      </c>
      <c r="F267" t="inlineStr">
        <is>
          <t>0</t>
        </is>
      </c>
    </row>
    <row r="268">
      <c r="A268" t="inlineStr">
        <is>
          <t>7901064701489</t>
        </is>
      </c>
      <c r="B268" t="inlineStr">
        <is>
          <t>7901064700840</t>
        </is>
      </c>
      <c r="C268" t="inlineStr">
        <is>
          <t>PAINEL CAB 145CM PARIS/DELPHI AVELA</t>
        </is>
      </c>
      <c r="D268" t="inlineStr">
        <is>
          <t>1</t>
        </is>
      </c>
      <c r="F268" t="inlineStr">
        <is>
          <t>0</t>
        </is>
      </c>
    </row>
    <row r="269">
      <c r="A269" t="inlineStr">
        <is>
          <t>7901064701489</t>
        </is>
      </c>
      <c r="B269" t="inlineStr">
        <is>
          <t>7901064700178</t>
        </is>
      </c>
      <c r="C269" t="inlineStr">
        <is>
          <t>ARMARIO AEREO 145CM PARIS/DELPHI AV/GREY</t>
        </is>
      </c>
      <c r="D269" t="inlineStr">
        <is>
          <t>1</t>
        </is>
      </c>
      <c r="F269" t="inlineStr">
        <is>
          <t>0</t>
        </is>
      </c>
    </row>
    <row r="270">
      <c r="A270" t="inlineStr">
        <is>
          <t>7901064701496</t>
        </is>
      </c>
      <c r="B270" t="inlineStr">
        <is>
          <t>7901064700642</t>
        </is>
      </c>
      <c r="C270" t="inlineStr">
        <is>
          <t>GUARDA ROUPA 90CM PARIS/DELPHI AVELA</t>
        </is>
      </c>
      <c r="D270" t="inlineStr">
        <is>
          <t>1</t>
        </is>
      </c>
      <c r="F270" t="inlineStr">
        <is>
          <t>0</t>
        </is>
      </c>
    </row>
    <row r="271">
      <c r="A271" t="inlineStr">
        <is>
          <t>7901064701496</t>
        </is>
      </c>
      <c r="B271" t="inlineStr">
        <is>
          <t>7901064700802</t>
        </is>
      </c>
      <c r="C271" t="inlineStr">
        <is>
          <t>MESA CABECEIRA 38CM PARIS/DELPHI AV/BCO</t>
        </is>
      </c>
      <c r="D271" t="inlineStr">
        <is>
          <t>1</t>
        </is>
      </c>
      <c r="F271" t="inlineStr">
        <is>
          <t>0</t>
        </is>
      </c>
    </row>
    <row r="272">
      <c r="A272" t="inlineStr">
        <is>
          <t>7901064701496</t>
        </is>
      </c>
      <c r="B272" t="inlineStr">
        <is>
          <t>7901064700864</t>
        </is>
      </c>
      <c r="C272" t="inlineStr">
        <is>
          <t>PAINEL CAB 97CM PARIS/DELPHI AVELA</t>
        </is>
      </c>
      <c r="D272" t="inlineStr">
        <is>
          <t>1</t>
        </is>
      </c>
      <c r="F272" t="inlineStr">
        <is>
          <t>0</t>
        </is>
      </c>
    </row>
    <row r="273">
      <c r="A273" t="inlineStr">
        <is>
          <t>7901064701496</t>
        </is>
      </c>
      <c r="B273" t="inlineStr">
        <is>
          <t>7901064700109</t>
        </is>
      </c>
      <c r="C273" t="inlineStr">
        <is>
          <t>ARMARIO AEREO 97CM PARIS/DELPHI AVELA</t>
        </is>
      </c>
      <c r="D273" t="inlineStr">
        <is>
          <t>1</t>
        </is>
      </c>
      <c r="F273" t="inlineStr">
        <is>
          <t>0</t>
        </is>
      </c>
    </row>
    <row r="274">
      <c r="A274" t="inlineStr">
        <is>
          <t>7901064701496</t>
        </is>
      </c>
      <c r="B274" t="inlineStr">
        <is>
          <t>7901064700383</t>
        </is>
      </c>
      <c r="C274" t="inlineStr">
        <is>
          <t>BANCADA ESTUDOS 90CM PARIS/DELPHI AVELA</t>
        </is>
      </c>
      <c r="D274" t="inlineStr">
        <is>
          <t>1</t>
        </is>
      </c>
      <c r="F274" t="inlineStr">
        <is>
          <t>0</t>
        </is>
      </c>
    </row>
    <row r="275">
      <c r="A275" t="inlineStr">
        <is>
          <t>7901064701502</t>
        </is>
      </c>
      <c r="B275" t="inlineStr">
        <is>
          <t>7901064700659</t>
        </is>
      </c>
      <c r="C275" t="inlineStr">
        <is>
          <t>GUARDA ROUPA 90CM PARIS/DELPHI AV/BCO</t>
        </is>
      </c>
      <c r="D275" t="inlineStr">
        <is>
          <t>1</t>
        </is>
      </c>
      <c r="F275" t="inlineStr">
        <is>
          <t>0</t>
        </is>
      </c>
    </row>
    <row r="276">
      <c r="A276" t="inlineStr">
        <is>
          <t>7901064701502</t>
        </is>
      </c>
      <c r="B276" t="inlineStr">
        <is>
          <t>7901064700819</t>
        </is>
      </c>
      <c r="C276" t="inlineStr">
        <is>
          <t>MESA CABECEIRA 38CM PARIS/DELPHI AV/CIN</t>
        </is>
      </c>
      <c r="D276" t="inlineStr">
        <is>
          <t>1</t>
        </is>
      </c>
      <c r="F276" t="inlineStr">
        <is>
          <t>0</t>
        </is>
      </c>
    </row>
    <row r="277">
      <c r="A277" t="inlineStr">
        <is>
          <t>7901064701502</t>
        </is>
      </c>
      <c r="B277" t="inlineStr">
        <is>
          <t>7901064700864</t>
        </is>
      </c>
      <c r="C277" t="inlineStr">
        <is>
          <t>PAINEL CAB 97CM PARIS/DELPHI AVELA</t>
        </is>
      </c>
      <c r="D277" t="inlineStr">
        <is>
          <t>1</t>
        </is>
      </c>
      <c r="F277" t="inlineStr">
        <is>
          <t>0</t>
        </is>
      </c>
    </row>
    <row r="278">
      <c r="A278" t="inlineStr">
        <is>
          <t>7901064701502</t>
        </is>
      </c>
      <c r="B278" t="inlineStr">
        <is>
          <t>7901064700116</t>
        </is>
      </c>
      <c r="C278" t="inlineStr">
        <is>
          <t>ARMARIO AEREO 97CM PARIS/DELPHI AV/BCO</t>
        </is>
      </c>
      <c r="D278" t="inlineStr">
        <is>
          <t>1</t>
        </is>
      </c>
      <c r="F278" t="inlineStr">
        <is>
          <t>0</t>
        </is>
      </c>
    </row>
    <row r="279">
      <c r="A279" t="inlineStr">
        <is>
          <t>7901064701502</t>
        </is>
      </c>
      <c r="B279" t="inlineStr">
        <is>
          <t>7901064700390</t>
        </is>
      </c>
      <c r="C279" t="inlineStr">
        <is>
          <t>BANCADA ESTUDOS 90CM PARIS/DELPHI AV/BCO</t>
        </is>
      </c>
      <c r="D279" t="inlineStr">
        <is>
          <t>1</t>
        </is>
      </c>
      <c r="F279" t="inlineStr">
        <is>
          <t>0</t>
        </is>
      </c>
    </row>
    <row r="280">
      <c r="A280" t="inlineStr">
        <is>
          <t>7901064701519</t>
        </is>
      </c>
      <c r="B280" t="inlineStr">
        <is>
          <t>7901064700666</t>
        </is>
      </c>
      <c r="C280" t="inlineStr">
        <is>
          <t>GUARDA ROUPA 90CM PARIS/DELPHI AV/CIN</t>
        </is>
      </c>
      <c r="D280" t="inlineStr">
        <is>
          <t>1</t>
        </is>
      </c>
      <c r="F280" t="inlineStr">
        <is>
          <t>0</t>
        </is>
      </c>
    </row>
    <row r="281">
      <c r="A281" t="inlineStr">
        <is>
          <t>7901064701519</t>
        </is>
      </c>
      <c r="B281" t="inlineStr">
        <is>
          <t>7901064700826</t>
        </is>
      </c>
      <c r="C281" t="inlineStr">
        <is>
          <t>MESA CABECEIRA 38CM PARIS/DELPHI AV/GREY</t>
        </is>
      </c>
      <c r="D281" t="inlineStr">
        <is>
          <t>1</t>
        </is>
      </c>
      <c r="F281" t="inlineStr">
        <is>
          <t>0</t>
        </is>
      </c>
    </row>
    <row r="282">
      <c r="A282" t="inlineStr">
        <is>
          <t>7901064701519</t>
        </is>
      </c>
      <c r="B282" t="inlineStr">
        <is>
          <t>7901064700864</t>
        </is>
      </c>
      <c r="C282" t="inlineStr">
        <is>
          <t>PAINEL CAB 97CM PARIS/DELPHI AVELA</t>
        </is>
      </c>
      <c r="D282" t="inlineStr">
        <is>
          <t>1</t>
        </is>
      </c>
      <c r="F282" t="inlineStr">
        <is>
          <t>0</t>
        </is>
      </c>
    </row>
    <row r="283">
      <c r="A283" t="inlineStr">
        <is>
          <t>7901064701519</t>
        </is>
      </c>
      <c r="B283" t="inlineStr">
        <is>
          <t>7901064700123</t>
        </is>
      </c>
      <c r="C283" t="inlineStr">
        <is>
          <t>ARMARIO AEREO 97CM PARIS/DELPHI AV/CIN</t>
        </is>
      </c>
      <c r="D283" t="inlineStr">
        <is>
          <t>1</t>
        </is>
      </c>
      <c r="F283" t="inlineStr">
        <is>
          <t>0</t>
        </is>
      </c>
    </row>
    <row r="284">
      <c r="A284" t="inlineStr">
        <is>
          <t>7901064701519</t>
        </is>
      </c>
      <c r="B284" t="inlineStr">
        <is>
          <t>7901064700406</t>
        </is>
      </c>
      <c r="C284" t="inlineStr">
        <is>
          <t>BANCADA ESTUDOS 90CM PARIS/DELPHI AV/CIN</t>
        </is>
      </c>
      <c r="D284" t="inlineStr">
        <is>
          <t>1</t>
        </is>
      </c>
      <c r="F284" t="inlineStr">
        <is>
          <t>0</t>
        </is>
      </c>
    </row>
    <row r="285">
      <c r="A285" t="inlineStr">
        <is>
          <t>7901064701526</t>
        </is>
      </c>
      <c r="B285" t="inlineStr">
        <is>
          <t>7901064700673</t>
        </is>
      </c>
      <c r="C285" t="inlineStr">
        <is>
          <t>GUARDA ROUPA 90CM PARIS/DELPHI AV/GREY</t>
        </is>
      </c>
      <c r="D285" t="inlineStr">
        <is>
          <t>1</t>
        </is>
      </c>
      <c r="F285" t="inlineStr">
        <is>
          <t>0</t>
        </is>
      </c>
    </row>
    <row r="286">
      <c r="A286" t="inlineStr">
        <is>
          <t>7901064701526</t>
        </is>
      </c>
      <c r="B286" t="inlineStr">
        <is>
          <t>7901064700833</t>
        </is>
      </c>
      <c r="C286" t="inlineStr">
        <is>
          <t>MESA CABECEIRA 38CM PARIS/DELPHI AVELA</t>
        </is>
      </c>
      <c r="D286" t="inlineStr">
        <is>
          <t>1</t>
        </is>
      </c>
      <c r="F286" t="inlineStr">
        <is>
          <t>0</t>
        </is>
      </c>
    </row>
    <row r="287">
      <c r="A287" t="inlineStr">
        <is>
          <t>7901064701526</t>
        </is>
      </c>
      <c r="B287" t="inlineStr">
        <is>
          <t>7901064700864</t>
        </is>
      </c>
      <c r="C287" t="inlineStr">
        <is>
          <t>PAINEL CAB 97CM PARIS/DELPHI AVELA</t>
        </is>
      </c>
      <c r="D287" t="inlineStr">
        <is>
          <t>1</t>
        </is>
      </c>
      <c r="F287" t="inlineStr">
        <is>
          <t>0</t>
        </is>
      </c>
    </row>
    <row r="288">
      <c r="A288" t="inlineStr">
        <is>
          <t>7901064701526</t>
        </is>
      </c>
      <c r="B288" t="inlineStr">
        <is>
          <t>7901064700130</t>
        </is>
      </c>
      <c r="C288" t="inlineStr">
        <is>
          <t>ARMARIO AEREO 97CM PARIS/DELPHI AV/GREY</t>
        </is>
      </c>
      <c r="D288" t="inlineStr">
        <is>
          <t>1</t>
        </is>
      </c>
      <c r="F288" t="inlineStr">
        <is>
          <t>0</t>
        </is>
      </c>
    </row>
    <row r="289">
      <c r="A289" t="inlineStr">
        <is>
          <t>7901064701526</t>
        </is>
      </c>
      <c r="B289" t="inlineStr">
        <is>
          <t>7901064700413</t>
        </is>
      </c>
      <c r="C289" t="inlineStr">
        <is>
          <t>BANCADA ESTUDOS PARIS/DELPHI AV/GREY</t>
        </is>
      </c>
      <c r="D289" t="inlineStr">
        <is>
          <t>1</t>
        </is>
      </c>
      <c r="F289" t="inlineStr">
        <is>
          <t>0</t>
        </is>
      </c>
    </row>
    <row r="290">
      <c r="A290" t="inlineStr">
        <is>
          <t>7901064701533</t>
        </is>
      </c>
      <c r="B290" t="inlineStr">
        <is>
          <t>7901064700871</t>
        </is>
      </c>
      <c r="C290" t="inlineStr">
        <is>
          <t>GUARDA ROUPA 134CM ALPES/TAIGA BCO/AV</t>
        </is>
      </c>
      <c r="D290" t="inlineStr">
        <is>
          <t>1</t>
        </is>
      </c>
      <c r="F290" t="inlineStr">
        <is>
          <t>0</t>
        </is>
      </c>
    </row>
    <row r="291">
      <c r="A291" t="inlineStr">
        <is>
          <t>7901064701533</t>
        </is>
      </c>
      <c r="B291" t="inlineStr">
        <is>
          <t>7901064700475</t>
        </is>
      </c>
      <c r="C291" t="inlineStr">
        <is>
          <t>GUARDA ROUPA 70CM ALPES/TAIGA BRANCO</t>
        </is>
      </c>
      <c r="D291" t="inlineStr">
        <is>
          <t>1</t>
        </is>
      </c>
      <c r="F291" t="inlineStr">
        <is>
          <t>0</t>
        </is>
      </c>
    </row>
    <row r="292">
      <c r="A292" t="inlineStr">
        <is>
          <t>7901064701533</t>
        </is>
      </c>
      <c r="B292" t="inlineStr">
        <is>
          <t>7901064702257</t>
        </is>
      </c>
      <c r="C292" t="inlineStr">
        <is>
          <t>MESA CABECEIRA 38CM ALPES/TAIGA BCO/AV</t>
        </is>
      </c>
      <c r="D292" t="inlineStr">
        <is>
          <t>2</t>
        </is>
      </c>
      <c r="F292" t="inlineStr">
        <is>
          <t>0</t>
        </is>
      </c>
    </row>
    <row r="293">
      <c r="A293" t="inlineStr">
        <is>
          <t>7901064701533</t>
        </is>
      </c>
      <c r="B293" t="inlineStr">
        <is>
          <t>7901064702318</t>
        </is>
      </c>
      <c r="C293" t="inlineStr">
        <is>
          <t>PAINEL CAB 97CM PARIS/DELPHI BRANCO</t>
        </is>
      </c>
      <c r="D293" t="inlineStr">
        <is>
          <t>1</t>
        </is>
      </c>
      <c r="F293" t="inlineStr">
        <is>
          <t>0</t>
        </is>
      </c>
    </row>
    <row r="294">
      <c r="A294" t="inlineStr">
        <is>
          <t>7901064701533</t>
        </is>
      </c>
      <c r="B294" t="inlineStr">
        <is>
          <t>7901064700222</t>
        </is>
      </c>
      <c r="C294" t="inlineStr">
        <is>
          <t>ARMARIO 2 PT 97CM ALPES/TAIGA BCO/AV</t>
        </is>
      </c>
      <c r="D294" t="inlineStr">
        <is>
          <t>1</t>
        </is>
      </c>
      <c r="F294" t="inlineStr">
        <is>
          <t>0</t>
        </is>
      </c>
    </row>
    <row r="295">
      <c r="A295" t="inlineStr">
        <is>
          <t>7901064701540</t>
        </is>
      </c>
      <c r="B295" t="inlineStr">
        <is>
          <t>7901064700888</t>
        </is>
      </c>
      <c r="C295" t="inlineStr">
        <is>
          <t>GUARDA ROUPA 4 PT ALPES/TAIGA BRANCO</t>
        </is>
      </c>
      <c r="D295" t="inlineStr">
        <is>
          <t>1</t>
        </is>
      </c>
      <c r="F295" t="inlineStr">
        <is>
          <t>0</t>
        </is>
      </c>
    </row>
    <row r="296">
      <c r="A296" t="inlineStr">
        <is>
          <t>7901064701540</t>
        </is>
      </c>
      <c r="B296" t="inlineStr">
        <is>
          <t>7901064700475</t>
        </is>
      </c>
      <c r="C296" t="inlineStr">
        <is>
          <t>GUARDA ROUPA 70CM ALPES/TAIGA BRANCO</t>
        </is>
      </c>
      <c r="D296" t="inlineStr">
        <is>
          <t>1</t>
        </is>
      </c>
      <c r="F296" t="inlineStr">
        <is>
          <t>0</t>
        </is>
      </c>
    </row>
    <row r="297">
      <c r="A297" t="inlineStr">
        <is>
          <t>7901064701540</t>
        </is>
      </c>
      <c r="B297" t="inlineStr">
        <is>
          <t>7901064702264</t>
        </is>
      </c>
      <c r="C297" t="inlineStr">
        <is>
          <t>MESA CABECEIRA 38CM ALPES/TAIGA BRANCO</t>
        </is>
      </c>
      <c r="D297" t="inlineStr">
        <is>
          <t>2</t>
        </is>
      </c>
      <c r="F297" t="inlineStr">
        <is>
          <t>0</t>
        </is>
      </c>
    </row>
    <row r="298">
      <c r="A298" t="inlineStr">
        <is>
          <t>7901064701540</t>
        </is>
      </c>
      <c r="B298" t="inlineStr">
        <is>
          <t>7901064702318</t>
        </is>
      </c>
      <c r="C298" t="inlineStr">
        <is>
          <t>PAINEL CAB 97CM PARIS/DELPHI BRANCO</t>
        </is>
      </c>
      <c r="D298" t="inlineStr">
        <is>
          <t>1</t>
        </is>
      </c>
      <c r="F298" t="inlineStr">
        <is>
          <t>0</t>
        </is>
      </c>
    </row>
    <row r="299">
      <c r="A299" t="inlineStr">
        <is>
          <t>7901064701540</t>
        </is>
      </c>
      <c r="B299" t="inlineStr">
        <is>
          <t>7901064700239</t>
        </is>
      </c>
      <c r="C299" t="inlineStr">
        <is>
          <t>ARMARIO 2 PT 97CM ALPES/TAIGA BRANCO</t>
        </is>
      </c>
      <c r="D299" t="inlineStr">
        <is>
          <t>1</t>
        </is>
      </c>
      <c r="F299" t="inlineStr">
        <is>
          <t>0</t>
        </is>
      </c>
    </row>
    <row r="300">
      <c r="A300" t="inlineStr">
        <is>
          <t>7901064701557</t>
        </is>
      </c>
      <c r="B300" t="inlineStr">
        <is>
          <t>7901064700895</t>
        </is>
      </c>
      <c r="C300" t="inlineStr">
        <is>
          <t>GUARDA ROUPA 4 PT ALPES/TAIGA BCO/CIN</t>
        </is>
      </c>
      <c r="D300" t="inlineStr">
        <is>
          <t>1</t>
        </is>
      </c>
      <c r="F300" t="inlineStr">
        <is>
          <t>0</t>
        </is>
      </c>
    </row>
    <row r="301">
      <c r="A301" t="inlineStr">
        <is>
          <t>7901064701557</t>
        </is>
      </c>
      <c r="B301" t="inlineStr">
        <is>
          <t>7901064700475</t>
        </is>
      </c>
      <c r="C301" t="inlineStr">
        <is>
          <t>GUARDA ROUPA 70CM ALPES/TAIGA BRANCO</t>
        </is>
      </c>
      <c r="D301" t="inlineStr">
        <is>
          <t>1</t>
        </is>
      </c>
      <c r="F301" t="inlineStr">
        <is>
          <t>0</t>
        </is>
      </c>
    </row>
    <row r="302">
      <c r="A302" t="inlineStr">
        <is>
          <t>7901064701557</t>
        </is>
      </c>
      <c r="B302" t="inlineStr">
        <is>
          <t>7901064702271</t>
        </is>
      </c>
      <c r="C302" t="inlineStr">
        <is>
          <t>MESA CABECEIRA 38CM ALPES/TAIGA BCO/CIN</t>
        </is>
      </c>
      <c r="D302" t="inlineStr">
        <is>
          <t>2</t>
        </is>
      </c>
      <c r="F302" t="inlineStr">
        <is>
          <t>0</t>
        </is>
      </c>
    </row>
    <row r="303">
      <c r="A303" t="inlineStr">
        <is>
          <t>7901064701557</t>
        </is>
      </c>
      <c r="B303" t="inlineStr">
        <is>
          <t>7901064702318</t>
        </is>
      </c>
      <c r="C303" t="inlineStr">
        <is>
          <t>PAINEL CAB 97CM PARIS/DELPHI BRANCO</t>
        </is>
      </c>
      <c r="D303" t="inlineStr">
        <is>
          <t>1</t>
        </is>
      </c>
      <c r="F303" t="inlineStr">
        <is>
          <t>0</t>
        </is>
      </c>
    </row>
    <row r="304">
      <c r="A304" t="inlineStr">
        <is>
          <t>7901064701557</t>
        </is>
      </c>
      <c r="B304" t="inlineStr">
        <is>
          <t>7901064700246</t>
        </is>
      </c>
      <c r="C304" t="inlineStr">
        <is>
          <t>ARMARIO 2 PT 97CM ALPES/TAIGA BCO/CIN</t>
        </is>
      </c>
      <c r="D304" t="inlineStr">
        <is>
          <t>1</t>
        </is>
      </c>
      <c r="F304" t="inlineStr">
        <is>
          <t>0</t>
        </is>
      </c>
    </row>
    <row r="305">
      <c r="A305" t="inlineStr">
        <is>
          <t>7901064701564</t>
        </is>
      </c>
      <c r="B305" t="inlineStr">
        <is>
          <t>7901064700901</t>
        </is>
      </c>
      <c r="C305" t="inlineStr">
        <is>
          <t>GUARDA ROUPA 134CM ALPES/TAIGA BCO/GREY</t>
        </is>
      </c>
      <c r="D305" t="inlineStr">
        <is>
          <t>1</t>
        </is>
      </c>
      <c r="F305" t="inlineStr">
        <is>
          <t>0</t>
        </is>
      </c>
    </row>
    <row r="306">
      <c r="A306" t="inlineStr">
        <is>
          <t>7901064701564</t>
        </is>
      </c>
      <c r="B306" t="inlineStr">
        <is>
          <t>7901064700475</t>
        </is>
      </c>
      <c r="C306" t="inlineStr">
        <is>
          <t>GUARDA ROUPA 70CM ALPES/TAIGA BRANCO</t>
        </is>
      </c>
      <c r="D306" t="inlineStr">
        <is>
          <t>1</t>
        </is>
      </c>
      <c r="F306" t="inlineStr">
        <is>
          <t>0</t>
        </is>
      </c>
    </row>
    <row r="307">
      <c r="A307" t="inlineStr">
        <is>
          <t>7901064701564</t>
        </is>
      </c>
      <c r="B307" t="inlineStr">
        <is>
          <t>7901064702288</t>
        </is>
      </c>
      <c r="C307" t="inlineStr">
        <is>
          <t>MESA CABECEIRA 38CM ALPES/TAIGA BCO/GREY</t>
        </is>
      </c>
      <c r="D307" t="inlineStr">
        <is>
          <t>2</t>
        </is>
      </c>
      <c r="F307" t="inlineStr">
        <is>
          <t>0</t>
        </is>
      </c>
    </row>
    <row r="308">
      <c r="A308" t="inlineStr">
        <is>
          <t>7901064701564</t>
        </is>
      </c>
      <c r="B308" t="inlineStr">
        <is>
          <t>7901064702318</t>
        </is>
      </c>
      <c r="C308" t="inlineStr">
        <is>
          <t>PAINEL CAB 97CM PARIS/DELPHI BRANCO</t>
        </is>
      </c>
      <c r="D308" t="inlineStr">
        <is>
          <t>1</t>
        </is>
      </c>
      <c r="F308" t="inlineStr">
        <is>
          <t>0</t>
        </is>
      </c>
    </row>
    <row r="309">
      <c r="A309" t="inlineStr">
        <is>
          <t>7901064701564</t>
        </is>
      </c>
      <c r="B309" t="inlineStr">
        <is>
          <t>7901064700253</t>
        </is>
      </c>
      <c r="C309" t="inlineStr">
        <is>
          <t>ARMARIO 2 PT 97CM ALPES/TAIGA BCO/GREY</t>
        </is>
      </c>
      <c r="D309" t="inlineStr">
        <is>
          <t>1</t>
        </is>
      </c>
      <c r="F309" t="inlineStr">
        <is>
          <t>0</t>
        </is>
      </c>
    </row>
    <row r="310">
      <c r="A310" t="inlineStr">
        <is>
          <t>7901064701571</t>
        </is>
      </c>
      <c r="B310" t="inlineStr">
        <is>
          <t>7901064702103</t>
        </is>
      </c>
      <c r="C310" t="inlineStr">
        <is>
          <t>GUARDA ROUPA 90CM ALPES/TAIGA BCO</t>
        </is>
      </c>
      <c r="D310" t="inlineStr">
        <is>
          <t>1</t>
        </is>
      </c>
      <c r="F310" t="inlineStr">
        <is>
          <t>0</t>
        </is>
      </c>
    </row>
    <row r="311">
      <c r="A311" t="inlineStr">
        <is>
          <t>7901064701571</t>
        </is>
      </c>
      <c r="B311" t="inlineStr">
        <is>
          <t>7901064700222</t>
        </is>
      </c>
      <c r="C311" t="inlineStr">
        <is>
          <t>ARMARIO 2 PT 97CM ALPES/TAIGA BCO/AV</t>
        </is>
      </c>
      <c r="D311" t="inlineStr">
        <is>
          <t>1</t>
        </is>
      </c>
      <c r="F311" t="inlineStr">
        <is>
          <t>0</t>
        </is>
      </c>
    </row>
    <row r="312">
      <c r="A312" t="inlineStr">
        <is>
          <t>7901064701571</t>
        </is>
      </c>
      <c r="B312" t="inlineStr">
        <is>
          <t>7901064702318</t>
        </is>
      </c>
      <c r="C312" t="inlineStr">
        <is>
          <t>PAINEL CAB 97CM PARIS/DELPHI BRANCO</t>
        </is>
      </c>
      <c r="D312" t="inlineStr">
        <is>
          <t>1</t>
        </is>
      </c>
      <c r="F312" t="inlineStr">
        <is>
          <t>0</t>
        </is>
      </c>
    </row>
    <row r="313">
      <c r="A313" t="inlineStr">
        <is>
          <t>7901064701571</t>
        </is>
      </c>
      <c r="B313" t="inlineStr">
        <is>
          <t>7901064702257</t>
        </is>
      </c>
      <c r="C313" t="inlineStr">
        <is>
          <t>MESA CABECEIRA 38CM ALPES/TAIGA BCO/AV</t>
        </is>
      </c>
      <c r="D313" t="inlineStr">
        <is>
          <t>1</t>
        </is>
      </c>
      <c r="F313" t="inlineStr">
        <is>
          <t>0</t>
        </is>
      </c>
    </row>
    <row r="314">
      <c r="A314" t="inlineStr">
        <is>
          <t>7901064701571</t>
        </is>
      </c>
      <c r="B314" t="inlineStr">
        <is>
          <t>7901064702011</t>
        </is>
      </c>
      <c r="C314" t="inlineStr">
        <is>
          <t>BANCADA ESTUDOS 90CM ALPES/TAIGA BCO/AV</t>
        </is>
      </c>
      <c r="D314" t="inlineStr">
        <is>
          <t>1</t>
        </is>
      </c>
      <c r="F314" t="inlineStr">
        <is>
          <t>0</t>
        </is>
      </c>
    </row>
    <row r="315">
      <c r="A315" t="inlineStr">
        <is>
          <t>7901064701588</t>
        </is>
      </c>
      <c r="B315" t="inlineStr">
        <is>
          <t>7901064702110</t>
        </is>
      </c>
      <c r="C315" t="inlineStr">
        <is>
          <t>GUARDA ROUPA 90CM ALPES/TAIGA CIN/BCO</t>
        </is>
      </c>
      <c r="D315" t="inlineStr">
        <is>
          <t>1</t>
        </is>
      </c>
      <c r="F315" t="inlineStr">
        <is>
          <t>0</t>
        </is>
      </c>
    </row>
    <row r="316">
      <c r="A316" t="inlineStr">
        <is>
          <t>7901064701588</t>
        </is>
      </c>
      <c r="B316" t="inlineStr">
        <is>
          <t>7901064700222</t>
        </is>
      </c>
      <c r="C316" t="inlineStr">
        <is>
          <t>ARMARIO 2 PT 97CM ALPES/TAIGA BCO/AV</t>
        </is>
      </c>
      <c r="D316" t="inlineStr">
        <is>
          <t>1</t>
        </is>
      </c>
      <c r="F316" t="inlineStr">
        <is>
          <t>0</t>
        </is>
      </c>
    </row>
    <row r="317">
      <c r="A317" t="inlineStr">
        <is>
          <t>7901064701588</t>
        </is>
      </c>
      <c r="B317" t="inlineStr">
        <is>
          <t>7901064702318</t>
        </is>
      </c>
      <c r="C317" t="inlineStr">
        <is>
          <t>PAINEL CAB 97CM PARIS/DELPHI BRANCO</t>
        </is>
      </c>
      <c r="D317" t="inlineStr">
        <is>
          <t>1</t>
        </is>
      </c>
      <c r="F317" t="inlineStr">
        <is>
          <t>0</t>
        </is>
      </c>
    </row>
    <row r="318">
      <c r="A318" t="inlineStr">
        <is>
          <t>7901064701588</t>
        </is>
      </c>
      <c r="B318" t="inlineStr">
        <is>
          <t>7901064702264</t>
        </is>
      </c>
      <c r="C318" t="inlineStr">
        <is>
          <t>MESA CABECEIRA 38CM ALPES/TAIGA BRANCO</t>
        </is>
      </c>
      <c r="D318" t="inlineStr">
        <is>
          <t>1</t>
        </is>
      </c>
      <c r="F318" t="inlineStr">
        <is>
          <t>0</t>
        </is>
      </c>
    </row>
    <row r="319">
      <c r="A319" t="inlineStr">
        <is>
          <t>7901064701588</t>
        </is>
      </c>
      <c r="B319" t="inlineStr">
        <is>
          <t>7901064702028</t>
        </is>
      </c>
      <c r="C319" t="inlineStr">
        <is>
          <t>BANCADA ESTUDOS 90CM ALPES/TAIGA BCO</t>
        </is>
      </c>
      <c r="D319" t="inlineStr">
        <is>
          <t>1</t>
        </is>
      </c>
      <c r="F319" t="inlineStr">
        <is>
          <t>0</t>
        </is>
      </c>
    </row>
    <row r="320">
      <c r="A320" t="inlineStr">
        <is>
          <t>7901064701595</t>
        </is>
      </c>
      <c r="B320" t="inlineStr">
        <is>
          <t>7901064702127</t>
        </is>
      </c>
      <c r="C320" t="inlineStr">
        <is>
          <t>GUARDA ROUPA 90CM ALPES/TAIGA GREY/BCO</t>
        </is>
      </c>
      <c r="D320" t="inlineStr">
        <is>
          <t>1</t>
        </is>
      </c>
      <c r="F320" t="inlineStr">
        <is>
          <t>0</t>
        </is>
      </c>
    </row>
    <row r="321">
      <c r="A321" t="inlineStr">
        <is>
          <t>7901064701595</t>
        </is>
      </c>
      <c r="B321" t="inlineStr">
        <is>
          <t>7901064700222</t>
        </is>
      </c>
      <c r="C321" t="inlineStr">
        <is>
          <t>ARMARIO 2 PT 97CM ALPES/TAIGA BCO/AV</t>
        </is>
      </c>
      <c r="D321" t="inlineStr">
        <is>
          <t>1</t>
        </is>
      </c>
      <c r="F321" t="inlineStr">
        <is>
          <t>0</t>
        </is>
      </c>
    </row>
    <row r="322">
      <c r="A322" t="inlineStr">
        <is>
          <t>7901064701595</t>
        </is>
      </c>
      <c r="B322" t="inlineStr">
        <is>
          <t>7901064702318</t>
        </is>
      </c>
      <c r="C322" t="inlineStr">
        <is>
          <t>PAINEL CAB 97CM PARIS/DELPHI BRANCO</t>
        </is>
      </c>
      <c r="D322" t="inlineStr">
        <is>
          <t>1</t>
        </is>
      </c>
      <c r="F322" t="inlineStr">
        <is>
          <t>0</t>
        </is>
      </c>
    </row>
    <row r="323">
      <c r="A323" t="inlineStr">
        <is>
          <t>7901064701595</t>
        </is>
      </c>
      <c r="B323" t="inlineStr">
        <is>
          <t>7901064702271</t>
        </is>
      </c>
      <c r="C323" t="inlineStr">
        <is>
          <t>MESA CABECEIRA 38CM ALPES/TAIGA BCO/CIN</t>
        </is>
      </c>
      <c r="D323" t="inlineStr">
        <is>
          <t>1</t>
        </is>
      </c>
      <c r="F323" t="inlineStr">
        <is>
          <t>0</t>
        </is>
      </c>
    </row>
    <row r="324">
      <c r="A324" t="inlineStr">
        <is>
          <t>7901064701595</t>
        </is>
      </c>
      <c r="B324" t="inlineStr">
        <is>
          <t>7901064702035</t>
        </is>
      </c>
      <c r="C324" t="inlineStr">
        <is>
          <t>BANCADA ESTUDOS 90CM ALPES/TAIGA BCO/CIN</t>
        </is>
      </c>
      <c r="D324" t="inlineStr">
        <is>
          <t>1</t>
        </is>
      </c>
      <c r="F324" t="inlineStr">
        <is>
          <t>0</t>
        </is>
      </c>
    </row>
    <row r="325">
      <c r="A325" t="inlineStr">
        <is>
          <t>7901064701601</t>
        </is>
      </c>
      <c r="B325" t="inlineStr">
        <is>
          <t>7901064700680</t>
        </is>
      </c>
      <c r="C325" t="inlineStr">
        <is>
          <t>GUARDA ROUPA 134CM PARIS/DELPHI AVELA</t>
        </is>
      </c>
      <c r="D325" t="inlineStr">
        <is>
          <t>1</t>
        </is>
      </c>
      <c r="F325" t="inlineStr">
        <is>
          <t>0</t>
        </is>
      </c>
    </row>
    <row r="326">
      <c r="A326" t="inlineStr">
        <is>
          <t>7901064701601</t>
        </is>
      </c>
      <c r="B326" t="inlineStr">
        <is>
          <t>7901064700222</t>
        </is>
      </c>
      <c r="C326" t="inlineStr">
        <is>
          <t>ARMARIO 2 PT 97CM ALPES/TAIGA BCO/AV</t>
        </is>
      </c>
      <c r="D326" t="inlineStr">
        <is>
          <t>1</t>
        </is>
      </c>
      <c r="F326" t="inlineStr">
        <is>
          <t>0</t>
        </is>
      </c>
    </row>
    <row r="327">
      <c r="A327" t="inlineStr">
        <is>
          <t>7901064701601</t>
        </is>
      </c>
      <c r="B327" t="inlineStr">
        <is>
          <t>7901064702318</t>
        </is>
      </c>
      <c r="C327" t="inlineStr">
        <is>
          <t>PAINEL CAB 97CM PARIS/DELPHI BRANCO</t>
        </is>
      </c>
      <c r="D327" t="inlineStr">
        <is>
          <t>1</t>
        </is>
      </c>
      <c r="F327" t="inlineStr">
        <is>
          <t>0</t>
        </is>
      </c>
    </row>
    <row r="328">
      <c r="A328" t="inlineStr">
        <is>
          <t>7901064701601</t>
        </is>
      </c>
      <c r="B328" t="inlineStr">
        <is>
          <t>7901064702288</t>
        </is>
      </c>
      <c r="C328" t="inlineStr">
        <is>
          <t>MESA CABECEIRA 38CM ALPES/TAIGA BCO/GREY</t>
        </is>
      </c>
      <c r="D328" t="inlineStr">
        <is>
          <t>1</t>
        </is>
      </c>
      <c r="F328" t="inlineStr">
        <is>
          <t>0</t>
        </is>
      </c>
    </row>
    <row r="329">
      <c r="A329" t="inlineStr">
        <is>
          <t>7901064701601</t>
        </is>
      </c>
      <c r="B329" t="inlineStr">
        <is>
          <t>7901064702042</t>
        </is>
      </c>
      <c r="C329" t="inlineStr">
        <is>
          <t>BANCADA ESTUDOS ALPES/TAIGA BCO/GREY</t>
        </is>
      </c>
      <c r="D329" t="inlineStr">
        <is>
          <t>1</t>
        </is>
      </c>
      <c r="F329" t="inlineStr">
        <is>
          <t>0</t>
        </is>
      </c>
    </row>
    <row r="330">
      <c r="A330" t="inlineStr">
        <is>
          <t>7901064701618</t>
        </is>
      </c>
      <c r="B330" t="inlineStr">
        <is>
          <t>7901064702059</t>
        </is>
      </c>
      <c r="C330" t="inlineStr">
        <is>
          <t>GUARDA ROUPA 100CM ALPES/TAIGA BCO/AV</t>
        </is>
      </c>
      <c r="D330" t="inlineStr">
        <is>
          <t>1</t>
        </is>
      </c>
      <c r="F330" t="inlineStr">
        <is>
          <t>0</t>
        </is>
      </c>
    </row>
    <row r="331">
      <c r="A331" t="inlineStr">
        <is>
          <t>7901064701618</t>
        </is>
      </c>
      <c r="B331" t="inlineStr">
        <is>
          <t>7901064700475</t>
        </is>
      </c>
      <c r="C331" t="inlineStr">
        <is>
          <t>GUARDA ROUPA 70CM ALPES/TAIGA BRANCO</t>
        </is>
      </c>
      <c r="D331" t="inlineStr">
        <is>
          <t>1</t>
        </is>
      </c>
      <c r="F331" t="inlineStr">
        <is>
          <t>0</t>
        </is>
      </c>
    </row>
    <row r="332">
      <c r="A332" t="inlineStr">
        <is>
          <t>7901064701618</t>
        </is>
      </c>
      <c r="B332" t="inlineStr">
        <is>
          <t>7901064702257</t>
        </is>
      </c>
      <c r="C332" t="inlineStr">
        <is>
          <t>MESA CABECEIRA 38CM ALPES/TAIGA BCO/AV</t>
        </is>
      </c>
      <c r="D332" t="inlineStr">
        <is>
          <t>2</t>
        </is>
      </c>
      <c r="F332" t="inlineStr">
        <is>
          <t>0</t>
        </is>
      </c>
    </row>
    <row r="333">
      <c r="A333" t="inlineStr">
        <is>
          <t>7901064701618</t>
        </is>
      </c>
      <c r="B333" t="inlineStr">
        <is>
          <t>7901064702318</t>
        </is>
      </c>
      <c r="C333" t="inlineStr">
        <is>
          <t>PAINEL CAB 97CM PARIS/DELPHI BRANCO</t>
        </is>
      </c>
      <c r="D333" t="inlineStr">
        <is>
          <t>1</t>
        </is>
      </c>
      <c r="F333" t="inlineStr">
        <is>
          <t>0</t>
        </is>
      </c>
    </row>
    <row r="334">
      <c r="A334" t="inlineStr">
        <is>
          <t>7901064701618</t>
        </is>
      </c>
      <c r="B334" t="inlineStr">
        <is>
          <t>7901064700222</t>
        </is>
      </c>
      <c r="C334" t="inlineStr">
        <is>
          <t>ARMARIO 2 PT 97CM ALPES/TAIGA BCO/AV</t>
        </is>
      </c>
      <c r="D334" t="inlineStr">
        <is>
          <t>1</t>
        </is>
      </c>
      <c r="F334" t="inlineStr">
        <is>
          <t>0</t>
        </is>
      </c>
    </row>
    <row r="335">
      <c r="A335" t="inlineStr">
        <is>
          <t>7901064701625</t>
        </is>
      </c>
      <c r="B335" t="inlineStr">
        <is>
          <t>7901064702066</t>
        </is>
      </c>
      <c r="C335" t="inlineStr">
        <is>
          <t>GUARDA ROUPA 100CM ALPES/TAIGA BCO</t>
        </is>
      </c>
      <c r="D335" t="inlineStr">
        <is>
          <t>1</t>
        </is>
      </c>
      <c r="F335" t="inlineStr">
        <is>
          <t>0</t>
        </is>
      </c>
    </row>
    <row r="336">
      <c r="A336" t="inlineStr">
        <is>
          <t>7901064701625</t>
        </is>
      </c>
      <c r="B336" t="inlineStr">
        <is>
          <t>7901064700475</t>
        </is>
      </c>
      <c r="C336" t="inlineStr">
        <is>
          <t>GUARDA ROUPA 70CM ALPES/TAIGA BRANCO</t>
        </is>
      </c>
      <c r="D336" t="inlineStr">
        <is>
          <t>1</t>
        </is>
      </c>
      <c r="F336" t="inlineStr">
        <is>
          <t>0</t>
        </is>
      </c>
    </row>
    <row r="337">
      <c r="A337" t="inlineStr">
        <is>
          <t>7901064701625</t>
        </is>
      </c>
      <c r="B337" t="inlineStr">
        <is>
          <t>7901064702264</t>
        </is>
      </c>
      <c r="C337" t="inlineStr">
        <is>
          <t>MESA CABECEIRA 38CM ALPES/TAIGA BRANCO</t>
        </is>
      </c>
      <c r="D337" t="inlineStr">
        <is>
          <t>2</t>
        </is>
      </c>
      <c r="F337" t="inlineStr">
        <is>
          <t>0</t>
        </is>
      </c>
    </row>
    <row r="338">
      <c r="A338" t="inlineStr">
        <is>
          <t>7901064701625</t>
        </is>
      </c>
      <c r="B338" t="inlineStr">
        <is>
          <t>7901064702318</t>
        </is>
      </c>
      <c r="C338" t="inlineStr">
        <is>
          <t>PAINEL CAB 97CM PARIS/DELPHI BRANCO</t>
        </is>
      </c>
      <c r="D338" t="inlineStr">
        <is>
          <t>1</t>
        </is>
      </c>
      <c r="F338" t="inlineStr">
        <is>
          <t>0</t>
        </is>
      </c>
    </row>
    <row r="339">
      <c r="A339" t="inlineStr">
        <is>
          <t>7901064701625</t>
        </is>
      </c>
      <c r="B339" t="inlineStr">
        <is>
          <t>7901064700239</t>
        </is>
      </c>
      <c r="C339" t="inlineStr">
        <is>
          <t>ARMARIO 2 PT 97CM ALPES/TAIGA BRANCO</t>
        </is>
      </c>
      <c r="D339" t="inlineStr">
        <is>
          <t>1</t>
        </is>
      </c>
      <c r="F339" t="inlineStr">
        <is>
          <t>0</t>
        </is>
      </c>
    </row>
    <row r="340">
      <c r="A340" t="inlineStr">
        <is>
          <t>7901064701632</t>
        </is>
      </c>
      <c r="B340" t="inlineStr">
        <is>
          <t>7901064702073</t>
        </is>
      </c>
      <c r="C340" t="inlineStr">
        <is>
          <t>GUARDA ROUPA 100CM ALPES/TAIGA BCO/CIN</t>
        </is>
      </c>
      <c r="D340" t="inlineStr">
        <is>
          <t>1</t>
        </is>
      </c>
      <c r="F340" t="inlineStr">
        <is>
          <t>0</t>
        </is>
      </c>
    </row>
    <row r="341">
      <c r="A341" t="inlineStr">
        <is>
          <t>7901064701632</t>
        </is>
      </c>
      <c r="B341" t="inlineStr">
        <is>
          <t>7901064700475</t>
        </is>
      </c>
      <c r="C341" t="inlineStr">
        <is>
          <t>GUARDA ROUPA 70CM ALPES/TAIGA BRANCO</t>
        </is>
      </c>
      <c r="D341" t="inlineStr">
        <is>
          <t>1</t>
        </is>
      </c>
      <c r="F341" t="inlineStr">
        <is>
          <t>0</t>
        </is>
      </c>
    </row>
    <row r="342">
      <c r="A342" t="inlineStr">
        <is>
          <t>7901064701632</t>
        </is>
      </c>
      <c r="B342" t="inlineStr">
        <is>
          <t>7901064702271</t>
        </is>
      </c>
      <c r="C342" t="inlineStr">
        <is>
          <t>MESA CABECEIRA 38CM ALPES/TAIGA BCO/CIN</t>
        </is>
      </c>
      <c r="D342" t="inlineStr">
        <is>
          <t>2</t>
        </is>
      </c>
      <c r="F342" t="inlineStr">
        <is>
          <t>0</t>
        </is>
      </c>
    </row>
    <row r="343">
      <c r="A343" t="inlineStr">
        <is>
          <t>7901064701632</t>
        </is>
      </c>
      <c r="B343" t="inlineStr">
        <is>
          <t>7901064702318</t>
        </is>
      </c>
      <c r="C343" t="inlineStr">
        <is>
          <t>PAINEL CAB 97CM PARIS/DELPHI BRANCO</t>
        </is>
      </c>
      <c r="D343" t="inlineStr">
        <is>
          <t>1</t>
        </is>
      </c>
      <c r="F343" t="inlineStr">
        <is>
          <t>0</t>
        </is>
      </c>
    </row>
    <row r="344">
      <c r="A344" t="inlineStr">
        <is>
          <t>7901064701632</t>
        </is>
      </c>
      <c r="B344" t="inlineStr">
        <is>
          <t>7901064700246</t>
        </is>
      </c>
      <c r="C344" t="inlineStr">
        <is>
          <t>ARMARIO 2 PT 97CM ALPES/TAIGA BCO/CIN</t>
        </is>
      </c>
      <c r="D344" t="inlineStr">
        <is>
          <t>1</t>
        </is>
      </c>
      <c r="F344" t="inlineStr">
        <is>
          <t>0</t>
        </is>
      </c>
    </row>
    <row r="345">
      <c r="A345" t="inlineStr">
        <is>
          <t>7901064701649</t>
        </is>
      </c>
      <c r="B345" t="inlineStr">
        <is>
          <t>7901064702080</t>
        </is>
      </c>
      <c r="C345" t="inlineStr">
        <is>
          <t>GUARDA ROUPA 100CM ALPES/TAIGA BCO/GREY</t>
        </is>
      </c>
      <c r="D345" t="inlineStr">
        <is>
          <t>1</t>
        </is>
      </c>
      <c r="F345" t="inlineStr">
        <is>
          <t>0</t>
        </is>
      </c>
    </row>
    <row r="346">
      <c r="A346" t="inlineStr">
        <is>
          <t>7901064701649</t>
        </is>
      </c>
      <c r="B346" t="inlineStr">
        <is>
          <t>7901064700475</t>
        </is>
      </c>
      <c r="C346" t="inlineStr">
        <is>
          <t>GUARDA ROUPA 70CM ALPES/TAIGA BRANCO</t>
        </is>
      </c>
      <c r="D346" t="inlineStr">
        <is>
          <t>1</t>
        </is>
      </c>
      <c r="F346" t="inlineStr">
        <is>
          <t>0</t>
        </is>
      </c>
    </row>
    <row r="347">
      <c r="A347" t="inlineStr">
        <is>
          <t>7901064701649</t>
        </is>
      </c>
      <c r="B347" t="inlineStr">
        <is>
          <t>7901064702288</t>
        </is>
      </c>
      <c r="C347" t="inlineStr">
        <is>
          <t>MESA CABECEIRA 38CM ALPES/TAIGA BCO/GREY</t>
        </is>
      </c>
      <c r="D347" t="inlineStr">
        <is>
          <t>2</t>
        </is>
      </c>
      <c r="F347" t="inlineStr">
        <is>
          <t>0</t>
        </is>
      </c>
    </row>
    <row r="348">
      <c r="A348" t="inlineStr">
        <is>
          <t>7901064701649</t>
        </is>
      </c>
      <c r="B348" t="inlineStr">
        <is>
          <t>7901064702318</t>
        </is>
      </c>
      <c r="C348" t="inlineStr">
        <is>
          <t>PAINEL CAB 97CM PARIS/DELPHI BRANCO</t>
        </is>
      </c>
      <c r="D348" t="inlineStr">
        <is>
          <t>1</t>
        </is>
      </c>
      <c r="F348" t="inlineStr">
        <is>
          <t>0</t>
        </is>
      </c>
    </row>
    <row r="349">
      <c r="A349" t="inlineStr">
        <is>
          <t>7901064701649</t>
        </is>
      </c>
      <c r="B349" t="inlineStr">
        <is>
          <t>7901064700253</t>
        </is>
      </c>
      <c r="C349" t="inlineStr">
        <is>
          <t>ARMARIO 2 PT 97CM ALPES/TAIGA BCO/GREY</t>
        </is>
      </c>
      <c r="D349" t="inlineStr">
        <is>
          <t>1</t>
        </is>
      </c>
      <c r="F349" t="inlineStr">
        <is>
          <t>0</t>
        </is>
      </c>
    </row>
    <row r="350">
      <c r="A350" t="inlineStr">
        <is>
          <t>7901064701656</t>
        </is>
      </c>
      <c r="B350" t="inlineStr">
        <is>
          <t>7901064702219</t>
        </is>
      </c>
      <c r="C350" t="inlineStr">
        <is>
          <t>GUARDA ROUPA 132CM ALPES/TAIGA BCO/AV</t>
        </is>
      </c>
      <c r="D350" t="inlineStr">
        <is>
          <t>1</t>
        </is>
      </c>
      <c r="F350" t="inlineStr">
        <is>
          <t>0</t>
        </is>
      </c>
    </row>
    <row r="351">
      <c r="A351" t="inlineStr">
        <is>
          <t>7901064701656</t>
        </is>
      </c>
      <c r="B351" t="inlineStr">
        <is>
          <t>7901064700475</t>
        </is>
      </c>
      <c r="C351" t="inlineStr">
        <is>
          <t>GUARDA ROUPA 70CM ALPES/TAIGA BRANCO</t>
        </is>
      </c>
      <c r="D351" t="inlineStr">
        <is>
          <t>1</t>
        </is>
      </c>
      <c r="F351" t="inlineStr">
        <is>
          <t>0</t>
        </is>
      </c>
    </row>
    <row r="352">
      <c r="A352" t="inlineStr">
        <is>
          <t>7901064701656</t>
        </is>
      </c>
      <c r="B352" t="inlineStr">
        <is>
          <t>7901064702257</t>
        </is>
      </c>
      <c r="C352" t="inlineStr">
        <is>
          <t>MESA CABECEIRA 38CM ALPES/TAIGA BCO/AV</t>
        </is>
      </c>
      <c r="D352" t="inlineStr">
        <is>
          <t>2</t>
        </is>
      </c>
      <c r="F352" t="inlineStr">
        <is>
          <t>0</t>
        </is>
      </c>
    </row>
    <row r="353">
      <c r="A353" t="inlineStr">
        <is>
          <t>7901064701656</t>
        </is>
      </c>
      <c r="B353" t="inlineStr">
        <is>
          <t>7901064702318</t>
        </is>
      </c>
      <c r="C353" t="inlineStr">
        <is>
          <t>PAINEL CAB 97CM PARIS/DELPHI BRANCO</t>
        </is>
      </c>
      <c r="D353" t="inlineStr">
        <is>
          <t>1</t>
        </is>
      </c>
      <c r="F353" t="inlineStr">
        <is>
          <t>0</t>
        </is>
      </c>
    </row>
    <row r="354">
      <c r="A354" t="inlineStr">
        <is>
          <t>7901064701656</t>
        </is>
      </c>
      <c r="B354" t="inlineStr">
        <is>
          <t>7901064700222</t>
        </is>
      </c>
      <c r="C354" t="inlineStr">
        <is>
          <t>ARMARIO 2 PT 97CM ALPES/TAIGA BCO/AV</t>
        </is>
      </c>
      <c r="D354" t="inlineStr">
        <is>
          <t>1</t>
        </is>
      </c>
      <c r="F354" t="inlineStr">
        <is>
          <t>0</t>
        </is>
      </c>
    </row>
    <row r="355">
      <c r="A355" t="inlineStr">
        <is>
          <t>7901064701663</t>
        </is>
      </c>
      <c r="B355" t="inlineStr">
        <is>
          <t>7901064702226</t>
        </is>
      </c>
      <c r="C355" t="inlineStr">
        <is>
          <t>GUARDA ROUPA 132CM ALPES/TAIGA BCO</t>
        </is>
      </c>
      <c r="D355" t="inlineStr">
        <is>
          <t>1</t>
        </is>
      </c>
      <c r="F355" t="inlineStr">
        <is>
          <t>0</t>
        </is>
      </c>
    </row>
    <row r="356">
      <c r="A356" t="inlineStr">
        <is>
          <t>7901064701663</t>
        </is>
      </c>
      <c r="B356" t="inlineStr">
        <is>
          <t>7901064700475</t>
        </is>
      </c>
      <c r="C356" t="inlineStr">
        <is>
          <t>GUARDA ROUPA 70CM ALPES/TAIGA BRANCO</t>
        </is>
      </c>
      <c r="D356" t="inlineStr">
        <is>
          <t>1</t>
        </is>
      </c>
      <c r="F356" t="inlineStr">
        <is>
          <t>0</t>
        </is>
      </c>
    </row>
    <row r="357">
      <c r="A357" t="inlineStr">
        <is>
          <t>7901064701663</t>
        </is>
      </c>
      <c r="B357" t="inlineStr">
        <is>
          <t>7901064702264</t>
        </is>
      </c>
      <c r="C357" t="inlineStr">
        <is>
          <t>MESA CABECEIRA 38CM ALPES/TAIGA BRANCO</t>
        </is>
      </c>
      <c r="D357" t="inlineStr">
        <is>
          <t>2</t>
        </is>
      </c>
      <c r="F357" t="inlineStr">
        <is>
          <t>0</t>
        </is>
      </c>
    </row>
    <row r="358">
      <c r="A358" t="inlineStr">
        <is>
          <t>7901064701663</t>
        </is>
      </c>
      <c r="B358" t="inlineStr">
        <is>
          <t>7901064702318</t>
        </is>
      </c>
      <c r="C358" t="inlineStr">
        <is>
          <t>PAINEL CAB 97CM PARIS/DELPHI BRANCO</t>
        </is>
      </c>
      <c r="D358" t="inlineStr">
        <is>
          <t>1</t>
        </is>
      </c>
      <c r="F358" t="inlineStr">
        <is>
          <t>0</t>
        </is>
      </c>
    </row>
    <row r="359">
      <c r="A359" t="inlineStr">
        <is>
          <t>7901064701663</t>
        </is>
      </c>
      <c r="B359" t="inlineStr">
        <is>
          <t>7901064700239</t>
        </is>
      </c>
      <c r="C359" t="inlineStr">
        <is>
          <t>ARMARIO 2 PT 97CM ALPES/TAIGA BRANCO</t>
        </is>
      </c>
      <c r="D359" t="inlineStr">
        <is>
          <t>1</t>
        </is>
      </c>
      <c r="F359" t="inlineStr">
        <is>
          <t>0</t>
        </is>
      </c>
    </row>
    <row r="360">
      <c r="A360" t="inlineStr">
        <is>
          <t>7901064701670</t>
        </is>
      </c>
      <c r="B360" t="inlineStr">
        <is>
          <t>7901064702233</t>
        </is>
      </c>
      <c r="C360" t="inlineStr">
        <is>
          <t>GUARDA ROUPA 132CM ALPES/TAIGA BCO/CIN</t>
        </is>
      </c>
      <c r="D360" t="inlineStr">
        <is>
          <t>1</t>
        </is>
      </c>
      <c r="F360" t="inlineStr">
        <is>
          <t>0</t>
        </is>
      </c>
    </row>
    <row r="361">
      <c r="A361" t="inlineStr">
        <is>
          <t>7901064701670</t>
        </is>
      </c>
      <c r="B361" t="inlineStr">
        <is>
          <t>7901064700475</t>
        </is>
      </c>
      <c r="C361" t="inlineStr">
        <is>
          <t>GUARDA ROUPA 70CM ALPES/TAIGA BRANCO</t>
        </is>
      </c>
      <c r="D361" t="inlineStr">
        <is>
          <t>1</t>
        </is>
      </c>
      <c r="F361" t="inlineStr">
        <is>
          <t>0</t>
        </is>
      </c>
    </row>
    <row r="362">
      <c r="A362" t="inlineStr">
        <is>
          <t>7901064701670</t>
        </is>
      </c>
      <c r="B362" t="inlineStr">
        <is>
          <t>7901064702271</t>
        </is>
      </c>
      <c r="C362" t="inlineStr">
        <is>
          <t>MESA CABECEIRA 38CM ALPES/TAIGA BCO/CIN</t>
        </is>
      </c>
      <c r="D362" t="inlineStr">
        <is>
          <t>2</t>
        </is>
      </c>
      <c r="F362" t="inlineStr">
        <is>
          <t>0</t>
        </is>
      </c>
    </row>
    <row r="363">
      <c r="A363" t="inlineStr">
        <is>
          <t>7901064701670</t>
        </is>
      </c>
      <c r="B363" t="inlineStr">
        <is>
          <t>7901064702318</t>
        </is>
      </c>
      <c r="C363" t="inlineStr">
        <is>
          <t>PAINEL CAB 97CM PARIS/DELPHI BRANCO</t>
        </is>
      </c>
      <c r="D363" t="inlineStr">
        <is>
          <t>1</t>
        </is>
      </c>
      <c r="F363" t="inlineStr">
        <is>
          <t>0</t>
        </is>
      </c>
    </row>
    <row r="364">
      <c r="A364" t="inlineStr">
        <is>
          <t>7901064701670</t>
        </is>
      </c>
      <c r="B364" t="inlineStr">
        <is>
          <t>7901064700246</t>
        </is>
      </c>
      <c r="C364" t="inlineStr">
        <is>
          <t>ARMARIO 2 PT 97CM ALPES/TAIGA BCO/CIN</t>
        </is>
      </c>
      <c r="D364" t="inlineStr">
        <is>
          <t>1</t>
        </is>
      </c>
      <c r="F364" t="inlineStr">
        <is>
          <t>0</t>
        </is>
      </c>
    </row>
    <row r="365">
      <c r="A365" t="inlineStr">
        <is>
          <t>7901064701687</t>
        </is>
      </c>
      <c r="B365" t="inlineStr">
        <is>
          <t>7901064702240</t>
        </is>
      </c>
      <c r="C365" t="inlineStr">
        <is>
          <t>GUARDA ROUPA 132CM ALPES/TAIGA BCO/GREY</t>
        </is>
      </c>
      <c r="D365" t="inlineStr">
        <is>
          <t>1</t>
        </is>
      </c>
      <c r="F365" t="inlineStr">
        <is>
          <t>0</t>
        </is>
      </c>
    </row>
    <row r="366">
      <c r="A366" t="inlineStr">
        <is>
          <t>7901064701687</t>
        </is>
      </c>
      <c r="B366" t="inlineStr">
        <is>
          <t>7901064700475</t>
        </is>
      </c>
      <c r="C366" t="inlineStr">
        <is>
          <t>GUARDA ROUPA 70CM ALPES/TAIGA BRANCO</t>
        </is>
      </c>
      <c r="D366" t="inlineStr">
        <is>
          <t>1</t>
        </is>
      </c>
      <c r="F366" t="inlineStr">
        <is>
          <t>0</t>
        </is>
      </c>
    </row>
    <row r="367">
      <c r="A367" t="inlineStr">
        <is>
          <t>7901064701687</t>
        </is>
      </c>
      <c r="B367" t="inlineStr">
        <is>
          <t>7901064702288</t>
        </is>
      </c>
      <c r="C367" t="inlineStr">
        <is>
          <t>MESA CABECEIRA 38CM ALPES/TAIGA BCO/GREY</t>
        </is>
      </c>
      <c r="D367" t="inlineStr">
        <is>
          <t>2</t>
        </is>
      </c>
      <c r="F367" t="inlineStr">
        <is>
          <t>0</t>
        </is>
      </c>
    </row>
    <row r="368">
      <c r="A368" t="inlineStr">
        <is>
          <t>7901064701687</t>
        </is>
      </c>
      <c r="B368" t="inlineStr">
        <is>
          <t>7901064702318</t>
        </is>
      </c>
      <c r="C368" t="inlineStr">
        <is>
          <t>PAINEL CAB 97CM PARIS/DELPHI BRANCO</t>
        </is>
      </c>
      <c r="D368" t="inlineStr">
        <is>
          <t>1</t>
        </is>
      </c>
      <c r="F368" t="inlineStr">
        <is>
          <t>0</t>
        </is>
      </c>
    </row>
    <row r="369">
      <c r="A369" t="inlineStr">
        <is>
          <t>7901064701687</t>
        </is>
      </c>
      <c r="B369" t="inlineStr">
        <is>
          <t>7901064700253</t>
        </is>
      </c>
      <c r="C369" t="inlineStr">
        <is>
          <t>ARMARIO 2 PT 97CM ALPES/TAIGA BCO/GREY</t>
        </is>
      </c>
      <c r="D369" t="inlineStr">
        <is>
          <t>1</t>
        </is>
      </c>
      <c r="F369" t="inlineStr">
        <is>
          <t>0</t>
        </is>
      </c>
    </row>
    <row r="370">
      <c r="A370" t="inlineStr">
        <is>
          <t>7901064701694</t>
        </is>
      </c>
      <c r="B370" t="inlineStr">
        <is>
          <t>7901064702097</t>
        </is>
      </c>
      <c r="C370" t="inlineStr">
        <is>
          <t>GUARDA ROUPA 90CM ALPES/TAIGA AV/BCO</t>
        </is>
      </c>
      <c r="D370" t="inlineStr">
        <is>
          <t>1</t>
        </is>
      </c>
      <c r="F370" t="inlineStr">
        <is>
          <t>0</t>
        </is>
      </c>
    </row>
    <row r="371">
      <c r="A371" t="inlineStr">
        <is>
          <t>7901064701694</t>
        </is>
      </c>
      <c r="B371" t="inlineStr">
        <is>
          <t>7901064700475</t>
        </is>
      </c>
      <c r="C371" t="inlineStr">
        <is>
          <t>GUARDA ROUPA 70CM ALPES/TAIGA BRANCO</t>
        </is>
      </c>
      <c r="D371" t="inlineStr">
        <is>
          <t>1</t>
        </is>
      </c>
      <c r="F371" t="inlineStr">
        <is>
          <t>0</t>
        </is>
      </c>
    </row>
    <row r="372">
      <c r="A372" t="inlineStr">
        <is>
          <t>7901064701694</t>
        </is>
      </c>
      <c r="B372" t="inlineStr">
        <is>
          <t>7901064702257</t>
        </is>
      </c>
      <c r="C372" t="inlineStr">
        <is>
          <t>MESA CABECEIRA 38CM ALPES/TAIGA BCO/AV</t>
        </is>
      </c>
      <c r="D372" t="inlineStr">
        <is>
          <t>2</t>
        </is>
      </c>
      <c r="F372" t="inlineStr">
        <is>
          <t>0</t>
        </is>
      </c>
    </row>
    <row r="373">
      <c r="A373" t="inlineStr">
        <is>
          <t>7901064701694</t>
        </is>
      </c>
      <c r="B373" t="inlineStr">
        <is>
          <t>7901064702318</t>
        </is>
      </c>
      <c r="C373" t="inlineStr">
        <is>
          <t>PAINEL CAB 97CM PARIS/DELPHI BRANCO</t>
        </is>
      </c>
      <c r="D373" t="inlineStr">
        <is>
          <t>1</t>
        </is>
      </c>
      <c r="F373" t="inlineStr">
        <is>
          <t>0</t>
        </is>
      </c>
    </row>
    <row r="374">
      <c r="A374" t="inlineStr">
        <is>
          <t>7901064701694</t>
        </is>
      </c>
      <c r="B374" t="inlineStr">
        <is>
          <t>7901064700222</t>
        </is>
      </c>
      <c r="C374" t="inlineStr">
        <is>
          <t>ARMARIO 2 PT 97CM ALPES/TAIGA BCO/AV</t>
        </is>
      </c>
      <c r="D374" t="inlineStr">
        <is>
          <t>1</t>
        </is>
      </c>
      <c r="F374" t="inlineStr">
        <is>
          <t>0</t>
        </is>
      </c>
    </row>
    <row r="375">
      <c r="A375" t="inlineStr">
        <is>
          <t>7901064701700</t>
        </is>
      </c>
      <c r="B375" t="inlineStr">
        <is>
          <t>7901064702103</t>
        </is>
      </c>
      <c r="C375" t="inlineStr">
        <is>
          <t>GUARDA ROUPA 90CM ALPES/TAIGA BCO</t>
        </is>
      </c>
      <c r="D375" t="inlineStr">
        <is>
          <t>1</t>
        </is>
      </c>
      <c r="F375" t="inlineStr">
        <is>
          <t>0</t>
        </is>
      </c>
    </row>
    <row r="376">
      <c r="A376" t="inlineStr">
        <is>
          <t>7901064701700</t>
        </is>
      </c>
      <c r="B376" t="inlineStr">
        <is>
          <t>7901064700475</t>
        </is>
      </c>
      <c r="C376" t="inlineStr">
        <is>
          <t>GUARDA ROUPA 70CM ALPES/TAIGA BRANCO</t>
        </is>
      </c>
      <c r="D376" t="inlineStr">
        <is>
          <t>1</t>
        </is>
      </c>
      <c r="F376" t="inlineStr">
        <is>
          <t>0</t>
        </is>
      </c>
    </row>
    <row r="377">
      <c r="A377" t="inlineStr">
        <is>
          <t>7901064701700</t>
        </is>
      </c>
      <c r="B377" t="inlineStr">
        <is>
          <t>7901064702264</t>
        </is>
      </c>
      <c r="C377" t="inlineStr">
        <is>
          <t>MESA CABECEIRA 38CM ALPES/TAIGA BRANCO</t>
        </is>
      </c>
      <c r="D377" t="inlineStr">
        <is>
          <t>2</t>
        </is>
      </c>
      <c r="F377" t="inlineStr">
        <is>
          <t>0</t>
        </is>
      </c>
    </row>
    <row r="378">
      <c r="A378" t="inlineStr">
        <is>
          <t>7901064701700</t>
        </is>
      </c>
      <c r="B378" t="inlineStr">
        <is>
          <t>7901064702318</t>
        </is>
      </c>
      <c r="C378" t="inlineStr">
        <is>
          <t>PAINEL CAB 97CM PARIS/DELPHI BRANCO</t>
        </is>
      </c>
      <c r="D378" t="inlineStr">
        <is>
          <t>1</t>
        </is>
      </c>
      <c r="F378" t="inlineStr">
        <is>
          <t>0</t>
        </is>
      </c>
    </row>
    <row r="379">
      <c r="A379" t="inlineStr">
        <is>
          <t>7901064701700</t>
        </is>
      </c>
      <c r="B379" t="inlineStr">
        <is>
          <t>7901064700239</t>
        </is>
      </c>
      <c r="C379" t="inlineStr">
        <is>
          <t>ARMARIO 2 PT 97CM ALPES/TAIGA BRANCO</t>
        </is>
      </c>
      <c r="D379" t="inlineStr">
        <is>
          <t>1</t>
        </is>
      </c>
      <c r="F379" t="inlineStr">
        <is>
          <t>0</t>
        </is>
      </c>
    </row>
    <row r="380">
      <c r="A380" t="inlineStr">
        <is>
          <t>7901064701717</t>
        </is>
      </c>
      <c r="B380" t="inlineStr">
        <is>
          <t>7901064702110</t>
        </is>
      </c>
      <c r="C380" t="inlineStr">
        <is>
          <t>GUARDA ROUPA 90CM ALPES/TAIGA CIN/BCO</t>
        </is>
      </c>
      <c r="D380" t="inlineStr">
        <is>
          <t>1</t>
        </is>
      </c>
      <c r="F380" t="inlineStr">
        <is>
          <t>0</t>
        </is>
      </c>
    </row>
    <row r="381">
      <c r="A381" t="inlineStr">
        <is>
          <t>7901064701717</t>
        </is>
      </c>
      <c r="B381" t="inlineStr">
        <is>
          <t>7901064700475</t>
        </is>
      </c>
      <c r="C381" t="inlineStr">
        <is>
          <t>GUARDA ROUPA 70CM ALPES/TAIGA BRANCO</t>
        </is>
      </c>
      <c r="D381" t="inlineStr">
        <is>
          <t>1</t>
        </is>
      </c>
      <c r="F381" t="inlineStr">
        <is>
          <t>0</t>
        </is>
      </c>
    </row>
    <row r="382">
      <c r="A382" t="inlineStr">
        <is>
          <t>7901064701717</t>
        </is>
      </c>
      <c r="B382" t="inlineStr">
        <is>
          <t>7901064702271</t>
        </is>
      </c>
      <c r="C382" t="inlineStr">
        <is>
          <t>MESA CABECEIRA 38CM ALPES/TAIGA BCO/CIN</t>
        </is>
      </c>
      <c r="D382" t="inlineStr">
        <is>
          <t>2</t>
        </is>
      </c>
      <c r="F382" t="inlineStr">
        <is>
          <t>0</t>
        </is>
      </c>
    </row>
    <row r="383">
      <c r="A383" t="inlineStr">
        <is>
          <t>7901064701717</t>
        </is>
      </c>
      <c r="B383" t="inlineStr">
        <is>
          <t>7901064702318</t>
        </is>
      </c>
      <c r="C383" t="inlineStr">
        <is>
          <t>PAINEL CAB 97CM PARIS/DELPHI BRANCO</t>
        </is>
      </c>
      <c r="D383" t="inlineStr">
        <is>
          <t>1</t>
        </is>
      </c>
      <c r="F383" t="inlineStr">
        <is>
          <t>0</t>
        </is>
      </c>
    </row>
    <row r="384">
      <c r="A384" t="inlineStr">
        <is>
          <t>7901064701717</t>
        </is>
      </c>
      <c r="B384" t="inlineStr">
        <is>
          <t>7901064700246</t>
        </is>
      </c>
      <c r="C384" t="inlineStr">
        <is>
          <t>ARMARIO 2 PT 97CM ALPES/TAIGA BCO/CIN</t>
        </is>
      </c>
      <c r="D384" t="inlineStr">
        <is>
          <t>1</t>
        </is>
      </c>
      <c r="F384" t="inlineStr">
        <is>
          <t>0</t>
        </is>
      </c>
    </row>
    <row r="385">
      <c r="A385" t="inlineStr">
        <is>
          <t>7901064701724</t>
        </is>
      </c>
      <c r="B385" t="inlineStr">
        <is>
          <t>7901064702127</t>
        </is>
      </c>
      <c r="C385" t="inlineStr">
        <is>
          <t>GUARDA ROUPA 90CM ALPES/TAIGA GREY/BCO</t>
        </is>
      </c>
      <c r="D385" t="inlineStr">
        <is>
          <t>1</t>
        </is>
      </c>
      <c r="F385" t="inlineStr">
        <is>
          <t>0</t>
        </is>
      </c>
    </row>
    <row r="386">
      <c r="A386" t="inlineStr">
        <is>
          <t>7901064701724</t>
        </is>
      </c>
      <c r="B386" t="inlineStr">
        <is>
          <t>7901064700475</t>
        </is>
      </c>
      <c r="C386" t="inlineStr">
        <is>
          <t>GUARDA ROUPA 70CM ALPES/TAIGA BRANCO</t>
        </is>
      </c>
      <c r="D386" t="inlineStr">
        <is>
          <t>1</t>
        </is>
      </c>
      <c r="F386" t="inlineStr">
        <is>
          <t>0</t>
        </is>
      </c>
    </row>
    <row r="387">
      <c r="A387" t="inlineStr">
        <is>
          <t>7901064701724</t>
        </is>
      </c>
      <c r="B387" t="inlineStr">
        <is>
          <t>7901064702288</t>
        </is>
      </c>
      <c r="C387" t="inlineStr">
        <is>
          <t>MESA CABECEIRA 38CM ALPES/TAIGA BCO/GREY</t>
        </is>
      </c>
      <c r="D387" t="inlineStr">
        <is>
          <t>2</t>
        </is>
      </c>
      <c r="F387" t="inlineStr">
        <is>
          <t>0</t>
        </is>
      </c>
    </row>
    <row r="388">
      <c r="A388" t="inlineStr">
        <is>
          <t>7901064701724</t>
        </is>
      </c>
      <c r="B388" t="inlineStr">
        <is>
          <t>7901064702318</t>
        </is>
      </c>
      <c r="C388" t="inlineStr">
        <is>
          <t>PAINEL CAB 97CM PARIS/DELPHI BRANCO</t>
        </is>
      </c>
      <c r="D388" t="inlineStr">
        <is>
          <t>1</t>
        </is>
      </c>
      <c r="F388" t="inlineStr">
        <is>
          <t>0</t>
        </is>
      </c>
    </row>
    <row r="389">
      <c r="A389" t="inlineStr">
        <is>
          <t>7901064701724</t>
        </is>
      </c>
      <c r="B389" t="inlineStr">
        <is>
          <t>7901064700253</t>
        </is>
      </c>
      <c r="C389" t="inlineStr">
        <is>
          <t>ARMARIO 2 PT 97CM ALPES/TAIGA BCO/GREY</t>
        </is>
      </c>
      <c r="D389" t="inlineStr">
        <is>
          <t>1</t>
        </is>
      </c>
      <c r="F389" t="inlineStr">
        <is>
          <t>0</t>
        </is>
      </c>
    </row>
    <row r="390">
      <c r="A390" t="inlineStr">
        <is>
          <t>7901064701731</t>
        </is>
      </c>
      <c r="B390" t="inlineStr">
        <is>
          <t>7901064702172</t>
        </is>
      </c>
      <c r="C390" t="inlineStr">
        <is>
          <t>GUARDA ROUPA ESPEL PARIS/DELPHI BCO/AV</t>
        </is>
      </c>
      <c r="D390" t="inlineStr">
        <is>
          <t>1</t>
        </is>
      </c>
      <c r="F390" t="inlineStr">
        <is>
          <t>0</t>
        </is>
      </c>
    </row>
    <row r="391">
      <c r="A391" t="inlineStr">
        <is>
          <t>7901064701731</t>
        </is>
      </c>
      <c r="B391" t="inlineStr">
        <is>
          <t>7901064700420</t>
        </is>
      </c>
      <c r="C391" t="inlineStr">
        <is>
          <t>GUARDA ROUPA 70CM ALPES/TAIGA BCO/AV</t>
        </is>
      </c>
      <c r="D391" t="inlineStr">
        <is>
          <t>1</t>
        </is>
      </c>
      <c r="F391" t="inlineStr">
        <is>
          <t>0</t>
        </is>
      </c>
    </row>
    <row r="392">
      <c r="A392" t="inlineStr">
        <is>
          <t>7901064701731</t>
        </is>
      </c>
      <c r="B392" t="inlineStr">
        <is>
          <t>7901064702257</t>
        </is>
      </c>
      <c r="C392" t="inlineStr">
        <is>
          <t>MESA CABECEIRA 38CM ALPES/TAIGA BCO/AV</t>
        </is>
      </c>
      <c r="D392" t="inlineStr">
        <is>
          <t>2</t>
        </is>
      </c>
      <c r="F392" t="inlineStr">
        <is>
          <t>0</t>
        </is>
      </c>
    </row>
    <row r="393">
      <c r="A393" t="inlineStr">
        <is>
          <t>7901064701731</t>
        </is>
      </c>
      <c r="B393" t="inlineStr">
        <is>
          <t>7901064700222</t>
        </is>
      </c>
      <c r="C393" t="inlineStr">
        <is>
          <t>ARMARIO 2 PT 97CM ALPES/TAIGA BCO/AV</t>
        </is>
      </c>
      <c r="D393" t="inlineStr">
        <is>
          <t>1</t>
        </is>
      </c>
      <c r="F393" t="inlineStr">
        <is>
          <t>0</t>
        </is>
      </c>
    </row>
    <row r="394">
      <c r="A394" t="inlineStr">
        <is>
          <t>7901064701731</t>
        </is>
      </c>
      <c r="B394" t="inlineStr">
        <is>
          <t>7901064702318</t>
        </is>
      </c>
      <c r="C394" t="inlineStr">
        <is>
          <t>PAINEL CAB 97CM PARIS/DELPHI BRANCO</t>
        </is>
      </c>
      <c r="D394" t="inlineStr">
        <is>
          <t>1</t>
        </is>
      </c>
      <c r="F394" t="inlineStr">
        <is>
          <t>0</t>
        </is>
      </c>
    </row>
    <row r="395">
      <c r="A395" t="inlineStr">
        <is>
          <t>7901064701748</t>
        </is>
      </c>
      <c r="B395" t="inlineStr">
        <is>
          <t>7901064702189</t>
        </is>
      </c>
      <c r="C395" t="inlineStr">
        <is>
          <t>GUARDA ROUPA ESPEL PARIS/DELPHI BCO</t>
        </is>
      </c>
      <c r="D395" t="inlineStr">
        <is>
          <t>1</t>
        </is>
      </c>
      <c r="F395" t="inlineStr">
        <is>
          <t>0</t>
        </is>
      </c>
    </row>
    <row r="396">
      <c r="A396" t="inlineStr">
        <is>
          <t>7901064701748</t>
        </is>
      </c>
      <c r="B396" t="inlineStr">
        <is>
          <t>7901064700437</t>
        </is>
      </c>
      <c r="C396" t="inlineStr">
        <is>
          <t>GUARDA ROUPA 70CM ALPES/TAIGA BRANCO</t>
        </is>
      </c>
      <c r="D396" t="inlineStr">
        <is>
          <t>1</t>
        </is>
      </c>
      <c r="F396" t="inlineStr">
        <is>
          <t>0</t>
        </is>
      </c>
    </row>
    <row r="397">
      <c r="A397" t="inlineStr">
        <is>
          <t>7901064701748</t>
        </is>
      </c>
      <c r="B397" t="inlineStr">
        <is>
          <t>7901064702264</t>
        </is>
      </c>
      <c r="C397" t="inlineStr">
        <is>
          <t>MESA CABECEIRA 38CM ALPES/TAIGA BRANCO</t>
        </is>
      </c>
      <c r="D397" t="inlineStr">
        <is>
          <t>2</t>
        </is>
      </c>
      <c r="F397" t="inlineStr">
        <is>
          <t>0</t>
        </is>
      </c>
    </row>
    <row r="398">
      <c r="A398" t="inlineStr">
        <is>
          <t>7901064701748</t>
        </is>
      </c>
      <c r="B398" t="inlineStr">
        <is>
          <t>7901064700239</t>
        </is>
      </c>
      <c r="C398" t="inlineStr">
        <is>
          <t>ARMARIO 2 PT 97CM ALPES/TAIGA BRANCO</t>
        </is>
      </c>
      <c r="D398" t="inlineStr">
        <is>
          <t>1</t>
        </is>
      </c>
      <c r="F398" t="inlineStr">
        <is>
          <t>0</t>
        </is>
      </c>
    </row>
    <row r="399">
      <c r="A399" t="inlineStr">
        <is>
          <t>7901064701748</t>
        </is>
      </c>
      <c r="B399" t="inlineStr">
        <is>
          <t>7901064702318</t>
        </is>
      </c>
      <c r="C399" t="inlineStr">
        <is>
          <t>PAINEL CAB 97CM PARIS/DELPHI BRANCO</t>
        </is>
      </c>
      <c r="D399" t="inlineStr">
        <is>
          <t>1</t>
        </is>
      </c>
      <c r="F399" t="inlineStr">
        <is>
          <t>0</t>
        </is>
      </c>
    </row>
    <row r="400">
      <c r="A400" t="inlineStr">
        <is>
          <t>7901064701755</t>
        </is>
      </c>
      <c r="B400" t="inlineStr">
        <is>
          <t>7901064702196</t>
        </is>
      </c>
      <c r="C400" t="inlineStr">
        <is>
          <t>GUARDA ROUPA ESPEL PARIS/DELPHI BCO/CIN</t>
        </is>
      </c>
      <c r="D400" t="inlineStr">
        <is>
          <t>1</t>
        </is>
      </c>
      <c r="F400" t="inlineStr">
        <is>
          <t>0</t>
        </is>
      </c>
    </row>
    <row r="401">
      <c r="A401" t="inlineStr">
        <is>
          <t>7901064701755</t>
        </is>
      </c>
      <c r="B401" t="inlineStr">
        <is>
          <t>7901064700444</t>
        </is>
      </c>
      <c r="C401" t="inlineStr">
        <is>
          <t>GUARDA ROUPA 70CM ALPES/TAIGA BCO/CIN</t>
        </is>
      </c>
      <c r="D401" t="inlineStr">
        <is>
          <t>1</t>
        </is>
      </c>
      <c r="F401" t="inlineStr">
        <is>
          <t>0</t>
        </is>
      </c>
    </row>
    <row r="402">
      <c r="A402" t="inlineStr">
        <is>
          <t>7901064701755</t>
        </is>
      </c>
      <c r="B402" t="inlineStr">
        <is>
          <t>7901064702271</t>
        </is>
      </c>
      <c r="C402" t="inlineStr">
        <is>
          <t>MESA CABECEIRA 38CM ALPES/TAIGA BCO/CIN</t>
        </is>
      </c>
      <c r="D402" t="inlineStr">
        <is>
          <t>2</t>
        </is>
      </c>
      <c r="F402" t="inlineStr">
        <is>
          <t>0</t>
        </is>
      </c>
    </row>
    <row r="403">
      <c r="A403" t="inlineStr">
        <is>
          <t>7901064701755</t>
        </is>
      </c>
      <c r="B403" t="inlineStr">
        <is>
          <t>7901064700246</t>
        </is>
      </c>
      <c r="C403" t="inlineStr">
        <is>
          <t>ARMARIO 2 PT 97CM ALPES/TAIGA BCO/CIN</t>
        </is>
      </c>
      <c r="D403" t="inlineStr">
        <is>
          <t>1</t>
        </is>
      </c>
      <c r="F403" t="inlineStr">
        <is>
          <t>0</t>
        </is>
      </c>
    </row>
    <row r="404">
      <c r="A404" t="inlineStr">
        <is>
          <t>7901064701755</t>
        </is>
      </c>
      <c r="B404" t="inlineStr">
        <is>
          <t>7901064702318</t>
        </is>
      </c>
      <c r="C404" t="inlineStr">
        <is>
          <t>PAINEL CAB 97CM PARIS/DELPHI BRANCO</t>
        </is>
      </c>
      <c r="D404" t="inlineStr">
        <is>
          <t>1</t>
        </is>
      </c>
      <c r="F404" t="inlineStr">
        <is>
          <t>0</t>
        </is>
      </c>
    </row>
    <row r="405">
      <c r="A405" t="inlineStr">
        <is>
          <t>7901064701762</t>
        </is>
      </c>
      <c r="B405" t="inlineStr">
        <is>
          <t>7901064702202</t>
        </is>
      </c>
      <c r="C405" t="inlineStr">
        <is>
          <t>GUARDA ROUPA ESPEL PARIS/DELPHI BCO/GREY</t>
        </is>
      </c>
      <c r="D405" t="inlineStr">
        <is>
          <t>1</t>
        </is>
      </c>
      <c r="F405" t="inlineStr">
        <is>
          <t>0</t>
        </is>
      </c>
    </row>
    <row r="406">
      <c r="A406" t="inlineStr">
        <is>
          <t>7901064701762</t>
        </is>
      </c>
      <c r="B406" t="inlineStr">
        <is>
          <t>7901064700451</t>
        </is>
      </c>
      <c r="C406" t="inlineStr">
        <is>
          <t>GUARDA ROUPA 70CM ALPES/TAIGA BCO/GREY</t>
        </is>
      </c>
      <c r="D406" t="inlineStr">
        <is>
          <t>1</t>
        </is>
      </c>
      <c r="F406" t="inlineStr">
        <is>
          <t>0</t>
        </is>
      </c>
    </row>
    <row r="407">
      <c r="A407" t="inlineStr">
        <is>
          <t>7901064701762</t>
        </is>
      </c>
      <c r="B407" t="inlineStr">
        <is>
          <t>7901064702288</t>
        </is>
      </c>
      <c r="C407" t="inlineStr">
        <is>
          <t>MESA CABECEIRA 38CM ALPES/TAIGA BCO/GREY</t>
        </is>
      </c>
      <c r="D407" t="inlineStr">
        <is>
          <t>2</t>
        </is>
      </c>
      <c r="F407" t="inlineStr">
        <is>
          <t>0</t>
        </is>
      </c>
    </row>
    <row r="408">
      <c r="A408" t="inlineStr">
        <is>
          <t>7901064701762</t>
        </is>
      </c>
      <c r="B408" t="inlineStr">
        <is>
          <t>7901064700253</t>
        </is>
      </c>
      <c r="C408" t="inlineStr">
        <is>
          <t>ARMARIO 2 PT 97CM ALPES/TAIGA BCO/GREY</t>
        </is>
      </c>
      <c r="D408" t="inlineStr">
        <is>
          <t>1</t>
        </is>
      </c>
      <c r="F408" t="inlineStr">
        <is>
          <t>0</t>
        </is>
      </c>
    </row>
    <row r="409">
      <c r="A409" t="inlineStr">
        <is>
          <t>7901064701762</t>
        </is>
      </c>
      <c r="B409" t="inlineStr">
        <is>
          <t>7901064702318</t>
        </is>
      </c>
      <c r="C409" t="inlineStr">
        <is>
          <t>PAINEL CAB 97CM PARIS/DELPHI BRANCO</t>
        </is>
      </c>
      <c r="D409" t="inlineStr">
        <is>
          <t>1</t>
        </is>
      </c>
      <c r="F409" t="inlineStr">
        <is>
          <t>0</t>
        </is>
      </c>
    </row>
    <row r="410">
      <c r="A410" t="inlineStr">
        <is>
          <t>7901064701779</t>
        </is>
      </c>
      <c r="B410" t="inlineStr">
        <is>
          <t>7901064702134</t>
        </is>
      </c>
      <c r="C410" t="inlineStr">
        <is>
          <t>GUARDA ROUPA 134CM ALPES/TAIGA AV/BCO</t>
        </is>
      </c>
      <c r="D410" t="inlineStr">
        <is>
          <t>1</t>
        </is>
      </c>
      <c r="F410" t="inlineStr">
        <is>
          <t>0</t>
        </is>
      </c>
    </row>
    <row r="411">
      <c r="A411" t="inlineStr">
        <is>
          <t>7901064701779</t>
        </is>
      </c>
      <c r="B411" t="inlineStr">
        <is>
          <t>7901064700420</t>
        </is>
      </c>
      <c r="C411" t="inlineStr">
        <is>
          <t>GUARDA ROUPA 70CM ALPES/TAIGA BCO/AV</t>
        </is>
      </c>
      <c r="D411" t="inlineStr">
        <is>
          <t>1</t>
        </is>
      </c>
      <c r="F411" t="inlineStr">
        <is>
          <t>0</t>
        </is>
      </c>
    </row>
    <row r="412">
      <c r="A412" t="inlineStr">
        <is>
          <t>7901064701779</t>
        </is>
      </c>
      <c r="B412" t="inlineStr">
        <is>
          <t>7901064702257</t>
        </is>
      </c>
      <c r="C412" t="inlineStr">
        <is>
          <t>MESA CABECEIRA 38CM ALPES/TAIGA BCO/AV</t>
        </is>
      </c>
      <c r="D412" t="inlineStr">
        <is>
          <t>2</t>
        </is>
      </c>
      <c r="F412" t="inlineStr">
        <is>
          <t>0</t>
        </is>
      </c>
    </row>
    <row r="413">
      <c r="A413" t="inlineStr">
        <is>
          <t>7901064701779</t>
        </is>
      </c>
      <c r="B413" t="inlineStr">
        <is>
          <t>7901064700260</t>
        </is>
      </c>
      <c r="C413" t="inlineStr">
        <is>
          <t>ARMARIO 3 PT 145CM ALPES/TAIGA BCO/AV</t>
        </is>
      </c>
      <c r="D413" t="inlineStr">
        <is>
          <t>1</t>
        </is>
      </c>
      <c r="F413" t="inlineStr">
        <is>
          <t>0</t>
        </is>
      </c>
    </row>
    <row r="414">
      <c r="A414" t="inlineStr">
        <is>
          <t>7901064701779</t>
        </is>
      </c>
      <c r="B414" t="inlineStr">
        <is>
          <t>7901064702295</t>
        </is>
      </c>
      <c r="C414" t="inlineStr">
        <is>
          <t>PAINEL CAB 145CM PARIS/DELPHI BRANCO</t>
        </is>
      </c>
      <c r="D414" t="inlineStr">
        <is>
          <t>1</t>
        </is>
      </c>
      <c r="F414" t="inlineStr">
        <is>
          <t>0</t>
        </is>
      </c>
    </row>
    <row r="415">
      <c r="A415" t="inlineStr">
        <is>
          <t>7901064701786</t>
        </is>
      </c>
      <c r="B415" t="inlineStr">
        <is>
          <t>7901064702141</t>
        </is>
      </c>
      <c r="C415" t="inlineStr">
        <is>
          <t>GUARDA ROUPA 134CM ALPES/TAIGA BCO</t>
        </is>
      </c>
      <c r="D415" t="inlineStr">
        <is>
          <t>1</t>
        </is>
      </c>
      <c r="F415" t="inlineStr">
        <is>
          <t>0</t>
        </is>
      </c>
    </row>
    <row r="416">
      <c r="A416" t="inlineStr">
        <is>
          <t>7901064701786</t>
        </is>
      </c>
      <c r="B416" t="inlineStr">
        <is>
          <t>7901064700437</t>
        </is>
      </c>
      <c r="C416" t="inlineStr">
        <is>
          <t>GUARDA ROUPA 70CM ALPES/TAIGA BRANCO</t>
        </is>
      </c>
      <c r="D416" t="inlineStr">
        <is>
          <t>1</t>
        </is>
      </c>
      <c r="F416" t="inlineStr">
        <is>
          <t>0</t>
        </is>
      </c>
    </row>
    <row r="417">
      <c r="A417" t="inlineStr">
        <is>
          <t>7901064701786</t>
        </is>
      </c>
      <c r="B417" t="inlineStr">
        <is>
          <t>7901064702264</t>
        </is>
      </c>
      <c r="C417" t="inlineStr">
        <is>
          <t>MESA CABECEIRA 38CM ALPES/TAIGA BRANCO</t>
        </is>
      </c>
      <c r="D417" t="inlineStr">
        <is>
          <t>2</t>
        </is>
      </c>
      <c r="F417" t="inlineStr">
        <is>
          <t>0</t>
        </is>
      </c>
    </row>
    <row r="418">
      <c r="A418" t="inlineStr">
        <is>
          <t>7901064701786</t>
        </is>
      </c>
      <c r="B418" t="inlineStr">
        <is>
          <t>7901064700277</t>
        </is>
      </c>
      <c r="C418" t="inlineStr">
        <is>
          <t>ARMARIO 3 PT 145CM ALPES/TAIGA BRANCO</t>
        </is>
      </c>
      <c r="D418" t="inlineStr">
        <is>
          <t>1</t>
        </is>
      </c>
      <c r="F418" t="inlineStr">
        <is>
          <t>0</t>
        </is>
      </c>
    </row>
    <row r="419">
      <c r="A419" t="inlineStr">
        <is>
          <t>7901064701786</t>
        </is>
      </c>
      <c r="B419" t="inlineStr">
        <is>
          <t>7901064702295</t>
        </is>
      </c>
      <c r="C419" t="inlineStr">
        <is>
          <t>PAINEL CAB 145CM PARIS/DELPHI BRANCO</t>
        </is>
      </c>
      <c r="D419" t="inlineStr">
        <is>
          <t>1</t>
        </is>
      </c>
      <c r="F419" t="inlineStr">
        <is>
          <t>0</t>
        </is>
      </c>
    </row>
    <row r="420">
      <c r="A420" t="inlineStr">
        <is>
          <t>7901064701793</t>
        </is>
      </c>
      <c r="B420" t="inlineStr">
        <is>
          <t>7901064702158</t>
        </is>
      </c>
      <c r="C420" t="inlineStr">
        <is>
          <t>GUARDA ROUPA 134CM ALPES/TAIGA CIN/BCO</t>
        </is>
      </c>
      <c r="D420" t="inlineStr">
        <is>
          <t>1</t>
        </is>
      </c>
      <c r="F420" t="inlineStr">
        <is>
          <t>0</t>
        </is>
      </c>
    </row>
    <row r="421">
      <c r="A421" t="inlineStr">
        <is>
          <t>7901064701793</t>
        </is>
      </c>
      <c r="B421" t="inlineStr">
        <is>
          <t>7901064700444</t>
        </is>
      </c>
      <c r="C421" t="inlineStr">
        <is>
          <t>GUARDA ROUPA 70CM ALPES/TAIGA BCO/CIN</t>
        </is>
      </c>
      <c r="D421" t="inlineStr">
        <is>
          <t>1</t>
        </is>
      </c>
      <c r="F421" t="inlineStr">
        <is>
          <t>0</t>
        </is>
      </c>
    </row>
    <row r="422">
      <c r="A422" t="inlineStr">
        <is>
          <t>7901064701793</t>
        </is>
      </c>
      <c r="B422" t="inlineStr">
        <is>
          <t>7901064702271</t>
        </is>
      </c>
      <c r="C422" t="inlineStr">
        <is>
          <t>MESA CABECEIRA 38CM ALPES/TAIGA BCO/CIN</t>
        </is>
      </c>
      <c r="D422" t="inlineStr">
        <is>
          <t>2</t>
        </is>
      </c>
      <c r="F422" t="inlineStr">
        <is>
          <t>0</t>
        </is>
      </c>
    </row>
    <row r="423">
      <c r="A423" t="inlineStr">
        <is>
          <t>7901064701793</t>
        </is>
      </c>
      <c r="B423" t="inlineStr">
        <is>
          <t>7901064700284</t>
        </is>
      </c>
      <c r="C423" t="inlineStr">
        <is>
          <t>ARMARIO 3 PT 145CM ALPES/TAIGA BCO/CIN</t>
        </is>
      </c>
      <c r="D423" t="inlineStr">
        <is>
          <t>1</t>
        </is>
      </c>
      <c r="F423" t="inlineStr">
        <is>
          <t>0</t>
        </is>
      </c>
    </row>
    <row r="424">
      <c r="A424" t="inlineStr">
        <is>
          <t>7901064701793</t>
        </is>
      </c>
      <c r="B424" t="inlineStr">
        <is>
          <t>7901064702295</t>
        </is>
      </c>
      <c r="C424" t="inlineStr">
        <is>
          <t>PAINEL CAB 145CM PARIS/DELPHI BRANCO</t>
        </is>
      </c>
      <c r="D424" t="inlineStr">
        <is>
          <t>1</t>
        </is>
      </c>
      <c r="F424" t="inlineStr">
        <is>
          <t>0</t>
        </is>
      </c>
    </row>
    <row r="425">
      <c r="A425" t="inlineStr">
        <is>
          <t>7901064701809</t>
        </is>
      </c>
      <c r="B425" t="inlineStr">
        <is>
          <t>7901064702165</t>
        </is>
      </c>
      <c r="C425" t="inlineStr">
        <is>
          <t>GUARDA ROUPA 134CM ALPES/TAIGA BCO/GREY</t>
        </is>
      </c>
      <c r="D425" t="inlineStr">
        <is>
          <t>1</t>
        </is>
      </c>
      <c r="F425" t="inlineStr">
        <is>
          <t>0</t>
        </is>
      </c>
    </row>
    <row r="426">
      <c r="A426" t="inlineStr">
        <is>
          <t>7901064701809</t>
        </is>
      </c>
      <c r="B426" t="inlineStr">
        <is>
          <t>7901064700451</t>
        </is>
      </c>
      <c r="C426" t="inlineStr">
        <is>
          <t>GUARDA ROUPA 70CM ALPES/TAIGA BCO/GREY</t>
        </is>
      </c>
      <c r="D426" t="inlineStr">
        <is>
          <t>1</t>
        </is>
      </c>
      <c r="F426" t="inlineStr">
        <is>
          <t>0</t>
        </is>
      </c>
    </row>
    <row r="427">
      <c r="A427" t="inlineStr">
        <is>
          <t>7901064701809</t>
        </is>
      </c>
      <c r="B427" t="inlineStr">
        <is>
          <t>7901064702288</t>
        </is>
      </c>
      <c r="C427" t="inlineStr">
        <is>
          <t>MESA CABECEIRA 38CM ALPES/TAIGA BCO/GREY</t>
        </is>
      </c>
      <c r="D427" t="inlineStr">
        <is>
          <t>2</t>
        </is>
      </c>
      <c r="F427" t="inlineStr">
        <is>
          <t>0</t>
        </is>
      </c>
    </row>
    <row r="428">
      <c r="A428" t="inlineStr">
        <is>
          <t>7901064701809</t>
        </is>
      </c>
      <c r="B428" t="inlineStr">
        <is>
          <t>7901064700291</t>
        </is>
      </c>
      <c r="C428" t="inlineStr">
        <is>
          <t>ARMARIO 3 PT 145CM ALPES/TAIGA BCO/GREY</t>
        </is>
      </c>
      <c r="D428" t="inlineStr">
        <is>
          <t>1</t>
        </is>
      </c>
      <c r="F428" t="inlineStr">
        <is>
          <t>0</t>
        </is>
      </c>
    </row>
    <row r="429">
      <c r="A429" t="inlineStr">
        <is>
          <t>7901064701809</t>
        </is>
      </c>
      <c r="B429" t="inlineStr">
        <is>
          <t>7901064702295</t>
        </is>
      </c>
      <c r="C429" t="inlineStr">
        <is>
          <t>PAINEL CAB 145CM PARIS/DELPHI BRANCO</t>
        </is>
      </c>
      <c r="D429" t="inlineStr">
        <is>
          <t>1</t>
        </is>
      </c>
      <c r="F429" t="inlineStr">
        <is>
          <t>0</t>
        </is>
      </c>
    </row>
    <row r="430">
      <c r="A430" t="inlineStr">
        <is>
          <t>7901064701816</t>
        </is>
      </c>
      <c r="B430" t="inlineStr">
        <is>
          <t>7901064702134</t>
        </is>
      </c>
      <c r="C430" t="inlineStr">
        <is>
          <t>GUARDA ROUPA 134CM ALPES/TAIGA AV/BCO</t>
        </is>
      </c>
      <c r="D430" t="inlineStr">
        <is>
          <t>1</t>
        </is>
      </c>
      <c r="F430" t="inlineStr">
        <is>
          <t>0</t>
        </is>
      </c>
    </row>
    <row r="431">
      <c r="A431" t="inlineStr">
        <is>
          <t>7901064701816</t>
        </is>
      </c>
      <c r="B431" t="inlineStr">
        <is>
          <t>7901064700420</t>
        </is>
      </c>
      <c r="C431" t="inlineStr">
        <is>
          <t>GUARDA ROUPA 70CM ALPES/TAIGA BCO/AV</t>
        </is>
      </c>
      <c r="D431" t="inlineStr">
        <is>
          <t>1</t>
        </is>
      </c>
      <c r="F431" t="inlineStr">
        <is>
          <t>0</t>
        </is>
      </c>
    </row>
    <row r="432">
      <c r="A432" t="inlineStr">
        <is>
          <t>7901064701816</t>
        </is>
      </c>
      <c r="B432" t="inlineStr">
        <is>
          <t>7901064702257</t>
        </is>
      </c>
      <c r="C432" t="inlineStr">
        <is>
          <t>MESA CABECEIRA 38CM ALPES/TAIGA BCO/AV</t>
        </is>
      </c>
      <c r="D432" t="inlineStr">
        <is>
          <t>2</t>
        </is>
      </c>
      <c r="F432" t="inlineStr">
        <is>
          <t>0</t>
        </is>
      </c>
    </row>
    <row r="433">
      <c r="A433" t="inlineStr">
        <is>
          <t>7901064701816</t>
        </is>
      </c>
      <c r="B433" t="inlineStr">
        <is>
          <t>7901064700307</t>
        </is>
      </c>
      <c r="C433" t="inlineStr">
        <is>
          <t>ARMARIO 3 PT 165CM ALPES/TAIGA BCO/AV</t>
        </is>
      </c>
      <c r="D433" t="inlineStr">
        <is>
          <t>1</t>
        </is>
      </c>
      <c r="F433" t="inlineStr">
        <is>
          <t>0</t>
        </is>
      </c>
    </row>
    <row r="434">
      <c r="A434" t="inlineStr">
        <is>
          <t>7901064701816</t>
        </is>
      </c>
      <c r="B434" t="inlineStr">
        <is>
          <t>7901064702301</t>
        </is>
      </c>
      <c r="C434" t="inlineStr">
        <is>
          <t>PAINEL CAB 165CM PARIS/DELPHI BRANCO</t>
        </is>
      </c>
      <c r="D434" t="inlineStr">
        <is>
          <t>1</t>
        </is>
      </c>
      <c r="F434" t="inlineStr">
        <is>
          <t>0</t>
        </is>
      </c>
    </row>
    <row r="435">
      <c r="A435" t="inlineStr">
        <is>
          <t>7901064701823</t>
        </is>
      </c>
      <c r="B435" t="inlineStr">
        <is>
          <t>7901064702141</t>
        </is>
      </c>
      <c r="C435" t="inlineStr">
        <is>
          <t>GUARDA ROUPA 134CM ALPES/TAIGA BCO</t>
        </is>
      </c>
      <c r="D435" t="inlineStr">
        <is>
          <t>1</t>
        </is>
      </c>
      <c r="F435" t="inlineStr">
        <is>
          <t>0</t>
        </is>
      </c>
    </row>
    <row r="436">
      <c r="A436" t="inlineStr">
        <is>
          <t>7901064701823</t>
        </is>
      </c>
      <c r="B436" t="inlineStr">
        <is>
          <t>7901064700437</t>
        </is>
      </c>
      <c r="C436" t="inlineStr">
        <is>
          <t>GUARDA ROUPA 70CM ALPES/TAIGA BRANCO</t>
        </is>
      </c>
      <c r="D436" t="inlineStr">
        <is>
          <t>1</t>
        </is>
      </c>
      <c r="F436" t="inlineStr">
        <is>
          <t>0</t>
        </is>
      </c>
    </row>
    <row r="437">
      <c r="A437" t="inlineStr">
        <is>
          <t>7901064701823</t>
        </is>
      </c>
      <c r="B437" t="inlineStr">
        <is>
          <t>7901064702264</t>
        </is>
      </c>
      <c r="C437" t="inlineStr">
        <is>
          <t>MESA CABECEIRA 38CM ALPES/TAIGA BRANCO</t>
        </is>
      </c>
      <c r="D437" t="inlineStr">
        <is>
          <t>2</t>
        </is>
      </c>
      <c r="F437" t="inlineStr">
        <is>
          <t>0</t>
        </is>
      </c>
    </row>
    <row r="438">
      <c r="A438" t="inlineStr">
        <is>
          <t>7901064701823</t>
        </is>
      </c>
      <c r="B438" t="inlineStr">
        <is>
          <t>7901064700314</t>
        </is>
      </c>
      <c r="C438" t="inlineStr">
        <is>
          <t>ARMARIO 3 PT 165CM ALPES/TAIGA BRANCO</t>
        </is>
      </c>
      <c r="D438" t="inlineStr">
        <is>
          <t>1</t>
        </is>
      </c>
      <c r="F438" t="inlineStr">
        <is>
          <t>0</t>
        </is>
      </c>
    </row>
    <row r="439">
      <c r="A439" t="inlineStr">
        <is>
          <t>7901064701823</t>
        </is>
      </c>
      <c r="B439" t="inlineStr">
        <is>
          <t>7901064702301</t>
        </is>
      </c>
      <c r="C439" t="inlineStr">
        <is>
          <t>PAINEL CAB 165CM PARIS/DELPHI BRANCO</t>
        </is>
      </c>
      <c r="D439" t="inlineStr">
        <is>
          <t>1</t>
        </is>
      </c>
      <c r="F439" t="inlineStr">
        <is>
          <t>0</t>
        </is>
      </c>
    </row>
    <row r="440">
      <c r="A440" t="inlineStr">
        <is>
          <t>7901064701830</t>
        </is>
      </c>
      <c r="B440" t="inlineStr">
        <is>
          <t>7901064702158</t>
        </is>
      </c>
      <c r="C440" t="inlineStr">
        <is>
          <t>GUARDA ROUPA 134CM ALPES/TAIGA CIN/BCO</t>
        </is>
      </c>
      <c r="D440" t="inlineStr">
        <is>
          <t>1</t>
        </is>
      </c>
      <c r="F440" t="inlineStr">
        <is>
          <t>0</t>
        </is>
      </c>
    </row>
    <row r="441">
      <c r="A441" t="inlineStr">
        <is>
          <t>7901064701830</t>
        </is>
      </c>
      <c r="B441" t="inlineStr">
        <is>
          <t>7901064700444</t>
        </is>
      </c>
      <c r="C441" t="inlineStr">
        <is>
          <t>GUARDA ROUPA 70CM ALPES/TAIGA BCO/CIN</t>
        </is>
      </c>
      <c r="D441" t="inlineStr">
        <is>
          <t>1</t>
        </is>
      </c>
      <c r="F441" t="inlineStr">
        <is>
          <t>0</t>
        </is>
      </c>
    </row>
    <row r="442">
      <c r="A442" t="inlineStr">
        <is>
          <t>7901064701830</t>
        </is>
      </c>
      <c r="B442" t="inlineStr">
        <is>
          <t>7901064702271</t>
        </is>
      </c>
      <c r="C442" t="inlineStr">
        <is>
          <t>MESA CABECEIRA 38CM ALPES/TAIGA BCO/CIN</t>
        </is>
      </c>
      <c r="D442" t="inlineStr">
        <is>
          <t>2</t>
        </is>
      </c>
      <c r="F442" t="inlineStr">
        <is>
          <t>0</t>
        </is>
      </c>
    </row>
    <row r="443">
      <c r="A443" t="inlineStr">
        <is>
          <t>7901064701830</t>
        </is>
      </c>
      <c r="B443" t="inlineStr">
        <is>
          <t>7901064700321</t>
        </is>
      </c>
      <c r="C443" t="inlineStr">
        <is>
          <t>ARMARIO 3 PT 165CM ALPES/TAIGA BCO/CIN</t>
        </is>
      </c>
      <c r="D443" t="inlineStr">
        <is>
          <t>1</t>
        </is>
      </c>
      <c r="F443" t="inlineStr">
        <is>
          <t>0</t>
        </is>
      </c>
    </row>
    <row r="444">
      <c r="A444" t="inlineStr">
        <is>
          <t>7901064701830</t>
        </is>
      </c>
      <c r="B444" t="inlineStr">
        <is>
          <t>7901064702301</t>
        </is>
      </c>
      <c r="C444" t="inlineStr">
        <is>
          <t>PAINEL CAB 165CM PARIS/DELPHI BRANCO</t>
        </is>
      </c>
      <c r="D444" t="inlineStr">
        <is>
          <t>1</t>
        </is>
      </c>
      <c r="F444" t="inlineStr">
        <is>
          <t>0</t>
        </is>
      </c>
    </row>
    <row r="445">
      <c r="A445" t="inlineStr">
        <is>
          <t>7901064701847</t>
        </is>
      </c>
      <c r="B445" t="inlineStr">
        <is>
          <t>7901064702165</t>
        </is>
      </c>
      <c r="C445" t="inlineStr">
        <is>
          <t>GUARDA ROUPA 134CM ALPES/TAIGA BCO/GREY</t>
        </is>
      </c>
      <c r="D445" t="inlineStr">
        <is>
          <t>1</t>
        </is>
      </c>
      <c r="F445" t="inlineStr">
        <is>
          <t>0</t>
        </is>
      </c>
    </row>
    <row r="446">
      <c r="A446" t="inlineStr">
        <is>
          <t>7901064701847</t>
        </is>
      </c>
      <c r="B446" t="inlineStr">
        <is>
          <t>7901064700451</t>
        </is>
      </c>
      <c r="C446" t="inlineStr">
        <is>
          <t>GUARDA ROUPA 70CM ALPES/TAIGA BCO/GREY</t>
        </is>
      </c>
      <c r="D446" t="inlineStr">
        <is>
          <t>1</t>
        </is>
      </c>
      <c r="F446" t="inlineStr">
        <is>
          <t>0</t>
        </is>
      </c>
    </row>
    <row r="447">
      <c r="A447" t="inlineStr">
        <is>
          <t>7901064701847</t>
        </is>
      </c>
      <c r="B447" t="inlineStr">
        <is>
          <t>7901064702288</t>
        </is>
      </c>
      <c r="C447" t="inlineStr">
        <is>
          <t>MESA CABECEIRA 38CM ALPES/TAIGA BCO/GREY</t>
        </is>
      </c>
      <c r="D447" t="inlineStr">
        <is>
          <t>2</t>
        </is>
      </c>
      <c r="F447" t="inlineStr">
        <is>
          <t>0</t>
        </is>
      </c>
    </row>
    <row r="448">
      <c r="A448" t="inlineStr">
        <is>
          <t>7901064701847</t>
        </is>
      </c>
      <c r="B448" t="inlineStr">
        <is>
          <t>7901064700338</t>
        </is>
      </c>
      <c r="C448" t="inlineStr">
        <is>
          <t>ARMARIO 3 PT 165CM ALPES/TAIGA BCO/GREY</t>
        </is>
      </c>
      <c r="D448" t="inlineStr">
        <is>
          <t>1</t>
        </is>
      </c>
      <c r="F448" t="inlineStr">
        <is>
          <t>0</t>
        </is>
      </c>
    </row>
    <row r="449">
      <c r="A449" t="inlineStr">
        <is>
          <t>7901064701847</t>
        </is>
      </c>
      <c r="B449" t="inlineStr">
        <is>
          <t>7901064702301</t>
        </is>
      </c>
      <c r="C449" t="inlineStr">
        <is>
          <t>PAINEL CAB 165CM PARIS/DELPHI BRANCO</t>
        </is>
      </c>
      <c r="D449" t="inlineStr">
        <is>
          <t>1</t>
        </is>
      </c>
      <c r="F449" t="inlineStr">
        <is>
          <t>0</t>
        </is>
      </c>
    </row>
    <row r="450">
      <c r="A450" t="inlineStr">
        <is>
          <t>7901064701854</t>
        </is>
      </c>
      <c r="B450" t="inlineStr">
        <is>
          <t>7901064702134</t>
        </is>
      </c>
      <c r="C450" t="inlineStr">
        <is>
          <t>GUARDA ROUPA 134CM ALPES/TAIGA AV/BCO</t>
        </is>
      </c>
      <c r="D450" t="inlineStr">
        <is>
          <t>1</t>
        </is>
      </c>
      <c r="F450" t="inlineStr">
        <is>
          <t>0</t>
        </is>
      </c>
    </row>
    <row r="451">
      <c r="A451" t="inlineStr">
        <is>
          <t>7901064701854</t>
        </is>
      </c>
      <c r="B451" t="inlineStr">
        <is>
          <t>7901064700420</t>
        </is>
      </c>
      <c r="C451" t="inlineStr">
        <is>
          <t>GUARDA ROUPA 70CM ALPES/TAIGA BCO/AV</t>
        </is>
      </c>
      <c r="D451" t="inlineStr">
        <is>
          <t>1</t>
        </is>
      </c>
      <c r="F451" t="inlineStr">
        <is>
          <t>0</t>
        </is>
      </c>
    </row>
    <row r="452">
      <c r="A452" t="inlineStr">
        <is>
          <t>7901064701854</t>
        </is>
      </c>
      <c r="B452" t="inlineStr">
        <is>
          <t>7901064702257</t>
        </is>
      </c>
      <c r="C452" t="inlineStr">
        <is>
          <t>MESA CABECEIRA 38CM ALPES/TAIGA BCO/AV</t>
        </is>
      </c>
      <c r="D452" t="inlineStr">
        <is>
          <t>2</t>
        </is>
      </c>
      <c r="F452" t="inlineStr">
        <is>
          <t>0</t>
        </is>
      </c>
    </row>
    <row r="453">
      <c r="A453" t="inlineStr">
        <is>
          <t>7901064701854</t>
        </is>
      </c>
      <c r="B453" t="inlineStr">
        <is>
          <t>7901064700222</t>
        </is>
      </c>
      <c r="C453" t="inlineStr">
        <is>
          <t>ARMARIO 2 PT 97CM ALPES/TAIGA BCO/AV</t>
        </is>
      </c>
      <c r="D453" t="inlineStr">
        <is>
          <t>1</t>
        </is>
      </c>
      <c r="F453" t="inlineStr">
        <is>
          <t>0</t>
        </is>
      </c>
    </row>
    <row r="454">
      <c r="A454" t="inlineStr">
        <is>
          <t>7901064701854</t>
        </is>
      </c>
      <c r="B454" t="inlineStr">
        <is>
          <t>7901064702318</t>
        </is>
      </c>
      <c r="C454" t="inlineStr">
        <is>
          <t>PAINEL CAB 97CM PARIS/DELPHI BRANCO</t>
        </is>
      </c>
      <c r="D454" t="inlineStr">
        <is>
          <t>1</t>
        </is>
      </c>
      <c r="F454" t="inlineStr">
        <is>
          <t>0</t>
        </is>
      </c>
    </row>
    <row r="455">
      <c r="A455" t="inlineStr">
        <is>
          <t>7901064701861</t>
        </is>
      </c>
      <c r="B455" t="inlineStr">
        <is>
          <t>7901064702141</t>
        </is>
      </c>
      <c r="C455" t="inlineStr">
        <is>
          <t>GUARDA ROUPA 134CM ALPES/TAIGA BCO</t>
        </is>
      </c>
      <c r="D455" t="inlineStr">
        <is>
          <t>1</t>
        </is>
      </c>
      <c r="F455" t="inlineStr">
        <is>
          <t>0</t>
        </is>
      </c>
    </row>
    <row r="456">
      <c r="A456" t="inlineStr">
        <is>
          <t>7901064701861</t>
        </is>
      </c>
      <c r="B456" t="inlineStr">
        <is>
          <t>7901064700437</t>
        </is>
      </c>
      <c r="C456" t="inlineStr">
        <is>
          <t>GUARDA ROUPA 70CM ALPES/TAIGA BRANCO</t>
        </is>
      </c>
      <c r="D456" t="inlineStr">
        <is>
          <t>1</t>
        </is>
      </c>
      <c r="F456" t="inlineStr">
        <is>
          <t>0</t>
        </is>
      </c>
    </row>
    <row r="457">
      <c r="A457" t="inlineStr">
        <is>
          <t>7901064701861</t>
        </is>
      </c>
      <c r="B457" t="inlineStr">
        <is>
          <t>7901064702264</t>
        </is>
      </c>
      <c r="C457" t="inlineStr">
        <is>
          <t>MESA CABECEIRA 38CM ALPES/TAIGA BRANCO</t>
        </is>
      </c>
      <c r="D457" t="inlineStr">
        <is>
          <t>2</t>
        </is>
      </c>
      <c r="F457" t="inlineStr">
        <is>
          <t>0</t>
        </is>
      </c>
    </row>
    <row r="458">
      <c r="A458" t="inlineStr">
        <is>
          <t>7901064701861</t>
        </is>
      </c>
      <c r="B458" t="inlineStr">
        <is>
          <t>7901064700239</t>
        </is>
      </c>
      <c r="C458" t="inlineStr">
        <is>
          <t>ARMARIO 2 PT 97CM ALPES/TAIGA BRANCO</t>
        </is>
      </c>
      <c r="D458" t="inlineStr">
        <is>
          <t>1</t>
        </is>
      </c>
      <c r="F458" t="inlineStr">
        <is>
          <t>0</t>
        </is>
      </c>
    </row>
    <row r="459">
      <c r="A459" t="inlineStr">
        <is>
          <t>7901064701861</t>
        </is>
      </c>
      <c r="B459" t="inlineStr">
        <is>
          <t>7901064702318</t>
        </is>
      </c>
      <c r="C459" t="inlineStr">
        <is>
          <t>PAINEL CAB 97CM PARIS/DELPHI BRANCO</t>
        </is>
      </c>
      <c r="D459" t="inlineStr">
        <is>
          <t>1</t>
        </is>
      </c>
      <c r="F459" t="inlineStr">
        <is>
          <t>0</t>
        </is>
      </c>
    </row>
    <row r="460">
      <c r="A460" t="inlineStr">
        <is>
          <t>7901064701878</t>
        </is>
      </c>
      <c r="B460" t="inlineStr">
        <is>
          <t>7901064702158</t>
        </is>
      </c>
      <c r="C460" t="inlineStr">
        <is>
          <t>GUARDA ROUPA 134CM ALPES/TAIGA CIN/BCO</t>
        </is>
      </c>
      <c r="D460" t="inlineStr">
        <is>
          <t>1</t>
        </is>
      </c>
      <c r="F460" t="inlineStr">
        <is>
          <t>0</t>
        </is>
      </c>
    </row>
    <row r="461">
      <c r="A461" t="inlineStr">
        <is>
          <t>7901064701878</t>
        </is>
      </c>
      <c r="B461" t="inlineStr">
        <is>
          <t>7901064700444</t>
        </is>
      </c>
      <c r="C461" t="inlineStr">
        <is>
          <t>GUARDA ROUPA 70CM ALPES/TAIGA BCO/CIN</t>
        </is>
      </c>
      <c r="D461" t="inlineStr">
        <is>
          <t>1</t>
        </is>
      </c>
      <c r="F461" t="inlineStr">
        <is>
          <t>0</t>
        </is>
      </c>
    </row>
    <row r="462">
      <c r="A462" t="inlineStr">
        <is>
          <t>7901064701878</t>
        </is>
      </c>
      <c r="B462" t="inlineStr">
        <is>
          <t>7901064702271</t>
        </is>
      </c>
      <c r="C462" t="inlineStr">
        <is>
          <t>MESA CABECEIRA 38CM ALPES/TAIGA BCO/CIN</t>
        </is>
      </c>
      <c r="D462" t="inlineStr">
        <is>
          <t>2</t>
        </is>
      </c>
      <c r="F462" t="inlineStr">
        <is>
          <t>0</t>
        </is>
      </c>
    </row>
    <row r="463">
      <c r="A463" t="inlineStr">
        <is>
          <t>7901064701878</t>
        </is>
      </c>
      <c r="B463" t="inlineStr">
        <is>
          <t>7901064700246</t>
        </is>
      </c>
      <c r="C463" t="inlineStr">
        <is>
          <t>ARMARIO 2 PT 97CM ALPES/TAIGA BCO/CIN</t>
        </is>
      </c>
      <c r="D463" t="inlineStr">
        <is>
          <t>1</t>
        </is>
      </c>
      <c r="F463" t="inlineStr">
        <is>
          <t>0</t>
        </is>
      </c>
    </row>
    <row r="464">
      <c r="A464" t="inlineStr">
        <is>
          <t>7901064701878</t>
        </is>
      </c>
      <c r="B464" t="inlineStr">
        <is>
          <t>7901064702318</t>
        </is>
      </c>
      <c r="C464" t="inlineStr">
        <is>
          <t>PAINEL CAB 97CM PARIS/DELPHI BRANCO</t>
        </is>
      </c>
      <c r="D464" t="inlineStr">
        <is>
          <t>1</t>
        </is>
      </c>
      <c r="F464" t="inlineStr">
        <is>
          <t>0</t>
        </is>
      </c>
    </row>
    <row r="465">
      <c r="A465" t="inlineStr">
        <is>
          <t>7901064701885</t>
        </is>
      </c>
      <c r="B465" t="inlineStr">
        <is>
          <t>7901064702165</t>
        </is>
      </c>
      <c r="C465" t="inlineStr">
        <is>
          <t>GUARDA ROUPA 134CM ALPES/TAIGA BCO/GREY</t>
        </is>
      </c>
      <c r="D465" t="inlineStr">
        <is>
          <t>1</t>
        </is>
      </c>
      <c r="F465" t="inlineStr">
        <is>
          <t>0</t>
        </is>
      </c>
    </row>
    <row r="466">
      <c r="A466" t="inlineStr">
        <is>
          <t>7901064701885</t>
        </is>
      </c>
      <c r="B466" t="inlineStr">
        <is>
          <t>7901064700451</t>
        </is>
      </c>
      <c r="C466" t="inlineStr">
        <is>
          <t>GUARDA ROUPA 70CM ALPES/TAIGA BCO/GREY</t>
        </is>
      </c>
      <c r="D466" t="inlineStr">
        <is>
          <t>1</t>
        </is>
      </c>
      <c r="F466" t="inlineStr">
        <is>
          <t>0</t>
        </is>
      </c>
    </row>
    <row r="467">
      <c r="A467" t="inlineStr">
        <is>
          <t>7901064701885</t>
        </is>
      </c>
      <c r="B467" t="inlineStr">
        <is>
          <t>7901064702288</t>
        </is>
      </c>
      <c r="C467" t="inlineStr">
        <is>
          <t>MESA CABECEIRA 38CM ALPES/TAIGA BCO/GREY</t>
        </is>
      </c>
      <c r="D467" t="inlineStr">
        <is>
          <t>2</t>
        </is>
      </c>
      <c r="F467" t="inlineStr">
        <is>
          <t>0</t>
        </is>
      </c>
    </row>
    <row r="468">
      <c r="A468" t="inlineStr">
        <is>
          <t>7901064701885</t>
        </is>
      </c>
      <c r="B468" t="inlineStr">
        <is>
          <t>7901064700253</t>
        </is>
      </c>
      <c r="C468" t="inlineStr">
        <is>
          <t>ARMARIO 2 PT 97CM ALPES/TAIGA BCO/GREY</t>
        </is>
      </c>
      <c r="D468" t="inlineStr">
        <is>
          <t>1</t>
        </is>
      </c>
      <c r="F468" t="inlineStr">
        <is>
          <t>0</t>
        </is>
      </c>
    </row>
    <row r="469">
      <c r="A469" t="inlineStr">
        <is>
          <t>7901064701885</t>
        </is>
      </c>
      <c r="B469" t="inlineStr">
        <is>
          <t>7901064702318</t>
        </is>
      </c>
      <c r="C469" t="inlineStr">
        <is>
          <t>PAINEL CAB 97CM PARIS/DELPHI BRANCO</t>
        </is>
      </c>
      <c r="D469" t="inlineStr">
        <is>
          <t>1</t>
        </is>
      </c>
      <c r="F469" t="inlineStr">
        <is>
          <t>0</t>
        </is>
      </c>
    </row>
    <row r="470">
      <c r="A470" t="inlineStr">
        <is>
          <t>7901064701892</t>
        </is>
      </c>
      <c r="B470" t="inlineStr">
        <is>
          <t>7901064702097</t>
        </is>
      </c>
      <c r="C470" t="inlineStr">
        <is>
          <t>GUARDA ROUPA 90CM ALPES/TAIGA AV/BCO</t>
        </is>
      </c>
      <c r="D470" t="inlineStr">
        <is>
          <t>1</t>
        </is>
      </c>
      <c r="F470" t="inlineStr">
        <is>
          <t>0</t>
        </is>
      </c>
    </row>
    <row r="471">
      <c r="A471" t="inlineStr">
        <is>
          <t>7901064701892</t>
        </is>
      </c>
      <c r="B471" t="inlineStr">
        <is>
          <t>7901064701977</t>
        </is>
      </c>
      <c r="C471" t="inlineStr">
        <is>
          <t>SAPATEIRA 50CM 1 PT ALPES/TAIGA AV/BCO</t>
        </is>
      </c>
      <c r="D471" t="inlineStr">
        <is>
          <t>1</t>
        </is>
      </c>
      <c r="F471" t="inlineStr">
        <is>
          <t>0</t>
        </is>
      </c>
    </row>
    <row r="472">
      <c r="A472" t="inlineStr">
        <is>
          <t>7901064701892</t>
        </is>
      </c>
      <c r="B472" t="inlineStr">
        <is>
          <t>7901064702257</t>
        </is>
      </c>
      <c r="C472" t="inlineStr">
        <is>
          <t>MESA CABECEIRA 38CM ALPES/TAIGA BCO/AV</t>
        </is>
      </c>
      <c r="D472" t="inlineStr">
        <is>
          <t>2</t>
        </is>
      </c>
      <c r="F472" t="inlineStr">
        <is>
          <t>0</t>
        </is>
      </c>
    </row>
    <row r="473">
      <c r="A473" t="inlineStr">
        <is>
          <t>7901064701892</t>
        </is>
      </c>
      <c r="B473" t="inlineStr">
        <is>
          <t>7901064702301</t>
        </is>
      </c>
      <c r="C473" t="inlineStr">
        <is>
          <t>PAINEL CAB 165CM PARIS/DELPHI BRANCO</t>
        </is>
      </c>
      <c r="D473" t="inlineStr">
        <is>
          <t>1</t>
        </is>
      </c>
      <c r="F473" t="inlineStr">
        <is>
          <t>0</t>
        </is>
      </c>
    </row>
    <row r="474">
      <c r="A474" t="inlineStr">
        <is>
          <t>7901064701892</t>
        </is>
      </c>
      <c r="B474" t="inlineStr">
        <is>
          <t>7901064700307</t>
        </is>
      </c>
      <c r="C474" t="inlineStr">
        <is>
          <t>ARMARIO 3 PT 165CM ALPES/TAIGA BCO/AV</t>
        </is>
      </c>
      <c r="D474" t="inlineStr">
        <is>
          <t>1</t>
        </is>
      </c>
      <c r="F474" t="inlineStr">
        <is>
          <t>0</t>
        </is>
      </c>
    </row>
    <row r="475">
      <c r="A475" t="inlineStr">
        <is>
          <t>7901064701892</t>
        </is>
      </c>
      <c r="B475" t="inlineStr">
        <is>
          <t>7901064702325</t>
        </is>
      </c>
      <c r="C475" t="inlineStr">
        <is>
          <t>GUARDA ROUPA 90CM ALPES/TAIGA BCO/AV</t>
        </is>
      </c>
      <c r="D475" t="inlineStr">
        <is>
          <t>1</t>
        </is>
      </c>
      <c r="F475" t="inlineStr">
        <is>
          <t>0</t>
        </is>
      </c>
    </row>
    <row r="476">
      <c r="A476" t="inlineStr">
        <is>
          <t>7901064701908</t>
        </is>
      </c>
      <c r="B476" t="inlineStr">
        <is>
          <t>7901064702103</t>
        </is>
      </c>
      <c r="C476" t="inlineStr">
        <is>
          <t>GUARDA ROUPA 90CM ALPES/TAIGA BCO</t>
        </is>
      </c>
      <c r="D476" t="inlineStr">
        <is>
          <t>1</t>
        </is>
      </c>
      <c r="F476" t="inlineStr">
        <is>
          <t>0</t>
        </is>
      </c>
    </row>
    <row r="477">
      <c r="A477" t="inlineStr">
        <is>
          <t>7901064701908</t>
        </is>
      </c>
      <c r="B477" t="inlineStr">
        <is>
          <t>7901064701984</t>
        </is>
      </c>
      <c r="C477" t="inlineStr">
        <is>
          <t>SAPATEIRA 50CM 1 PT ALPES/TAIGA BCO</t>
        </is>
      </c>
      <c r="D477" t="inlineStr">
        <is>
          <t>1</t>
        </is>
      </c>
      <c r="F477" t="inlineStr">
        <is>
          <t>0</t>
        </is>
      </c>
    </row>
    <row r="478">
      <c r="A478" t="inlineStr">
        <is>
          <t>7901064701908</t>
        </is>
      </c>
      <c r="B478" t="inlineStr">
        <is>
          <t>7901064702264</t>
        </is>
      </c>
      <c r="C478" t="inlineStr">
        <is>
          <t>MESA CABECEIRA 38CM ALPES/TAIGA BRANCO</t>
        </is>
      </c>
      <c r="D478" t="inlineStr">
        <is>
          <t>2</t>
        </is>
      </c>
      <c r="F478" t="inlineStr">
        <is>
          <t>0</t>
        </is>
      </c>
    </row>
    <row r="479">
      <c r="A479" t="inlineStr">
        <is>
          <t>7901064701908</t>
        </is>
      </c>
      <c r="B479" t="inlineStr">
        <is>
          <t>7901064702301</t>
        </is>
      </c>
      <c r="C479" t="inlineStr">
        <is>
          <t>PAINEL CAB 165CM PARIS/DELPHI BRANCO</t>
        </is>
      </c>
      <c r="D479" t="inlineStr">
        <is>
          <t>1</t>
        </is>
      </c>
      <c r="F479" t="inlineStr">
        <is>
          <t>0</t>
        </is>
      </c>
    </row>
    <row r="480">
      <c r="A480" t="inlineStr">
        <is>
          <t>7901064701908</t>
        </is>
      </c>
      <c r="B480" t="inlineStr">
        <is>
          <t>7901064700314</t>
        </is>
      </c>
      <c r="C480" t="inlineStr">
        <is>
          <t>ARMARIO 3 PT 165CM ALPES/TAIGA BRANCO</t>
        </is>
      </c>
      <c r="D480" t="inlineStr">
        <is>
          <t>1</t>
        </is>
      </c>
      <c r="F480" t="inlineStr">
        <is>
          <t>0</t>
        </is>
      </c>
    </row>
    <row r="481">
      <c r="A481" t="inlineStr">
        <is>
          <t>7901064701908</t>
        </is>
      </c>
      <c r="B481" t="inlineStr">
        <is>
          <t>7901064702332</t>
        </is>
      </c>
      <c r="C481" t="inlineStr">
        <is>
          <t>GUARDA ROUPA 90CM ALPES/TAIGA BCO</t>
        </is>
      </c>
      <c r="D481" t="inlineStr">
        <is>
          <t>1</t>
        </is>
      </c>
      <c r="F481" t="inlineStr">
        <is>
          <t>0</t>
        </is>
      </c>
    </row>
    <row r="482">
      <c r="A482" t="inlineStr">
        <is>
          <t>7901064701915</t>
        </is>
      </c>
      <c r="B482" t="inlineStr">
        <is>
          <t>7901064702110</t>
        </is>
      </c>
      <c r="C482" t="inlineStr">
        <is>
          <t>GUARDA ROUPA 90CM ALPES/TAIGA CIN/BCO</t>
        </is>
      </c>
      <c r="D482" t="inlineStr">
        <is>
          <t>1</t>
        </is>
      </c>
      <c r="F482" t="inlineStr">
        <is>
          <t>0</t>
        </is>
      </c>
    </row>
    <row r="483">
      <c r="A483" t="inlineStr">
        <is>
          <t>7901064701915</t>
        </is>
      </c>
      <c r="B483" t="inlineStr">
        <is>
          <t>7901064701991</t>
        </is>
      </c>
      <c r="C483" t="inlineStr">
        <is>
          <t>SAPATEIRA 50CM 1 PT ALPES/TAIGA CIN/BCO</t>
        </is>
      </c>
      <c r="D483" t="inlineStr">
        <is>
          <t>1</t>
        </is>
      </c>
      <c r="F483" t="inlineStr">
        <is>
          <t>0</t>
        </is>
      </c>
    </row>
    <row r="484">
      <c r="A484" t="inlineStr">
        <is>
          <t>7901064701915</t>
        </is>
      </c>
      <c r="B484" t="inlineStr">
        <is>
          <t>7901064702271</t>
        </is>
      </c>
      <c r="C484" t="inlineStr">
        <is>
          <t>MESA CABECEIRA 38CM ALPES/TAIGA BCO/CIN</t>
        </is>
      </c>
      <c r="D484" t="inlineStr">
        <is>
          <t>2</t>
        </is>
      </c>
      <c r="F484" t="inlineStr">
        <is>
          <t>0</t>
        </is>
      </c>
    </row>
    <row r="485">
      <c r="A485" t="inlineStr">
        <is>
          <t>7901064701915</t>
        </is>
      </c>
      <c r="B485" t="inlineStr">
        <is>
          <t>7901064702301</t>
        </is>
      </c>
      <c r="C485" t="inlineStr">
        <is>
          <t>PAINEL CAB 165CM PARIS/DELPHI BRANCO</t>
        </is>
      </c>
      <c r="D485" t="inlineStr">
        <is>
          <t>1</t>
        </is>
      </c>
      <c r="F485" t="inlineStr">
        <is>
          <t>0</t>
        </is>
      </c>
    </row>
    <row r="486">
      <c r="A486" t="inlineStr">
        <is>
          <t>7901064701915</t>
        </is>
      </c>
      <c r="B486" t="inlineStr">
        <is>
          <t>7901064700321</t>
        </is>
      </c>
      <c r="C486" t="inlineStr">
        <is>
          <t>ARMARIO 3 PT 165CM ALPES/TAIGA BCO/CIN</t>
        </is>
      </c>
      <c r="D486" t="inlineStr">
        <is>
          <t>1</t>
        </is>
      </c>
      <c r="F486" t="inlineStr">
        <is>
          <t>0</t>
        </is>
      </c>
    </row>
    <row r="487">
      <c r="A487" t="inlineStr">
        <is>
          <t>7901064701915</t>
        </is>
      </c>
      <c r="B487" t="inlineStr">
        <is>
          <t>7901064702349</t>
        </is>
      </c>
      <c r="C487" t="inlineStr">
        <is>
          <t>GUARDA ROUPA 90CM ALPES/TAIGA BCO/CIN</t>
        </is>
      </c>
      <c r="D487" t="inlineStr">
        <is>
          <t>1</t>
        </is>
      </c>
      <c r="F487" t="inlineStr">
        <is>
          <t>0</t>
        </is>
      </c>
    </row>
    <row r="488">
      <c r="A488" t="inlineStr">
        <is>
          <t>7901064701922</t>
        </is>
      </c>
      <c r="B488" t="inlineStr">
        <is>
          <t>7901064702127</t>
        </is>
      </c>
      <c r="C488" t="inlineStr">
        <is>
          <t>GUARDA ROUPA 90CM ALPES/TAIGA GREY/BCO</t>
        </is>
      </c>
      <c r="D488" t="inlineStr">
        <is>
          <t>1</t>
        </is>
      </c>
      <c r="F488" t="inlineStr">
        <is>
          <t>0</t>
        </is>
      </c>
    </row>
    <row r="489">
      <c r="A489" t="inlineStr">
        <is>
          <t>7901064701922</t>
        </is>
      </c>
      <c r="B489" t="inlineStr">
        <is>
          <t>7901064702004</t>
        </is>
      </c>
      <c r="C489" t="inlineStr">
        <is>
          <t>SAPATEIRA 50CM 1 PT ALPES/TAIGA BCO/GREY</t>
        </is>
      </c>
      <c r="D489" t="inlineStr">
        <is>
          <t>1</t>
        </is>
      </c>
      <c r="F489" t="inlineStr">
        <is>
          <t>0</t>
        </is>
      </c>
    </row>
    <row r="490">
      <c r="A490" t="inlineStr">
        <is>
          <t>7901064701922</t>
        </is>
      </c>
      <c r="B490" t="inlineStr">
        <is>
          <t>7901064702288</t>
        </is>
      </c>
      <c r="C490" t="inlineStr">
        <is>
          <t>MESA CABECEIRA 38CM ALPES/TAIGA BCO/GREY</t>
        </is>
      </c>
      <c r="D490" t="inlineStr">
        <is>
          <t>2</t>
        </is>
      </c>
      <c r="F490" t="inlineStr">
        <is>
          <t>0</t>
        </is>
      </c>
    </row>
    <row r="491">
      <c r="A491" t="inlineStr">
        <is>
          <t>7901064701922</t>
        </is>
      </c>
      <c r="B491" t="inlineStr">
        <is>
          <t>7901064702301</t>
        </is>
      </c>
      <c r="C491" t="inlineStr">
        <is>
          <t>PAINEL CAB 165CM PARIS/DELPHI BRANCO</t>
        </is>
      </c>
      <c r="D491" t="inlineStr">
        <is>
          <t>1</t>
        </is>
      </c>
      <c r="F491" t="inlineStr">
        <is>
          <t>0</t>
        </is>
      </c>
    </row>
    <row r="492">
      <c r="A492" t="inlineStr">
        <is>
          <t>7901064701922</t>
        </is>
      </c>
      <c r="B492" t="inlineStr">
        <is>
          <t>7901064700338</t>
        </is>
      </c>
      <c r="C492" t="inlineStr">
        <is>
          <t>ARMARIO 3 PT 165CM ALPES/TAIGA BCO/GREY</t>
        </is>
      </c>
      <c r="D492" t="inlineStr">
        <is>
          <t>1</t>
        </is>
      </c>
      <c r="F492" t="inlineStr">
        <is>
          <t>0</t>
        </is>
      </c>
    </row>
    <row r="493">
      <c r="A493" t="inlineStr">
        <is>
          <t>7901064701922</t>
        </is>
      </c>
      <c r="B493" t="inlineStr">
        <is>
          <t>7901064702356</t>
        </is>
      </c>
      <c r="C493" t="inlineStr">
        <is>
          <t>GUARDA ROUPA 90CM ALPES/TAIGA BCO/GREY</t>
        </is>
      </c>
      <c r="D493" t="inlineStr">
        <is>
          <t>1</t>
        </is>
      </c>
      <c r="F493" t="inlineStr">
        <is>
          <t>0</t>
        </is>
      </c>
    </row>
    <row r="494">
      <c r="A494" t="inlineStr">
        <is>
          <t>7901064701939</t>
        </is>
      </c>
      <c r="B494" t="inlineStr">
        <is>
          <t>7901064702097</t>
        </is>
      </c>
      <c r="C494" t="inlineStr">
        <is>
          <t>GUARDA ROUPA 90CM ALPES/TAIGA AV/BCO</t>
        </is>
      </c>
      <c r="D494" t="inlineStr">
        <is>
          <t>1</t>
        </is>
      </c>
      <c r="F494" t="inlineStr">
        <is>
          <t>0</t>
        </is>
      </c>
    </row>
    <row r="495">
      <c r="A495" t="inlineStr">
        <is>
          <t>7901064701939</t>
        </is>
      </c>
      <c r="B495" t="inlineStr">
        <is>
          <t>7901064701977</t>
        </is>
      </c>
      <c r="C495" t="inlineStr">
        <is>
          <t>SAPATEIRA 50CM 1 PT ALPES/TAIGA AV/BCO</t>
        </is>
      </c>
      <c r="D495" t="inlineStr">
        <is>
          <t>1</t>
        </is>
      </c>
      <c r="F495" t="inlineStr">
        <is>
          <t>0</t>
        </is>
      </c>
    </row>
    <row r="496">
      <c r="A496" t="inlineStr">
        <is>
          <t>7901064701939</t>
        </is>
      </c>
      <c r="B496" t="inlineStr">
        <is>
          <t>7901064702257</t>
        </is>
      </c>
      <c r="C496" t="inlineStr">
        <is>
          <t>MESA CABECEIRA 38CM ALPES/TAIGA BCO/AV</t>
        </is>
      </c>
      <c r="D496" t="inlineStr">
        <is>
          <t>2</t>
        </is>
      </c>
      <c r="F496" t="inlineStr">
        <is>
          <t>0</t>
        </is>
      </c>
    </row>
    <row r="497">
      <c r="A497" t="inlineStr">
        <is>
          <t>7901064701939</t>
        </is>
      </c>
      <c r="B497" t="inlineStr">
        <is>
          <t>7901064702295</t>
        </is>
      </c>
      <c r="C497" t="inlineStr">
        <is>
          <t>PAINEL CAB 145CM PARIS/DELPHI BRANCO</t>
        </is>
      </c>
      <c r="D497" t="inlineStr">
        <is>
          <t>1</t>
        </is>
      </c>
      <c r="F497" t="inlineStr">
        <is>
          <t>0</t>
        </is>
      </c>
    </row>
    <row r="498">
      <c r="A498" t="inlineStr">
        <is>
          <t>7901064701939</t>
        </is>
      </c>
      <c r="B498" t="inlineStr">
        <is>
          <t>7901064700260</t>
        </is>
      </c>
      <c r="C498" t="inlineStr">
        <is>
          <t>ARMARIO 3 PT 145CM ALPES/TAIGA BCO/AV</t>
        </is>
      </c>
      <c r="D498" t="inlineStr">
        <is>
          <t>1</t>
        </is>
      </c>
      <c r="F498" t="inlineStr">
        <is>
          <t>0</t>
        </is>
      </c>
    </row>
    <row r="499">
      <c r="A499" t="inlineStr">
        <is>
          <t>7901064701939</t>
        </is>
      </c>
      <c r="B499" t="inlineStr">
        <is>
          <t>7901064702325</t>
        </is>
      </c>
      <c r="C499" t="inlineStr">
        <is>
          <t>GUARDA ROUPA 90CM ALPES/TAIGA BCO/AV</t>
        </is>
      </c>
      <c r="D499" t="inlineStr">
        <is>
          <t>1</t>
        </is>
      </c>
      <c r="F499" t="inlineStr">
        <is>
          <t>0</t>
        </is>
      </c>
    </row>
    <row r="500">
      <c r="A500" t="inlineStr">
        <is>
          <t>7901064701946</t>
        </is>
      </c>
      <c r="B500" t="inlineStr">
        <is>
          <t>7901064702103</t>
        </is>
      </c>
      <c r="C500" t="inlineStr">
        <is>
          <t>GUARDA ROUPA 90CM ALPES/TAIGA BCO</t>
        </is>
      </c>
      <c r="D500" t="inlineStr">
        <is>
          <t>1</t>
        </is>
      </c>
      <c r="F500" t="inlineStr">
        <is>
          <t>0</t>
        </is>
      </c>
    </row>
    <row r="501">
      <c r="A501" t="inlineStr">
        <is>
          <t>7901064701946</t>
        </is>
      </c>
      <c r="B501" t="inlineStr">
        <is>
          <t>7901064701984</t>
        </is>
      </c>
      <c r="C501" t="inlineStr">
        <is>
          <t>SAPATEIRA 50CM 1 PT ALPES/TAIGA BCO</t>
        </is>
      </c>
      <c r="D501" t="inlineStr">
        <is>
          <t>1</t>
        </is>
      </c>
      <c r="F501" t="inlineStr">
        <is>
          <t>0</t>
        </is>
      </c>
    </row>
    <row r="502">
      <c r="A502" t="inlineStr">
        <is>
          <t>7901064701946</t>
        </is>
      </c>
      <c r="B502" t="inlineStr">
        <is>
          <t>7901064702264</t>
        </is>
      </c>
      <c r="C502" t="inlineStr">
        <is>
          <t>MESA CABECEIRA 38CM ALPES/TAIGA BRANCO</t>
        </is>
      </c>
      <c r="D502" t="inlineStr">
        <is>
          <t>2</t>
        </is>
      </c>
      <c r="F502" t="inlineStr">
        <is>
          <t>0</t>
        </is>
      </c>
    </row>
    <row r="503">
      <c r="A503" t="inlineStr">
        <is>
          <t>7901064701946</t>
        </is>
      </c>
      <c r="B503" t="inlineStr">
        <is>
          <t>7901064702295</t>
        </is>
      </c>
      <c r="C503" t="inlineStr">
        <is>
          <t>PAINEL CAB 145CM PARIS/DELPHI BRANCO</t>
        </is>
      </c>
      <c r="D503" t="inlineStr">
        <is>
          <t>1</t>
        </is>
      </c>
      <c r="F503" t="inlineStr">
        <is>
          <t>0</t>
        </is>
      </c>
    </row>
    <row r="504">
      <c r="A504" t="inlineStr">
        <is>
          <t>7901064701946</t>
        </is>
      </c>
      <c r="B504" t="inlineStr">
        <is>
          <t>7901064700277</t>
        </is>
      </c>
      <c r="C504" t="inlineStr">
        <is>
          <t>ARMARIO 3 PT 145CM ALPES/TAIGA BRANCO</t>
        </is>
      </c>
      <c r="D504" t="inlineStr">
        <is>
          <t>1</t>
        </is>
      </c>
      <c r="F504" t="inlineStr">
        <is>
          <t>0</t>
        </is>
      </c>
    </row>
    <row r="505">
      <c r="A505" t="inlineStr">
        <is>
          <t>7901064701946</t>
        </is>
      </c>
      <c r="B505" t="inlineStr">
        <is>
          <t>7901064702332</t>
        </is>
      </c>
      <c r="C505" t="inlineStr">
        <is>
          <t>GUARDA ROUPA 90CM ALPES/TAIGA BCO</t>
        </is>
      </c>
      <c r="D505" t="inlineStr">
        <is>
          <t>1</t>
        </is>
      </c>
      <c r="F505" t="inlineStr">
        <is>
          <t>0</t>
        </is>
      </c>
    </row>
    <row r="506">
      <c r="A506" t="inlineStr">
        <is>
          <t>7901064701953</t>
        </is>
      </c>
      <c r="B506" t="inlineStr">
        <is>
          <t>7901064702110</t>
        </is>
      </c>
      <c r="C506" t="inlineStr">
        <is>
          <t>GUARDA ROUPA 90CM ALPES/TAIGA CIN/BCO</t>
        </is>
      </c>
      <c r="D506" t="inlineStr">
        <is>
          <t>1</t>
        </is>
      </c>
      <c r="F506" t="inlineStr">
        <is>
          <t>0</t>
        </is>
      </c>
    </row>
    <row r="507">
      <c r="A507" t="inlineStr">
        <is>
          <t>7901064701953</t>
        </is>
      </c>
      <c r="B507" t="inlineStr">
        <is>
          <t>7901064701991</t>
        </is>
      </c>
      <c r="C507" t="inlineStr">
        <is>
          <t>SAPATEIRA 50CM 1 PT ALPES/TAIGA CIN/BCO</t>
        </is>
      </c>
      <c r="D507" t="inlineStr">
        <is>
          <t>1</t>
        </is>
      </c>
      <c r="F507" t="inlineStr">
        <is>
          <t>0</t>
        </is>
      </c>
    </row>
    <row r="508">
      <c r="A508" t="inlineStr">
        <is>
          <t>7901064701953</t>
        </is>
      </c>
      <c r="B508" t="inlineStr">
        <is>
          <t>7901064702271</t>
        </is>
      </c>
      <c r="C508" t="inlineStr">
        <is>
          <t>MESA CABECEIRA 38CM ALPES/TAIGA BCO/CIN</t>
        </is>
      </c>
      <c r="D508" t="inlineStr">
        <is>
          <t>2</t>
        </is>
      </c>
      <c r="F508" t="inlineStr">
        <is>
          <t>0</t>
        </is>
      </c>
    </row>
    <row r="509">
      <c r="A509" t="inlineStr">
        <is>
          <t>7901064701953</t>
        </is>
      </c>
      <c r="B509" t="inlineStr">
        <is>
          <t>7901064702295</t>
        </is>
      </c>
      <c r="C509" t="inlineStr">
        <is>
          <t>PAINEL CAB 145CM PARIS/DELPHI BRANCO</t>
        </is>
      </c>
      <c r="D509" t="inlineStr">
        <is>
          <t>1</t>
        </is>
      </c>
      <c r="F509" t="inlineStr">
        <is>
          <t>0</t>
        </is>
      </c>
    </row>
    <row r="510">
      <c r="A510" t="inlineStr">
        <is>
          <t>7901064701953</t>
        </is>
      </c>
      <c r="B510" t="inlineStr">
        <is>
          <t>7901064700284</t>
        </is>
      </c>
      <c r="C510" t="inlineStr">
        <is>
          <t>ARMARIO 3 PT 145CM ALPES/TAIGA BCO/CIN</t>
        </is>
      </c>
      <c r="D510" t="inlineStr">
        <is>
          <t>1</t>
        </is>
      </c>
      <c r="F510" t="inlineStr">
        <is>
          <t>0</t>
        </is>
      </c>
    </row>
    <row r="511">
      <c r="A511" t="inlineStr">
        <is>
          <t>7901064701953</t>
        </is>
      </c>
      <c r="B511" t="inlineStr">
        <is>
          <t>7901064702349</t>
        </is>
      </c>
      <c r="C511" t="inlineStr">
        <is>
          <t>GUARDA ROUPA 90CM ALPES/TAIGA BCO/CIN</t>
        </is>
      </c>
      <c r="D511" t="inlineStr">
        <is>
          <t>1</t>
        </is>
      </c>
      <c r="F511" t="inlineStr">
        <is>
          <t>0</t>
        </is>
      </c>
    </row>
    <row r="512">
      <c r="A512" t="inlineStr">
        <is>
          <t>7901064701960</t>
        </is>
      </c>
      <c r="B512" t="inlineStr">
        <is>
          <t>7901064702127</t>
        </is>
      </c>
      <c r="C512" t="inlineStr">
        <is>
          <t>GUARDA ROUPA 90CM ALPES/TAIGA GREY/BCO</t>
        </is>
      </c>
      <c r="D512" t="inlineStr">
        <is>
          <t>1</t>
        </is>
      </c>
      <c r="F512" t="inlineStr">
        <is>
          <t>0</t>
        </is>
      </c>
    </row>
    <row r="513">
      <c r="A513" t="inlineStr">
        <is>
          <t>7901064701960</t>
        </is>
      </c>
      <c r="B513" t="inlineStr">
        <is>
          <t>7901064702004</t>
        </is>
      </c>
      <c r="C513" t="inlineStr">
        <is>
          <t>SAPATEIRA 50CM 1 PT ALPES/TAIGA BCO/GREY</t>
        </is>
      </c>
      <c r="D513" t="inlineStr">
        <is>
          <t>1</t>
        </is>
      </c>
      <c r="F513" t="inlineStr">
        <is>
          <t>0</t>
        </is>
      </c>
    </row>
    <row r="514">
      <c r="A514" t="inlineStr">
        <is>
          <t>7901064701960</t>
        </is>
      </c>
      <c r="B514" t="inlineStr">
        <is>
          <t>7901064702288</t>
        </is>
      </c>
      <c r="C514" t="inlineStr">
        <is>
          <t>MESA CABECEIRA 38CM ALPES/TAIGA BCO/GREY</t>
        </is>
      </c>
      <c r="D514" t="inlineStr">
        <is>
          <t>2</t>
        </is>
      </c>
      <c r="F514" t="inlineStr">
        <is>
          <t>0</t>
        </is>
      </c>
    </row>
    <row r="515">
      <c r="A515" t="inlineStr">
        <is>
          <t>7901064701960</t>
        </is>
      </c>
      <c r="B515" t="inlineStr">
        <is>
          <t>7901064702295</t>
        </is>
      </c>
      <c r="C515" t="inlineStr">
        <is>
          <t>PAINEL CAB 145CM PARIS/DELPHI BRANCO</t>
        </is>
      </c>
      <c r="D515" t="inlineStr">
        <is>
          <t>1</t>
        </is>
      </c>
      <c r="F515" t="inlineStr">
        <is>
          <t>0</t>
        </is>
      </c>
    </row>
    <row r="516">
      <c r="A516" t="inlineStr">
        <is>
          <t>7901064701960</t>
        </is>
      </c>
      <c r="B516" t="inlineStr">
        <is>
          <t>7901064700291</t>
        </is>
      </c>
      <c r="C516" t="inlineStr">
        <is>
          <t>ARMARIO 3 PT 145CM ALPES/TAIGA BCO/GREY</t>
        </is>
      </c>
      <c r="D516" t="inlineStr">
        <is>
          <t>1</t>
        </is>
      </c>
      <c r="F516" t="inlineStr">
        <is>
          <t>0</t>
        </is>
      </c>
    </row>
    <row r="517">
      <c r="A517" t="inlineStr">
        <is>
          <t>7901064701960</t>
        </is>
      </c>
      <c r="B517" t="inlineStr">
        <is>
          <t>7901064702356</t>
        </is>
      </c>
      <c r="C517" t="inlineStr">
        <is>
          <t>GUARDA ROUPA 90CM ALPES/TAIGA BCO/GREY</t>
        </is>
      </c>
      <c r="D517" t="inlineStr">
        <is>
          <t>1</t>
        </is>
      </c>
      <c r="F517"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1615"/>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7901064700109</t>
        </is>
      </c>
      <c r="B2" t="inlineStr">
        <is>
          <t>ARMARIO AEREO 97CM PARIS/DELPHI AVELA</t>
        </is>
      </c>
      <c r="C2" t="inlineStr">
        <is>
          <t>14,5</t>
        </is>
      </c>
      <c r="D2" t="inlineStr">
        <is>
          <t>14</t>
        </is>
      </c>
      <c r="E2" t="inlineStr">
        <is>
          <t>12</t>
        </is>
      </c>
      <c r="F2" t="inlineStr">
        <is>
          <t>11,5</t>
        </is>
      </c>
      <c r="H2" t="inlineStr">
        <is>
          <t>50,5</t>
        </is>
      </c>
      <c r="J2" t="inlineStr">
        <is>
          <t>BOX</t>
        </is>
      </c>
      <c r="K2" t="inlineStr">
        <is>
          <t>T</t>
        </is>
      </c>
      <c r="L2" t="n">
        <v>1</v>
      </c>
    </row>
    <row r="3">
      <c r="A3" t="inlineStr">
        <is>
          <t>7901064700109</t>
        </is>
      </c>
      <c r="B3" t="inlineStr">
        <is>
          <t>ARMARIO AEREO 97CM PARIS/DELPHI AVELA</t>
        </is>
      </c>
      <c r="C3" t="inlineStr">
        <is>
          <t>14,5</t>
        </is>
      </c>
      <c r="D3" t="inlineStr">
        <is>
          <t>14</t>
        </is>
      </c>
      <c r="E3" t="inlineStr">
        <is>
          <t>12</t>
        </is>
      </c>
      <c r="F3" t="inlineStr">
        <is>
          <t>11,5</t>
        </is>
      </c>
      <c r="H3" t="inlineStr">
        <is>
          <t>50,5</t>
        </is>
      </c>
      <c r="J3" t="inlineStr">
        <is>
          <t>BOX</t>
        </is>
      </c>
      <c r="K3" t="inlineStr">
        <is>
          <t>T</t>
        </is>
      </c>
      <c r="L3" t="n">
        <v>2</v>
      </c>
    </row>
    <row r="4">
      <c r="A4" t="inlineStr">
        <is>
          <t>7901064700116</t>
        </is>
      </c>
      <c r="B4" t="inlineStr">
        <is>
          <t>ARMARIO AEREO 97CM PARIS/DELPHI AV/BCO</t>
        </is>
      </c>
      <c r="C4" t="inlineStr">
        <is>
          <t>14,5</t>
        </is>
      </c>
      <c r="D4" t="inlineStr">
        <is>
          <t>14</t>
        </is>
      </c>
      <c r="E4" t="inlineStr">
        <is>
          <t>12</t>
        </is>
      </c>
      <c r="F4" t="inlineStr">
        <is>
          <t>11,5</t>
        </is>
      </c>
      <c r="H4" t="inlineStr">
        <is>
          <t>50,5</t>
        </is>
      </c>
      <c r="J4" t="inlineStr">
        <is>
          <t>BOX</t>
        </is>
      </c>
      <c r="K4" t="inlineStr">
        <is>
          <t>T</t>
        </is>
      </c>
      <c r="L4" t="n">
        <v>1</v>
      </c>
    </row>
    <row r="5">
      <c r="A5" t="inlineStr">
        <is>
          <t>7901064700116</t>
        </is>
      </c>
      <c r="B5" t="inlineStr">
        <is>
          <t>ARMARIO AEREO 97CM PARIS/DELPHI AV/BCO</t>
        </is>
      </c>
      <c r="C5" t="inlineStr">
        <is>
          <t>14,5</t>
        </is>
      </c>
      <c r="D5" t="inlineStr">
        <is>
          <t>14</t>
        </is>
      </c>
      <c r="E5" t="inlineStr">
        <is>
          <t>12</t>
        </is>
      </c>
      <c r="F5" t="inlineStr">
        <is>
          <t>11,5</t>
        </is>
      </c>
      <c r="H5" t="inlineStr">
        <is>
          <t>50,5</t>
        </is>
      </c>
      <c r="J5" t="inlineStr">
        <is>
          <t>BOX</t>
        </is>
      </c>
      <c r="K5" t="inlineStr">
        <is>
          <t>T</t>
        </is>
      </c>
      <c r="L5" t="n">
        <v>2</v>
      </c>
    </row>
    <row r="6">
      <c r="A6" t="inlineStr">
        <is>
          <t>7901064700123</t>
        </is>
      </c>
      <c r="B6" t="inlineStr">
        <is>
          <t>ARMARIO AEREO 97CM PARIS/DELPHI AV/CIN</t>
        </is>
      </c>
      <c r="C6" t="inlineStr">
        <is>
          <t>14,5</t>
        </is>
      </c>
      <c r="D6" t="inlineStr">
        <is>
          <t>14</t>
        </is>
      </c>
      <c r="E6" t="inlineStr">
        <is>
          <t>12</t>
        </is>
      </c>
      <c r="F6" t="inlineStr">
        <is>
          <t>11,5</t>
        </is>
      </c>
      <c r="H6" t="inlineStr">
        <is>
          <t>50,5</t>
        </is>
      </c>
      <c r="J6" t="inlineStr">
        <is>
          <t>BOX</t>
        </is>
      </c>
      <c r="K6" t="inlineStr">
        <is>
          <t>T</t>
        </is>
      </c>
      <c r="L6" t="n">
        <v>1</v>
      </c>
    </row>
    <row r="7">
      <c r="A7" t="inlineStr">
        <is>
          <t>7901064700123</t>
        </is>
      </c>
      <c r="B7" t="inlineStr">
        <is>
          <t>ARMARIO AEREO 97CM PARIS/DELPHI AV/CIN</t>
        </is>
      </c>
      <c r="C7" t="inlineStr">
        <is>
          <t>14,5</t>
        </is>
      </c>
      <c r="D7" t="inlineStr">
        <is>
          <t>14</t>
        </is>
      </c>
      <c r="E7" t="inlineStr">
        <is>
          <t>12</t>
        </is>
      </c>
      <c r="F7" t="inlineStr">
        <is>
          <t>11,5</t>
        </is>
      </c>
      <c r="H7" t="inlineStr">
        <is>
          <t>50,5</t>
        </is>
      </c>
      <c r="J7" t="inlineStr">
        <is>
          <t>BOX</t>
        </is>
      </c>
      <c r="K7" t="inlineStr">
        <is>
          <t>T</t>
        </is>
      </c>
      <c r="L7" t="n">
        <v>2</v>
      </c>
    </row>
    <row r="8">
      <c r="A8" t="inlineStr">
        <is>
          <t>7901064700130</t>
        </is>
      </c>
      <c r="B8" t="inlineStr">
        <is>
          <t>ARMARIO AEREO 97CM PARIS/DELPHI AV/GREY</t>
        </is>
      </c>
      <c r="C8" t="inlineStr">
        <is>
          <t>14,5</t>
        </is>
      </c>
      <c r="D8" t="inlineStr">
        <is>
          <t>14</t>
        </is>
      </c>
      <c r="E8" t="inlineStr">
        <is>
          <t>12</t>
        </is>
      </c>
      <c r="F8" t="inlineStr">
        <is>
          <t>11,5</t>
        </is>
      </c>
      <c r="H8" t="inlineStr">
        <is>
          <t>50,5</t>
        </is>
      </c>
      <c r="J8" t="inlineStr">
        <is>
          <t>BOX</t>
        </is>
      </c>
      <c r="K8" t="inlineStr">
        <is>
          <t>T</t>
        </is>
      </c>
      <c r="L8" t="n">
        <v>1</v>
      </c>
    </row>
    <row r="9">
      <c r="A9" t="inlineStr">
        <is>
          <t>7901064700130</t>
        </is>
      </c>
      <c r="B9" t="inlineStr">
        <is>
          <t>ARMARIO AEREO 97CM PARIS/DELPHI AV/GREY</t>
        </is>
      </c>
      <c r="C9" t="inlineStr">
        <is>
          <t>14,5</t>
        </is>
      </c>
      <c r="D9" t="inlineStr">
        <is>
          <t>14</t>
        </is>
      </c>
      <c r="E9" t="inlineStr">
        <is>
          <t>12</t>
        </is>
      </c>
      <c r="F9" t="inlineStr">
        <is>
          <t>11,5</t>
        </is>
      </c>
      <c r="H9" t="inlineStr">
        <is>
          <t>50,5</t>
        </is>
      </c>
      <c r="J9" t="inlineStr">
        <is>
          <t>BOX</t>
        </is>
      </c>
      <c r="K9" t="inlineStr">
        <is>
          <t>T</t>
        </is>
      </c>
      <c r="L9" t="n">
        <v>2</v>
      </c>
    </row>
    <row r="10">
      <c r="A10" t="inlineStr">
        <is>
          <t>7901064700147</t>
        </is>
      </c>
      <c r="B10" t="inlineStr">
        <is>
          <t>ARMARIO AEREO 145CM PARIS/DELPHI AVELA</t>
        </is>
      </c>
      <c r="C10" t="inlineStr">
        <is>
          <t>19</t>
        </is>
      </c>
      <c r="D10" t="inlineStr">
        <is>
          <t>18,5</t>
        </is>
      </c>
      <c r="E10" t="inlineStr">
        <is>
          <t>15</t>
        </is>
      </c>
      <c r="F10" t="inlineStr">
        <is>
          <t>14,5</t>
        </is>
      </c>
      <c r="H10" t="inlineStr">
        <is>
          <t>50,5</t>
        </is>
      </c>
      <c r="J10" t="inlineStr">
        <is>
          <t>BOX</t>
        </is>
      </c>
      <c r="K10" t="inlineStr">
        <is>
          <t>T</t>
        </is>
      </c>
      <c r="L10" t="n">
        <v>1</v>
      </c>
    </row>
    <row r="11">
      <c r="A11" s="23" t="inlineStr">
        <is>
          <t>7901064700147</t>
        </is>
      </c>
      <c r="B11" t="inlineStr">
        <is>
          <t>ARMARIO AEREO 145CM PARIS/DELPHI AVELA</t>
        </is>
      </c>
      <c r="C11" t="inlineStr">
        <is>
          <t>19</t>
        </is>
      </c>
      <c r="D11" t="inlineStr">
        <is>
          <t>18,5</t>
        </is>
      </c>
      <c r="E11" t="inlineStr">
        <is>
          <t>15</t>
        </is>
      </c>
      <c r="F11" t="inlineStr">
        <is>
          <t>14,5</t>
        </is>
      </c>
      <c r="H11" t="inlineStr">
        <is>
          <t>50,5</t>
        </is>
      </c>
      <c r="J11" t="inlineStr">
        <is>
          <t>BOX</t>
        </is>
      </c>
      <c r="K11" t="inlineStr">
        <is>
          <t>T</t>
        </is>
      </c>
      <c r="L11" t="n">
        <v>2</v>
      </c>
    </row>
    <row r="12">
      <c r="A12" t="inlineStr">
        <is>
          <t>7901064700154</t>
        </is>
      </c>
      <c r="B12" t="inlineStr">
        <is>
          <t>ARMARIO AEREO 145CM PARIS/DELPHI AV/BCO</t>
        </is>
      </c>
      <c r="C12" t="inlineStr">
        <is>
          <t>19</t>
        </is>
      </c>
      <c r="D12" t="inlineStr">
        <is>
          <t>18,5</t>
        </is>
      </c>
      <c r="E12" t="inlineStr">
        <is>
          <t>15</t>
        </is>
      </c>
      <c r="F12" t="inlineStr">
        <is>
          <t>14,5</t>
        </is>
      </c>
      <c r="H12" t="inlineStr">
        <is>
          <t>50,5</t>
        </is>
      </c>
      <c r="J12" t="inlineStr">
        <is>
          <t>BOX</t>
        </is>
      </c>
      <c r="K12" t="inlineStr">
        <is>
          <t>T</t>
        </is>
      </c>
      <c r="L12" t="n">
        <v>1</v>
      </c>
    </row>
    <row r="13">
      <c r="A13" t="inlineStr">
        <is>
          <t>7901064700154</t>
        </is>
      </c>
      <c r="B13" t="inlineStr">
        <is>
          <t>ARMARIO AEREO 145CM PARIS/DELPHI AV/BCO</t>
        </is>
      </c>
      <c r="C13" t="inlineStr">
        <is>
          <t>19</t>
        </is>
      </c>
      <c r="D13" t="inlineStr">
        <is>
          <t>18,5</t>
        </is>
      </c>
      <c r="E13" t="inlineStr">
        <is>
          <t>15</t>
        </is>
      </c>
      <c r="F13" t="inlineStr">
        <is>
          <t>14,5</t>
        </is>
      </c>
      <c r="H13" t="inlineStr">
        <is>
          <t>50,5</t>
        </is>
      </c>
      <c r="J13" t="inlineStr">
        <is>
          <t>BOX</t>
        </is>
      </c>
      <c r="K13" t="inlineStr">
        <is>
          <t>T</t>
        </is>
      </c>
      <c r="L13" t="n">
        <v>2</v>
      </c>
    </row>
    <row r="14">
      <c r="A14" t="inlineStr">
        <is>
          <t>7901064700161</t>
        </is>
      </c>
      <c r="B14" t="inlineStr">
        <is>
          <t>ARMARIO AEREO 145CM PARIS/DELPHI AV/CIN</t>
        </is>
      </c>
      <c r="C14" t="inlineStr">
        <is>
          <t>19</t>
        </is>
      </c>
      <c r="D14" t="inlineStr">
        <is>
          <t>18,5</t>
        </is>
      </c>
      <c r="E14" t="inlineStr">
        <is>
          <t>15</t>
        </is>
      </c>
      <c r="F14" t="inlineStr">
        <is>
          <t>14,5</t>
        </is>
      </c>
      <c r="H14" t="inlineStr">
        <is>
          <t>50,5</t>
        </is>
      </c>
      <c r="J14" t="inlineStr">
        <is>
          <t>BOX</t>
        </is>
      </c>
      <c r="K14" t="inlineStr">
        <is>
          <t>T</t>
        </is>
      </c>
      <c r="L14" t="n">
        <v>1</v>
      </c>
    </row>
    <row r="15">
      <c r="A15" t="inlineStr">
        <is>
          <t>7901064700161</t>
        </is>
      </c>
      <c r="B15" t="inlineStr">
        <is>
          <t>ARMARIO AEREO 145CM PARIS/DELPHI AV/CIN</t>
        </is>
      </c>
      <c r="C15" t="inlineStr">
        <is>
          <t>19</t>
        </is>
      </c>
      <c r="D15" t="inlineStr">
        <is>
          <t>18,5</t>
        </is>
      </c>
      <c r="E15" t="inlineStr">
        <is>
          <t>15</t>
        </is>
      </c>
      <c r="F15" t="inlineStr">
        <is>
          <t>14,5</t>
        </is>
      </c>
      <c r="H15" t="inlineStr">
        <is>
          <t>50,5</t>
        </is>
      </c>
      <c r="J15" t="inlineStr">
        <is>
          <t>BOX</t>
        </is>
      </c>
      <c r="K15" t="inlineStr">
        <is>
          <t>T</t>
        </is>
      </c>
      <c r="L15" t="n">
        <v>2</v>
      </c>
    </row>
    <row r="16">
      <c r="A16" t="inlineStr">
        <is>
          <t>7901064700178</t>
        </is>
      </c>
      <c r="B16" t="inlineStr">
        <is>
          <t>ARMARIO AEREO 145CM PARIS/DELPHI AV/GREY</t>
        </is>
      </c>
      <c r="C16" t="inlineStr">
        <is>
          <t>19</t>
        </is>
      </c>
      <c r="D16" t="inlineStr">
        <is>
          <t>18,5</t>
        </is>
      </c>
      <c r="E16" t="inlineStr">
        <is>
          <t>15</t>
        </is>
      </c>
      <c r="F16" t="inlineStr">
        <is>
          <t>14,5</t>
        </is>
      </c>
      <c r="H16" t="inlineStr">
        <is>
          <t>50,5</t>
        </is>
      </c>
      <c r="J16" t="inlineStr">
        <is>
          <t>BOX</t>
        </is>
      </c>
      <c r="K16" t="inlineStr">
        <is>
          <t>T</t>
        </is>
      </c>
      <c r="L16" t="n">
        <v>1</v>
      </c>
    </row>
    <row r="17">
      <c r="A17" t="inlineStr">
        <is>
          <t>7901064700178</t>
        </is>
      </c>
      <c r="B17" t="inlineStr">
        <is>
          <t>ARMARIO AEREO 145CM PARIS/DELPHI AV/GREY</t>
        </is>
      </c>
      <c r="C17" t="inlineStr">
        <is>
          <t>19</t>
        </is>
      </c>
      <c r="D17" t="inlineStr">
        <is>
          <t>18,5</t>
        </is>
      </c>
      <c r="E17" t="inlineStr">
        <is>
          <t>15</t>
        </is>
      </c>
      <c r="F17" t="inlineStr">
        <is>
          <t>14,5</t>
        </is>
      </c>
      <c r="H17" t="inlineStr">
        <is>
          <t>50,5</t>
        </is>
      </c>
      <c r="J17" t="inlineStr">
        <is>
          <t>BOX</t>
        </is>
      </c>
      <c r="K17" t="inlineStr">
        <is>
          <t>T</t>
        </is>
      </c>
      <c r="L17" t="n">
        <v>2</v>
      </c>
    </row>
    <row r="18">
      <c r="A18" t="inlineStr">
        <is>
          <t>7901064700185</t>
        </is>
      </c>
      <c r="B18" t="inlineStr">
        <is>
          <t>ARMARIO AEREO 165CM PARIS/DELPHI AVELA</t>
        </is>
      </c>
      <c r="C18" t="inlineStr">
        <is>
          <t>21</t>
        </is>
      </c>
      <c r="D18" t="inlineStr">
        <is>
          <t>20,5</t>
        </is>
      </c>
      <c r="E18" t="inlineStr">
        <is>
          <t>16</t>
        </is>
      </c>
      <c r="F18" t="inlineStr">
        <is>
          <t>15,5</t>
        </is>
      </c>
      <c r="H18" t="inlineStr">
        <is>
          <t>50,5</t>
        </is>
      </c>
      <c r="J18" t="inlineStr">
        <is>
          <t>BOX</t>
        </is>
      </c>
      <c r="K18" t="inlineStr">
        <is>
          <t>T</t>
        </is>
      </c>
      <c r="L18" t="n">
        <v>1</v>
      </c>
    </row>
    <row r="19">
      <c r="A19" t="inlineStr">
        <is>
          <t>7901064700185</t>
        </is>
      </c>
      <c r="B19" t="inlineStr">
        <is>
          <t>ARMARIO AEREO 165CM PARIS/DELPHI AVELA</t>
        </is>
      </c>
      <c r="C19" t="inlineStr">
        <is>
          <t>21</t>
        </is>
      </c>
      <c r="D19" t="inlineStr">
        <is>
          <t>20,5</t>
        </is>
      </c>
      <c r="E19" t="inlineStr">
        <is>
          <t>16</t>
        </is>
      </c>
      <c r="F19" t="inlineStr">
        <is>
          <t>15,5</t>
        </is>
      </c>
      <c r="H19" t="inlineStr">
        <is>
          <t>50,5</t>
        </is>
      </c>
      <c r="J19" t="inlineStr">
        <is>
          <t>BOX</t>
        </is>
      </c>
      <c r="K19" t="inlineStr">
        <is>
          <t>T</t>
        </is>
      </c>
      <c r="L19" t="n">
        <v>2</v>
      </c>
    </row>
    <row r="20">
      <c r="A20" t="inlineStr">
        <is>
          <t>7901064700192</t>
        </is>
      </c>
      <c r="B20" t="inlineStr">
        <is>
          <t>ARMARIO AEREO 165CM PARIS/DELPHI AV/BCO</t>
        </is>
      </c>
      <c r="C20" t="inlineStr">
        <is>
          <t>21</t>
        </is>
      </c>
      <c r="D20" t="inlineStr">
        <is>
          <t>20,5</t>
        </is>
      </c>
      <c r="E20" t="inlineStr">
        <is>
          <t>16</t>
        </is>
      </c>
      <c r="F20" t="inlineStr">
        <is>
          <t>15,5</t>
        </is>
      </c>
      <c r="H20" t="inlineStr">
        <is>
          <t>50,5</t>
        </is>
      </c>
      <c r="J20" t="inlineStr">
        <is>
          <t>BOX</t>
        </is>
      </c>
      <c r="K20" t="inlineStr">
        <is>
          <t>T</t>
        </is>
      </c>
      <c r="L20" t="n">
        <v>1</v>
      </c>
    </row>
    <row r="21">
      <c r="A21" s="23" t="inlineStr">
        <is>
          <t>7901064700192</t>
        </is>
      </c>
      <c r="B21" t="inlineStr">
        <is>
          <t>ARMARIO AEREO 165CM PARIS/DELPHI AV/BCO</t>
        </is>
      </c>
      <c r="C21" t="inlineStr">
        <is>
          <t>21</t>
        </is>
      </c>
      <c r="D21" t="inlineStr">
        <is>
          <t>20,5</t>
        </is>
      </c>
      <c r="E21" t="inlineStr">
        <is>
          <t>16</t>
        </is>
      </c>
      <c r="F21" t="inlineStr">
        <is>
          <t>15,5</t>
        </is>
      </c>
      <c r="H21" t="inlineStr">
        <is>
          <t>50,5</t>
        </is>
      </c>
      <c r="J21" t="inlineStr">
        <is>
          <t>BOX</t>
        </is>
      </c>
      <c r="K21" t="inlineStr">
        <is>
          <t>T</t>
        </is>
      </c>
      <c r="L21" t="n">
        <v>2</v>
      </c>
    </row>
    <row r="22">
      <c r="A22" t="inlineStr">
        <is>
          <t>7901064700208</t>
        </is>
      </c>
      <c r="B22" t="inlineStr">
        <is>
          <t>ARMARIO AEREO 165CM PARIS/DELPHI AV/CIN</t>
        </is>
      </c>
      <c r="C22" t="inlineStr">
        <is>
          <t>21</t>
        </is>
      </c>
      <c r="D22" t="inlineStr">
        <is>
          <t>20,5</t>
        </is>
      </c>
      <c r="E22" t="inlineStr">
        <is>
          <t>16</t>
        </is>
      </c>
      <c r="F22" t="inlineStr">
        <is>
          <t>15,5</t>
        </is>
      </c>
      <c r="H22" t="inlineStr">
        <is>
          <t>50,5</t>
        </is>
      </c>
      <c r="J22" t="inlineStr">
        <is>
          <t>BOX</t>
        </is>
      </c>
      <c r="K22" t="inlineStr">
        <is>
          <t>T</t>
        </is>
      </c>
      <c r="L22" t="n">
        <v>1</v>
      </c>
    </row>
    <row r="23">
      <c r="A23" t="inlineStr">
        <is>
          <t>7901064700208</t>
        </is>
      </c>
      <c r="B23" t="inlineStr">
        <is>
          <t>ARMARIO AEREO 165CM PARIS/DELPHI AV/CIN</t>
        </is>
      </c>
      <c r="C23" t="inlineStr">
        <is>
          <t>21</t>
        </is>
      </c>
      <c r="D23" t="inlineStr">
        <is>
          <t>20,5</t>
        </is>
      </c>
      <c r="E23" t="inlineStr">
        <is>
          <t>16</t>
        </is>
      </c>
      <c r="F23" t="inlineStr">
        <is>
          <t>15,5</t>
        </is>
      </c>
      <c r="H23" t="inlineStr">
        <is>
          <t>50,5</t>
        </is>
      </c>
      <c r="J23" t="inlineStr">
        <is>
          <t>BOX</t>
        </is>
      </c>
      <c r="K23" t="inlineStr">
        <is>
          <t>T</t>
        </is>
      </c>
      <c r="L23" t="n">
        <v>2</v>
      </c>
    </row>
    <row r="24">
      <c r="A24" t="inlineStr">
        <is>
          <t>7901064700215</t>
        </is>
      </c>
      <c r="B24" t="inlineStr">
        <is>
          <t>ARMARIO AEREO 165CM PARIS/DELPHI AV/GREY</t>
        </is>
      </c>
      <c r="C24" t="inlineStr">
        <is>
          <t>21</t>
        </is>
      </c>
      <c r="D24" t="inlineStr">
        <is>
          <t>20,5</t>
        </is>
      </c>
      <c r="E24" t="inlineStr">
        <is>
          <t>16</t>
        </is>
      </c>
      <c r="F24" t="inlineStr">
        <is>
          <t>15,5</t>
        </is>
      </c>
      <c r="H24" t="inlineStr">
        <is>
          <t>50,5</t>
        </is>
      </c>
      <c r="J24" t="inlineStr">
        <is>
          <t>BOX</t>
        </is>
      </c>
      <c r="K24" t="inlineStr">
        <is>
          <t>T</t>
        </is>
      </c>
      <c r="L24" t="n">
        <v>1</v>
      </c>
    </row>
    <row r="25">
      <c r="A25" t="inlineStr">
        <is>
          <t>7901064700215</t>
        </is>
      </c>
      <c r="B25" t="inlineStr">
        <is>
          <t>ARMARIO AEREO 165CM PARIS/DELPHI AV/GREY</t>
        </is>
      </c>
      <c r="C25" t="inlineStr">
        <is>
          <t>21</t>
        </is>
      </c>
      <c r="D25" t="inlineStr">
        <is>
          <t>20,5</t>
        </is>
      </c>
      <c r="E25" t="inlineStr">
        <is>
          <t>16</t>
        </is>
      </c>
      <c r="F25" t="inlineStr">
        <is>
          <t>15,5</t>
        </is>
      </c>
      <c r="H25" t="inlineStr">
        <is>
          <t>50,5</t>
        </is>
      </c>
      <c r="J25" t="inlineStr">
        <is>
          <t>BOX</t>
        </is>
      </c>
      <c r="K25" t="inlineStr">
        <is>
          <t>T</t>
        </is>
      </c>
      <c r="L25" t="n">
        <v>2</v>
      </c>
    </row>
    <row r="26">
      <c r="A26" t="inlineStr">
        <is>
          <t>7901064700222</t>
        </is>
      </c>
      <c r="B26" t="inlineStr">
        <is>
          <t>ARMARIO 2 PT 97CM ALPES/TAIGA BCO/AV</t>
        </is>
      </c>
      <c r="C26" t="inlineStr">
        <is>
          <t>14,5</t>
        </is>
      </c>
      <c r="D26" t="inlineStr">
        <is>
          <t>14</t>
        </is>
      </c>
      <c r="E26" t="inlineStr">
        <is>
          <t>12</t>
        </is>
      </c>
      <c r="F26" t="inlineStr">
        <is>
          <t>11,5</t>
        </is>
      </c>
      <c r="H26" t="inlineStr">
        <is>
          <t>50,5</t>
        </is>
      </c>
      <c r="J26" t="inlineStr">
        <is>
          <t>BOX</t>
        </is>
      </c>
      <c r="K26" t="inlineStr">
        <is>
          <t>T</t>
        </is>
      </c>
      <c r="L26" t="n">
        <v>1</v>
      </c>
    </row>
    <row r="27">
      <c r="A27" t="inlineStr">
        <is>
          <t>7901064700222</t>
        </is>
      </c>
      <c r="B27" t="inlineStr">
        <is>
          <t>ARMARIO 2 PT 97CM ALPES/TAIGA BCO/AV</t>
        </is>
      </c>
      <c r="C27" t="inlineStr">
        <is>
          <t>14,5</t>
        </is>
      </c>
      <c r="D27" t="inlineStr">
        <is>
          <t>14</t>
        </is>
      </c>
      <c r="E27" t="inlineStr">
        <is>
          <t>12</t>
        </is>
      </c>
      <c r="F27" t="inlineStr">
        <is>
          <t>11,5</t>
        </is>
      </c>
      <c r="H27" t="inlineStr">
        <is>
          <t>50,5</t>
        </is>
      </c>
      <c r="J27" t="inlineStr">
        <is>
          <t>BOX</t>
        </is>
      </c>
      <c r="K27" t="inlineStr">
        <is>
          <t>T</t>
        </is>
      </c>
      <c r="L27" t="n">
        <v>2</v>
      </c>
    </row>
    <row r="28">
      <c r="A28" t="inlineStr">
        <is>
          <t>7901064700239</t>
        </is>
      </c>
      <c r="B28" t="inlineStr">
        <is>
          <t>ARMARIO 2 PT 97CM ALPES/TAIGA BRANCO</t>
        </is>
      </c>
      <c r="C28" t="inlineStr">
        <is>
          <t>14,5</t>
        </is>
      </c>
      <c r="D28" t="inlineStr">
        <is>
          <t>14</t>
        </is>
      </c>
      <c r="E28" t="inlineStr">
        <is>
          <t>12</t>
        </is>
      </c>
      <c r="F28" t="inlineStr">
        <is>
          <t>11,5</t>
        </is>
      </c>
      <c r="H28" t="inlineStr">
        <is>
          <t>50,5</t>
        </is>
      </c>
      <c r="J28" t="inlineStr">
        <is>
          <t>BOX</t>
        </is>
      </c>
      <c r="K28" t="inlineStr">
        <is>
          <t>T</t>
        </is>
      </c>
      <c r="L28" t="n">
        <v>1</v>
      </c>
    </row>
    <row r="29">
      <c r="A29" t="inlineStr">
        <is>
          <t>7901064700239</t>
        </is>
      </c>
      <c r="B29" t="inlineStr">
        <is>
          <t>ARMARIO 2 PT 97CM ALPES/TAIGA BRANCO</t>
        </is>
      </c>
      <c r="C29" t="inlineStr">
        <is>
          <t>14,5</t>
        </is>
      </c>
      <c r="D29" t="inlineStr">
        <is>
          <t>14</t>
        </is>
      </c>
      <c r="E29" t="inlineStr">
        <is>
          <t>12</t>
        </is>
      </c>
      <c r="F29" t="inlineStr">
        <is>
          <t>11,5</t>
        </is>
      </c>
      <c r="H29" t="inlineStr">
        <is>
          <t>50,5</t>
        </is>
      </c>
      <c r="J29" t="inlineStr">
        <is>
          <t>BOX</t>
        </is>
      </c>
      <c r="K29" t="inlineStr">
        <is>
          <t>T</t>
        </is>
      </c>
      <c r="L29" t="n">
        <v>2</v>
      </c>
    </row>
    <row r="30">
      <c r="A30" t="inlineStr">
        <is>
          <t>7901064700246</t>
        </is>
      </c>
      <c r="B30" t="inlineStr">
        <is>
          <t>ARMARIO 2 PT 97CM ALPES/TAIGA BCO/CIN</t>
        </is>
      </c>
      <c r="C30" t="inlineStr">
        <is>
          <t>14,5</t>
        </is>
      </c>
      <c r="D30" t="inlineStr">
        <is>
          <t>14</t>
        </is>
      </c>
      <c r="E30" t="inlineStr">
        <is>
          <t>12</t>
        </is>
      </c>
      <c r="F30" t="inlineStr">
        <is>
          <t>11,5</t>
        </is>
      </c>
      <c r="H30" t="inlineStr">
        <is>
          <t>50,5</t>
        </is>
      </c>
      <c r="J30" t="inlineStr">
        <is>
          <t>BOX</t>
        </is>
      </c>
      <c r="K30" t="inlineStr">
        <is>
          <t>T</t>
        </is>
      </c>
      <c r="L30" t="n">
        <v>1</v>
      </c>
    </row>
    <row r="31">
      <c r="A31" s="23" t="inlineStr">
        <is>
          <t>7901064700246</t>
        </is>
      </c>
      <c r="B31" t="inlineStr">
        <is>
          <t>ARMARIO 2 PT 97CM ALPES/TAIGA BCO/CIN</t>
        </is>
      </c>
      <c r="C31" t="inlineStr">
        <is>
          <t>14,5</t>
        </is>
      </c>
      <c r="D31" t="inlineStr">
        <is>
          <t>14</t>
        </is>
      </c>
      <c r="E31" t="inlineStr">
        <is>
          <t>12</t>
        </is>
      </c>
      <c r="F31" t="inlineStr">
        <is>
          <t>11,5</t>
        </is>
      </c>
      <c r="H31" t="inlineStr">
        <is>
          <t>50,5</t>
        </is>
      </c>
      <c r="J31" t="inlineStr">
        <is>
          <t>BOX</t>
        </is>
      </c>
      <c r="K31" t="inlineStr">
        <is>
          <t>T</t>
        </is>
      </c>
      <c r="L31" t="n">
        <v>2</v>
      </c>
    </row>
    <row r="32">
      <c r="A32" t="inlineStr">
        <is>
          <t>7901064700253</t>
        </is>
      </c>
      <c r="B32" t="inlineStr">
        <is>
          <t>ARMARIO 2 PT 97CM ALPES/TAIGA BCO/GREY</t>
        </is>
      </c>
      <c r="C32" t="inlineStr">
        <is>
          <t>14,5</t>
        </is>
      </c>
      <c r="D32" t="inlineStr">
        <is>
          <t>14</t>
        </is>
      </c>
      <c r="E32" t="inlineStr">
        <is>
          <t>12</t>
        </is>
      </c>
      <c r="F32" t="inlineStr">
        <is>
          <t>11,5</t>
        </is>
      </c>
      <c r="H32" t="inlineStr">
        <is>
          <t>50,5</t>
        </is>
      </c>
      <c r="J32" t="inlineStr">
        <is>
          <t>BOX</t>
        </is>
      </c>
      <c r="K32" t="inlineStr">
        <is>
          <t>T</t>
        </is>
      </c>
      <c r="L32" t="n">
        <v>1</v>
      </c>
    </row>
    <row r="33">
      <c r="A33" t="inlineStr">
        <is>
          <t>7901064700253</t>
        </is>
      </c>
      <c r="B33" t="inlineStr">
        <is>
          <t>ARMARIO 2 PT 97CM ALPES/TAIGA BCO/GREY</t>
        </is>
      </c>
      <c r="C33" t="inlineStr">
        <is>
          <t>14,5</t>
        </is>
      </c>
      <c r="D33" t="inlineStr">
        <is>
          <t>14</t>
        </is>
      </c>
      <c r="E33" t="inlineStr">
        <is>
          <t>12</t>
        </is>
      </c>
      <c r="F33" t="inlineStr">
        <is>
          <t>11,5</t>
        </is>
      </c>
      <c r="H33" t="inlineStr">
        <is>
          <t>50,5</t>
        </is>
      </c>
      <c r="J33" t="inlineStr">
        <is>
          <t>BOX</t>
        </is>
      </c>
      <c r="K33" t="inlineStr">
        <is>
          <t>T</t>
        </is>
      </c>
      <c r="L33" t="n">
        <v>2</v>
      </c>
    </row>
    <row r="34">
      <c r="A34" t="inlineStr">
        <is>
          <t>7901064700260</t>
        </is>
      </c>
      <c r="B34" t="inlineStr">
        <is>
          <t>ARMARIO 3 PT 145CM ALPES/TAIGA BCO/AV</t>
        </is>
      </c>
      <c r="C34" t="inlineStr">
        <is>
          <t>19</t>
        </is>
      </c>
      <c r="D34" t="inlineStr">
        <is>
          <t>18,5</t>
        </is>
      </c>
      <c r="E34" t="inlineStr">
        <is>
          <t>15</t>
        </is>
      </c>
      <c r="F34" t="inlineStr">
        <is>
          <t>14,5</t>
        </is>
      </c>
      <c r="H34" t="inlineStr">
        <is>
          <t>50,5</t>
        </is>
      </c>
      <c r="J34" t="inlineStr">
        <is>
          <t>BOX</t>
        </is>
      </c>
      <c r="K34" t="inlineStr">
        <is>
          <t>T</t>
        </is>
      </c>
      <c r="L34" t="n">
        <v>1</v>
      </c>
    </row>
    <row r="35">
      <c r="A35" t="inlineStr">
        <is>
          <t>7901064700260</t>
        </is>
      </c>
      <c r="B35" t="inlineStr">
        <is>
          <t>ARMARIO 3 PT 145CM ALPES/TAIGA BCO/AV</t>
        </is>
      </c>
      <c r="C35" t="inlineStr">
        <is>
          <t>19</t>
        </is>
      </c>
      <c r="D35" t="inlineStr">
        <is>
          <t>18,5</t>
        </is>
      </c>
      <c r="E35" t="inlineStr">
        <is>
          <t>15</t>
        </is>
      </c>
      <c r="F35" t="inlineStr">
        <is>
          <t>14,5</t>
        </is>
      </c>
      <c r="H35" t="inlineStr">
        <is>
          <t>50,5</t>
        </is>
      </c>
      <c r="J35" t="inlineStr">
        <is>
          <t>BOX</t>
        </is>
      </c>
      <c r="K35" t="inlineStr">
        <is>
          <t>T</t>
        </is>
      </c>
      <c r="L35" t="n">
        <v>2</v>
      </c>
    </row>
    <row r="36">
      <c r="A36" t="inlineStr">
        <is>
          <t>7901064700277</t>
        </is>
      </c>
      <c r="B36" t="inlineStr">
        <is>
          <t>ARMARIO 3 PT 145CM ALPES/TAIGA BRANCO</t>
        </is>
      </c>
      <c r="C36" t="inlineStr">
        <is>
          <t>19</t>
        </is>
      </c>
      <c r="D36" t="inlineStr">
        <is>
          <t>18,5</t>
        </is>
      </c>
      <c r="E36" t="inlineStr">
        <is>
          <t>15</t>
        </is>
      </c>
      <c r="F36" t="inlineStr">
        <is>
          <t>14,5</t>
        </is>
      </c>
      <c r="H36" t="inlineStr">
        <is>
          <t>50,5</t>
        </is>
      </c>
      <c r="J36" t="inlineStr">
        <is>
          <t>BOX</t>
        </is>
      </c>
      <c r="K36" t="inlineStr">
        <is>
          <t>T</t>
        </is>
      </c>
      <c r="L36" t="n">
        <v>1</v>
      </c>
    </row>
    <row r="37">
      <c r="A37" t="inlineStr">
        <is>
          <t>7901064700277</t>
        </is>
      </c>
      <c r="B37" t="inlineStr">
        <is>
          <t>ARMARIO 3 PT 145CM ALPES/TAIGA BRANCO</t>
        </is>
      </c>
      <c r="C37" t="inlineStr">
        <is>
          <t>19</t>
        </is>
      </c>
      <c r="D37" t="inlineStr">
        <is>
          <t>18,5</t>
        </is>
      </c>
      <c r="E37" t="inlineStr">
        <is>
          <t>15</t>
        </is>
      </c>
      <c r="F37" t="inlineStr">
        <is>
          <t>14,5</t>
        </is>
      </c>
      <c r="H37" t="inlineStr">
        <is>
          <t>50,5</t>
        </is>
      </c>
      <c r="J37" t="inlineStr">
        <is>
          <t>BOX</t>
        </is>
      </c>
      <c r="K37" t="inlineStr">
        <is>
          <t>T</t>
        </is>
      </c>
      <c r="L37" t="n">
        <v>2</v>
      </c>
    </row>
    <row r="38">
      <c r="A38" t="inlineStr">
        <is>
          <t>7901064700284</t>
        </is>
      </c>
      <c r="B38" t="inlineStr">
        <is>
          <t>ARMARIO 3 PT 145CM ALPES/TAIGA BCO/CIN</t>
        </is>
      </c>
      <c r="C38" t="inlineStr">
        <is>
          <t>19</t>
        </is>
      </c>
      <c r="D38" t="inlineStr">
        <is>
          <t>18,5</t>
        </is>
      </c>
      <c r="E38" t="inlineStr">
        <is>
          <t>15</t>
        </is>
      </c>
      <c r="F38" t="inlineStr">
        <is>
          <t>14,5</t>
        </is>
      </c>
      <c r="H38" t="inlineStr">
        <is>
          <t>50,5</t>
        </is>
      </c>
      <c r="J38" t="inlineStr">
        <is>
          <t>BOX</t>
        </is>
      </c>
      <c r="K38" t="inlineStr">
        <is>
          <t>T</t>
        </is>
      </c>
      <c r="L38" t="n">
        <v>1</v>
      </c>
    </row>
    <row r="39">
      <c r="A39" t="inlineStr">
        <is>
          <t>7901064700284</t>
        </is>
      </c>
      <c r="B39" t="inlineStr">
        <is>
          <t>ARMARIO 3 PT 145CM ALPES/TAIGA BCO/CIN</t>
        </is>
      </c>
      <c r="C39" t="inlineStr">
        <is>
          <t>19</t>
        </is>
      </c>
      <c r="D39" t="inlineStr">
        <is>
          <t>18,5</t>
        </is>
      </c>
      <c r="E39" t="inlineStr">
        <is>
          <t>15</t>
        </is>
      </c>
      <c r="F39" t="inlineStr">
        <is>
          <t>14,5</t>
        </is>
      </c>
      <c r="H39" t="inlineStr">
        <is>
          <t>50,5</t>
        </is>
      </c>
      <c r="J39" t="inlineStr">
        <is>
          <t>BOX</t>
        </is>
      </c>
      <c r="K39" t="inlineStr">
        <is>
          <t>T</t>
        </is>
      </c>
      <c r="L39" t="n">
        <v>2</v>
      </c>
    </row>
    <row r="40">
      <c r="A40" s="23" t="inlineStr">
        <is>
          <t>7901064700291</t>
        </is>
      </c>
      <c r="B40" t="inlineStr">
        <is>
          <t>ARMARIO 3 PT 145CM ALPES/TAIGA BCO/GREY</t>
        </is>
      </c>
      <c r="C40" t="inlineStr">
        <is>
          <t>19</t>
        </is>
      </c>
      <c r="D40" t="inlineStr">
        <is>
          <t>18,5</t>
        </is>
      </c>
      <c r="E40" t="inlineStr">
        <is>
          <t>15</t>
        </is>
      </c>
      <c r="F40" t="inlineStr">
        <is>
          <t>14,5</t>
        </is>
      </c>
      <c r="H40" t="inlineStr">
        <is>
          <t>50,5</t>
        </is>
      </c>
      <c r="J40" t="inlineStr">
        <is>
          <t>BOX</t>
        </is>
      </c>
      <c r="K40" t="inlineStr">
        <is>
          <t>T</t>
        </is>
      </c>
      <c r="L40" t="n">
        <v>1</v>
      </c>
    </row>
    <row r="41">
      <c r="A41" t="inlineStr">
        <is>
          <t>7901064700291</t>
        </is>
      </c>
      <c r="B41" t="inlineStr">
        <is>
          <t>ARMARIO 3 PT 145CM ALPES/TAIGA BCO/GREY</t>
        </is>
      </c>
      <c r="C41" t="inlineStr">
        <is>
          <t>19</t>
        </is>
      </c>
      <c r="D41" t="inlineStr">
        <is>
          <t>18,5</t>
        </is>
      </c>
      <c r="E41" t="inlineStr">
        <is>
          <t>15</t>
        </is>
      </c>
      <c r="F41" t="inlineStr">
        <is>
          <t>14,5</t>
        </is>
      </c>
      <c r="H41" t="inlineStr">
        <is>
          <t>50,5</t>
        </is>
      </c>
      <c r="J41" t="inlineStr">
        <is>
          <t>BOX</t>
        </is>
      </c>
      <c r="K41" t="inlineStr">
        <is>
          <t>T</t>
        </is>
      </c>
      <c r="L41" t="n">
        <v>2</v>
      </c>
    </row>
    <row r="42">
      <c r="A42" t="inlineStr">
        <is>
          <t>7901064700307</t>
        </is>
      </c>
      <c r="B42" t="inlineStr">
        <is>
          <t>ARMARIO 3 PT 165CM ALPES/TAIGA BCO/AV</t>
        </is>
      </c>
      <c r="C42" t="inlineStr">
        <is>
          <t>21</t>
        </is>
      </c>
      <c r="D42" t="inlineStr">
        <is>
          <t>20,5</t>
        </is>
      </c>
      <c r="E42" t="inlineStr">
        <is>
          <t>16</t>
        </is>
      </c>
      <c r="F42" t="inlineStr">
        <is>
          <t>15,5</t>
        </is>
      </c>
      <c r="H42" t="inlineStr">
        <is>
          <t>50,5</t>
        </is>
      </c>
      <c r="J42" t="inlineStr">
        <is>
          <t>BOX</t>
        </is>
      </c>
      <c r="K42" t="inlineStr">
        <is>
          <t>T</t>
        </is>
      </c>
      <c r="L42" t="n">
        <v>1</v>
      </c>
    </row>
    <row r="43">
      <c r="A43" t="inlineStr">
        <is>
          <t>7901064700307</t>
        </is>
      </c>
      <c r="B43" t="inlineStr">
        <is>
          <t>ARMARIO 3 PT 165CM ALPES/TAIGA BCO/AV</t>
        </is>
      </c>
      <c r="C43" t="inlineStr">
        <is>
          <t>21</t>
        </is>
      </c>
      <c r="D43" t="inlineStr">
        <is>
          <t>20,5</t>
        </is>
      </c>
      <c r="E43" t="inlineStr">
        <is>
          <t>16</t>
        </is>
      </c>
      <c r="F43" t="inlineStr">
        <is>
          <t>15,5</t>
        </is>
      </c>
      <c r="H43" t="inlineStr">
        <is>
          <t>50,5</t>
        </is>
      </c>
      <c r="J43" t="inlineStr">
        <is>
          <t>BOX</t>
        </is>
      </c>
      <c r="K43" t="inlineStr">
        <is>
          <t>T</t>
        </is>
      </c>
      <c r="L43" t="n">
        <v>2</v>
      </c>
    </row>
    <row r="44">
      <c r="A44" t="inlineStr">
        <is>
          <t>7901064700314</t>
        </is>
      </c>
      <c r="B44" t="inlineStr">
        <is>
          <t>ARMARIO 3 PT 165CM ALPES/TAIGA BRANCO</t>
        </is>
      </c>
      <c r="C44" t="inlineStr">
        <is>
          <t>21</t>
        </is>
      </c>
      <c r="D44" t="inlineStr">
        <is>
          <t>20,5</t>
        </is>
      </c>
      <c r="E44" t="inlineStr">
        <is>
          <t>16</t>
        </is>
      </c>
      <c r="F44" t="inlineStr">
        <is>
          <t>15,5</t>
        </is>
      </c>
      <c r="H44" t="inlineStr">
        <is>
          <t>50,5</t>
        </is>
      </c>
      <c r="J44" t="inlineStr">
        <is>
          <t>BOX</t>
        </is>
      </c>
      <c r="K44" t="inlineStr">
        <is>
          <t>T</t>
        </is>
      </c>
      <c r="L44" t="n">
        <v>1</v>
      </c>
    </row>
    <row r="45">
      <c r="A45" t="inlineStr">
        <is>
          <t>7901064700314</t>
        </is>
      </c>
      <c r="B45" t="inlineStr">
        <is>
          <t>ARMARIO 3 PT 165CM ALPES/TAIGA BRANCO</t>
        </is>
      </c>
      <c r="C45" t="inlineStr">
        <is>
          <t>21</t>
        </is>
      </c>
      <c r="D45" t="inlineStr">
        <is>
          <t>20,5</t>
        </is>
      </c>
      <c r="E45" t="inlineStr">
        <is>
          <t>16</t>
        </is>
      </c>
      <c r="F45" t="inlineStr">
        <is>
          <t>15,5</t>
        </is>
      </c>
      <c r="H45" t="inlineStr">
        <is>
          <t>50,5</t>
        </is>
      </c>
      <c r="J45" t="inlineStr">
        <is>
          <t>BOX</t>
        </is>
      </c>
      <c r="K45" t="inlineStr">
        <is>
          <t>T</t>
        </is>
      </c>
      <c r="L45" t="n">
        <v>2</v>
      </c>
    </row>
    <row r="46">
      <c r="A46" t="inlineStr">
        <is>
          <t>7901064700321</t>
        </is>
      </c>
      <c r="B46" t="inlineStr">
        <is>
          <t>ARMARIO 3 PT 165CM ALPES/TAIGA BCO/CIN</t>
        </is>
      </c>
      <c r="C46" t="inlineStr">
        <is>
          <t>21</t>
        </is>
      </c>
      <c r="D46" t="inlineStr">
        <is>
          <t>20,5</t>
        </is>
      </c>
      <c r="E46" t="inlineStr">
        <is>
          <t>16</t>
        </is>
      </c>
      <c r="F46" t="inlineStr">
        <is>
          <t>15,5</t>
        </is>
      </c>
      <c r="H46" t="inlineStr">
        <is>
          <t>50,5</t>
        </is>
      </c>
      <c r="J46" t="inlineStr">
        <is>
          <t>BOX</t>
        </is>
      </c>
      <c r="K46" t="inlineStr">
        <is>
          <t>T</t>
        </is>
      </c>
      <c r="L46" t="n">
        <v>1</v>
      </c>
    </row>
    <row r="47">
      <c r="A47" t="inlineStr">
        <is>
          <t>7901064700321</t>
        </is>
      </c>
      <c r="B47" t="inlineStr">
        <is>
          <t>ARMARIO 3 PT 165CM ALPES/TAIGA BCO/CIN</t>
        </is>
      </c>
      <c r="C47" t="inlineStr">
        <is>
          <t>21</t>
        </is>
      </c>
      <c r="D47" t="inlineStr">
        <is>
          <t>20,5</t>
        </is>
      </c>
      <c r="E47" t="inlineStr">
        <is>
          <t>16</t>
        </is>
      </c>
      <c r="F47" t="inlineStr">
        <is>
          <t>15,5</t>
        </is>
      </c>
      <c r="H47" t="inlineStr">
        <is>
          <t>50,5</t>
        </is>
      </c>
      <c r="J47" t="inlineStr">
        <is>
          <t>BOX</t>
        </is>
      </c>
      <c r="K47" t="inlineStr">
        <is>
          <t>T</t>
        </is>
      </c>
      <c r="L47" t="n">
        <v>2</v>
      </c>
    </row>
    <row r="48">
      <c r="A48" t="inlineStr">
        <is>
          <t>7901064700338</t>
        </is>
      </c>
      <c r="B48" t="inlineStr">
        <is>
          <t>ARMARIO 3 PT 165CM ALPES/TAIGA BCO/GREY</t>
        </is>
      </c>
      <c r="C48" t="inlineStr">
        <is>
          <t>21</t>
        </is>
      </c>
      <c r="D48" t="inlineStr">
        <is>
          <t>20,5</t>
        </is>
      </c>
      <c r="E48" t="inlineStr">
        <is>
          <t>16</t>
        </is>
      </c>
      <c r="F48" t="inlineStr">
        <is>
          <t>15,5</t>
        </is>
      </c>
      <c r="H48" t="inlineStr">
        <is>
          <t>50,5</t>
        </is>
      </c>
      <c r="J48" t="inlineStr">
        <is>
          <t>BOX</t>
        </is>
      </c>
      <c r="K48" t="inlineStr">
        <is>
          <t>T</t>
        </is>
      </c>
      <c r="L48" t="n">
        <v>1</v>
      </c>
    </row>
    <row r="49">
      <c r="A49" t="inlineStr">
        <is>
          <t>7901064700338</t>
        </is>
      </c>
      <c r="B49" t="inlineStr">
        <is>
          <t>ARMARIO 3 PT 165CM ALPES/TAIGA BCO/GREY</t>
        </is>
      </c>
      <c r="C49" t="inlineStr">
        <is>
          <t>21</t>
        </is>
      </c>
      <c r="D49" t="inlineStr">
        <is>
          <t>20,5</t>
        </is>
      </c>
      <c r="E49" t="inlineStr">
        <is>
          <t>16</t>
        </is>
      </c>
      <c r="F49" t="inlineStr">
        <is>
          <t>15,5</t>
        </is>
      </c>
      <c r="H49" t="inlineStr">
        <is>
          <t>50,5</t>
        </is>
      </c>
      <c r="J49" t="inlineStr">
        <is>
          <t>BOX</t>
        </is>
      </c>
      <c r="K49" t="inlineStr">
        <is>
          <t>T</t>
        </is>
      </c>
      <c r="L49" t="n">
        <v>2</v>
      </c>
    </row>
    <row r="50">
      <c r="A50" s="23" t="inlineStr">
        <is>
          <t>7901064700345</t>
        </is>
      </c>
      <c r="B50" t="inlineStr">
        <is>
          <t>SAPATEIRA 50CM 1 PT ALPES/DELPHI AVELA</t>
        </is>
      </c>
      <c r="C50" t="inlineStr">
        <is>
          <t>24</t>
        </is>
      </c>
      <c r="D50" t="inlineStr">
        <is>
          <t>23,5</t>
        </is>
      </c>
      <c r="E50" t="inlineStr">
        <is>
          <t>14,5</t>
        </is>
      </c>
      <c r="F50" t="inlineStr">
        <is>
          <t>14</t>
        </is>
      </c>
      <c r="H50" t="inlineStr">
        <is>
          <t>50,5</t>
        </is>
      </c>
      <c r="J50" t="inlineStr">
        <is>
          <t>BOX</t>
        </is>
      </c>
      <c r="K50" t="inlineStr">
        <is>
          <t>T</t>
        </is>
      </c>
      <c r="L50" t="n">
        <v>1</v>
      </c>
    </row>
    <row r="51">
      <c r="A51" t="inlineStr">
        <is>
          <t>7901064700345</t>
        </is>
      </c>
      <c r="B51" t="inlineStr">
        <is>
          <t>SAPATEIRA 50CM 1 PT ALPES/DELPHI AVELA</t>
        </is>
      </c>
      <c r="C51" t="inlineStr">
        <is>
          <t>24</t>
        </is>
      </c>
      <c r="D51" t="inlineStr">
        <is>
          <t>23,5</t>
        </is>
      </c>
      <c r="E51" t="inlineStr">
        <is>
          <t>14,5</t>
        </is>
      </c>
      <c r="F51" t="inlineStr">
        <is>
          <t>14</t>
        </is>
      </c>
      <c r="H51" t="inlineStr">
        <is>
          <t>50,5</t>
        </is>
      </c>
      <c r="J51" t="inlineStr">
        <is>
          <t>BOX</t>
        </is>
      </c>
      <c r="K51" t="inlineStr">
        <is>
          <t>T</t>
        </is>
      </c>
      <c r="L51" t="n">
        <v>2</v>
      </c>
    </row>
    <row r="52">
      <c r="A52" t="inlineStr">
        <is>
          <t>7901064700352</t>
        </is>
      </c>
      <c r="B52" t="inlineStr">
        <is>
          <t>SAPATEIRA 50CM 1 PT ALPES/DELPHI AV/BCO</t>
        </is>
      </c>
      <c r="C52" t="inlineStr">
        <is>
          <t>24</t>
        </is>
      </c>
      <c r="D52" t="inlineStr">
        <is>
          <t>23,5</t>
        </is>
      </c>
      <c r="E52" t="inlineStr">
        <is>
          <t>14,5</t>
        </is>
      </c>
      <c r="F52" t="inlineStr">
        <is>
          <t>14</t>
        </is>
      </c>
      <c r="H52" t="inlineStr">
        <is>
          <t>50,5</t>
        </is>
      </c>
      <c r="J52" t="inlineStr">
        <is>
          <t>BOX</t>
        </is>
      </c>
      <c r="K52" t="inlineStr">
        <is>
          <t>T</t>
        </is>
      </c>
      <c r="L52" t="n">
        <v>1</v>
      </c>
    </row>
    <row r="53">
      <c r="A53" t="inlineStr">
        <is>
          <t>7901064700352</t>
        </is>
      </c>
      <c r="B53" t="inlineStr">
        <is>
          <t>SAPATEIRA 50CM 1 PT ALPES/DELPHI AV/BCO</t>
        </is>
      </c>
      <c r="C53" t="inlineStr">
        <is>
          <t>24</t>
        </is>
      </c>
      <c r="D53" t="inlineStr">
        <is>
          <t>23,5</t>
        </is>
      </c>
      <c r="E53" t="inlineStr">
        <is>
          <t>14,5</t>
        </is>
      </c>
      <c r="F53" t="inlineStr">
        <is>
          <t>14</t>
        </is>
      </c>
      <c r="H53" t="inlineStr">
        <is>
          <t>50,5</t>
        </is>
      </c>
      <c r="J53" t="inlineStr">
        <is>
          <t>BOX</t>
        </is>
      </c>
      <c r="K53" t="inlineStr">
        <is>
          <t>T</t>
        </is>
      </c>
      <c r="L53" t="n">
        <v>2</v>
      </c>
    </row>
    <row r="54">
      <c r="A54" t="inlineStr">
        <is>
          <t>7901064700369</t>
        </is>
      </c>
      <c r="B54" t="inlineStr">
        <is>
          <t>SAPATEIRA 50CM 1 PT ALPES/DELPHI AV/CIN</t>
        </is>
      </c>
      <c r="C54" t="inlineStr">
        <is>
          <t>24</t>
        </is>
      </c>
      <c r="D54" t="inlineStr">
        <is>
          <t>23,5</t>
        </is>
      </c>
      <c r="E54" t="inlineStr">
        <is>
          <t>14,5</t>
        </is>
      </c>
      <c r="F54" t="inlineStr">
        <is>
          <t>14</t>
        </is>
      </c>
      <c r="H54" t="inlineStr">
        <is>
          <t>50,5</t>
        </is>
      </c>
      <c r="J54" t="inlineStr">
        <is>
          <t>BOX</t>
        </is>
      </c>
      <c r="K54" t="inlineStr">
        <is>
          <t>T</t>
        </is>
      </c>
      <c r="L54" t="n">
        <v>1</v>
      </c>
    </row>
    <row r="55">
      <c r="A55" t="inlineStr">
        <is>
          <t>7901064700369</t>
        </is>
      </c>
      <c r="B55" t="inlineStr">
        <is>
          <t>SAPATEIRA 50CM 1 PT ALPES/DELPHI AV/CIN</t>
        </is>
      </c>
      <c r="C55" t="inlineStr">
        <is>
          <t>24</t>
        </is>
      </c>
      <c r="D55" t="inlineStr">
        <is>
          <t>23,5</t>
        </is>
      </c>
      <c r="E55" t="inlineStr">
        <is>
          <t>14,5</t>
        </is>
      </c>
      <c r="F55" t="inlineStr">
        <is>
          <t>14</t>
        </is>
      </c>
      <c r="H55" t="inlineStr">
        <is>
          <t>50,5</t>
        </is>
      </c>
      <c r="J55" t="inlineStr">
        <is>
          <t>BOX</t>
        </is>
      </c>
      <c r="K55" t="inlineStr">
        <is>
          <t>T</t>
        </is>
      </c>
      <c r="L55" t="n">
        <v>2</v>
      </c>
    </row>
    <row r="56">
      <c r="A56" t="inlineStr">
        <is>
          <t>7901064700376</t>
        </is>
      </c>
      <c r="B56" t="inlineStr">
        <is>
          <t>SAPATEIRA 50CM 1 PT ALPES/DELPHI AV/GREY</t>
        </is>
      </c>
      <c r="C56" t="inlineStr">
        <is>
          <t>24</t>
        </is>
      </c>
      <c r="D56" t="inlineStr">
        <is>
          <t>23,5</t>
        </is>
      </c>
      <c r="E56" t="inlineStr">
        <is>
          <t>14,5</t>
        </is>
      </c>
      <c r="F56" t="inlineStr">
        <is>
          <t>14</t>
        </is>
      </c>
      <c r="H56" t="inlineStr">
        <is>
          <t>50,5</t>
        </is>
      </c>
      <c r="J56" t="inlineStr">
        <is>
          <t>BOX</t>
        </is>
      </c>
      <c r="K56" t="inlineStr">
        <is>
          <t>T</t>
        </is>
      </c>
      <c r="L56" t="n">
        <v>1</v>
      </c>
    </row>
    <row r="57">
      <c r="A57" t="inlineStr">
        <is>
          <t>7901064700376</t>
        </is>
      </c>
      <c r="B57" t="inlineStr">
        <is>
          <t>SAPATEIRA 50CM 1 PT ALPES/DELPHI AV/GREY</t>
        </is>
      </c>
      <c r="C57" t="inlineStr">
        <is>
          <t>24</t>
        </is>
      </c>
      <c r="D57" t="inlineStr">
        <is>
          <t>23,5</t>
        </is>
      </c>
      <c r="E57" t="inlineStr">
        <is>
          <t>14,5</t>
        </is>
      </c>
      <c r="F57" t="inlineStr">
        <is>
          <t>14</t>
        </is>
      </c>
      <c r="H57" t="inlineStr">
        <is>
          <t>50,5</t>
        </is>
      </c>
      <c r="J57" t="inlineStr">
        <is>
          <t>BOX</t>
        </is>
      </c>
      <c r="K57" t="inlineStr">
        <is>
          <t>T</t>
        </is>
      </c>
      <c r="L57" t="n">
        <v>2</v>
      </c>
    </row>
    <row r="58">
      <c r="A58" t="inlineStr">
        <is>
          <t>7901064701977</t>
        </is>
      </c>
      <c r="B58" t="inlineStr">
        <is>
          <t>SAPATEIRA 50CM 1 PT ALPES/TAIGA AV/BCO</t>
        </is>
      </c>
      <c r="C58" t="inlineStr">
        <is>
          <t>24</t>
        </is>
      </c>
      <c r="D58" t="inlineStr">
        <is>
          <t>23,5</t>
        </is>
      </c>
      <c r="E58" t="inlineStr">
        <is>
          <t>14,5</t>
        </is>
      </c>
      <c r="F58" t="inlineStr">
        <is>
          <t>14</t>
        </is>
      </c>
      <c r="H58" t="inlineStr">
        <is>
          <t>50,5</t>
        </is>
      </c>
      <c r="J58" t="inlineStr">
        <is>
          <t>BOX</t>
        </is>
      </c>
      <c r="K58" t="inlineStr">
        <is>
          <t>T</t>
        </is>
      </c>
      <c r="L58" t="n">
        <v>1</v>
      </c>
    </row>
    <row r="59">
      <c r="A59" t="inlineStr">
        <is>
          <t>7901064701977</t>
        </is>
      </c>
      <c r="B59" t="inlineStr">
        <is>
          <t>SAPATEIRA 50CM 1 PT ALPES/TAIGA AV/BCO</t>
        </is>
      </c>
      <c r="C59" t="inlineStr">
        <is>
          <t>24</t>
        </is>
      </c>
      <c r="D59" t="inlineStr">
        <is>
          <t>23,5</t>
        </is>
      </c>
      <c r="E59" t="inlineStr">
        <is>
          <t>14,5</t>
        </is>
      </c>
      <c r="F59" t="inlineStr">
        <is>
          <t>14</t>
        </is>
      </c>
      <c r="H59" t="inlineStr">
        <is>
          <t>50,5</t>
        </is>
      </c>
      <c r="J59" t="inlineStr">
        <is>
          <t>BOX</t>
        </is>
      </c>
      <c r="K59" t="inlineStr">
        <is>
          <t>T</t>
        </is>
      </c>
      <c r="L59" t="n">
        <v>2</v>
      </c>
    </row>
    <row r="60">
      <c r="A60" s="23" t="inlineStr">
        <is>
          <t>7901064701984</t>
        </is>
      </c>
      <c r="B60" t="inlineStr">
        <is>
          <t>SAPATEIRA 50CM 1 PT ALPES/TAIGA BCO</t>
        </is>
      </c>
      <c r="C60" t="inlineStr">
        <is>
          <t>24</t>
        </is>
      </c>
      <c r="D60" t="inlineStr">
        <is>
          <t>23,5</t>
        </is>
      </c>
      <c r="E60" t="inlineStr">
        <is>
          <t>14,5</t>
        </is>
      </c>
      <c r="F60" t="inlineStr">
        <is>
          <t>14</t>
        </is>
      </c>
      <c r="H60" t="inlineStr">
        <is>
          <t>50,5</t>
        </is>
      </c>
      <c r="J60" t="inlineStr">
        <is>
          <t>BOX</t>
        </is>
      </c>
      <c r="K60" t="inlineStr">
        <is>
          <t>T</t>
        </is>
      </c>
      <c r="L60" t="n">
        <v>1</v>
      </c>
    </row>
    <row r="61">
      <c r="A61" t="inlineStr">
        <is>
          <t>7901064701984</t>
        </is>
      </c>
      <c r="B61" t="inlineStr">
        <is>
          <t>SAPATEIRA 50CM 1 PT ALPES/TAIGA BCO</t>
        </is>
      </c>
      <c r="C61" t="inlineStr">
        <is>
          <t>24</t>
        </is>
      </c>
      <c r="D61" t="inlineStr">
        <is>
          <t>23,5</t>
        </is>
      </c>
      <c r="E61" t="inlineStr">
        <is>
          <t>14,5</t>
        </is>
      </c>
      <c r="F61" t="inlineStr">
        <is>
          <t>14</t>
        </is>
      </c>
      <c r="H61" t="inlineStr">
        <is>
          <t>50,5</t>
        </is>
      </c>
      <c r="J61" t="inlineStr">
        <is>
          <t>BOX</t>
        </is>
      </c>
      <c r="K61" t="inlineStr">
        <is>
          <t>T</t>
        </is>
      </c>
      <c r="L61" t="n">
        <v>2</v>
      </c>
    </row>
    <row r="62">
      <c r="A62" t="inlineStr">
        <is>
          <t>7901064701991</t>
        </is>
      </c>
      <c r="B62" t="inlineStr">
        <is>
          <t>SAPATEIRA 50CM 1 PT ALPES/TAIGA CIN/BCO</t>
        </is>
      </c>
      <c r="C62" t="inlineStr">
        <is>
          <t>24</t>
        </is>
      </c>
      <c r="D62" t="inlineStr">
        <is>
          <t>23,5</t>
        </is>
      </c>
      <c r="E62" t="inlineStr">
        <is>
          <t>14,5</t>
        </is>
      </c>
      <c r="F62" t="inlineStr">
        <is>
          <t>14</t>
        </is>
      </c>
      <c r="H62" t="inlineStr">
        <is>
          <t>50,5</t>
        </is>
      </c>
      <c r="J62" t="inlineStr">
        <is>
          <t>BOX</t>
        </is>
      </c>
      <c r="K62" t="inlineStr">
        <is>
          <t>T</t>
        </is>
      </c>
      <c r="L62" t="n">
        <v>1</v>
      </c>
    </row>
    <row r="63">
      <c r="A63" t="inlineStr">
        <is>
          <t>7901064701991</t>
        </is>
      </c>
      <c r="B63" t="inlineStr">
        <is>
          <t>SAPATEIRA 50CM 1 PT ALPES/TAIGA CIN/BCO</t>
        </is>
      </c>
      <c r="C63" t="inlineStr">
        <is>
          <t>24</t>
        </is>
      </c>
      <c r="D63" t="inlineStr">
        <is>
          <t>23,5</t>
        </is>
      </c>
      <c r="E63" t="inlineStr">
        <is>
          <t>14,5</t>
        </is>
      </c>
      <c r="F63" t="inlineStr">
        <is>
          <t>14</t>
        </is>
      </c>
      <c r="H63" t="inlineStr">
        <is>
          <t>50,5</t>
        </is>
      </c>
      <c r="J63" t="inlineStr">
        <is>
          <t>BOX</t>
        </is>
      </c>
      <c r="K63" t="inlineStr">
        <is>
          <t>T</t>
        </is>
      </c>
      <c r="L63" t="n">
        <v>2</v>
      </c>
    </row>
    <row r="64">
      <c r="A64" t="inlineStr">
        <is>
          <t>7901064702004</t>
        </is>
      </c>
      <c r="B64" t="inlineStr">
        <is>
          <t>SAPATEIRA 50CM 1 PT ALPES/TAIGA BCO/GREY</t>
        </is>
      </c>
      <c r="C64" t="inlineStr">
        <is>
          <t>24</t>
        </is>
      </c>
      <c r="D64" t="inlineStr">
        <is>
          <t>23,5</t>
        </is>
      </c>
      <c r="E64" t="inlineStr">
        <is>
          <t>14,5</t>
        </is>
      </c>
      <c r="F64" t="inlineStr">
        <is>
          <t>14</t>
        </is>
      </c>
      <c r="H64" t="inlineStr">
        <is>
          <t>50,5</t>
        </is>
      </c>
      <c r="J64" t="inlineStr">
        <is>
          <t>BOX</t>
        </is>
      </c>
      <c r="K64" t="inlineStr">
        <is>
          <t>T</t>
        </is>
      </c>
      <c r="L64" t="n">
        <v>1</v>
      </c>
    </row>
    <row r="65">
      <c r="A65" t="inlineStr">
        <is>
          <t>7901064702004</t>
        </is>
      </c>
      <c r="B65" t="inlineStr">
        <is>
          <t>SAPATEIRA 50CM 1 PT ALPES/TAIGA BCO/GREY</t>
        </is>
      </c>
      <c r="C65" t="inlineStr">
        <is>
          <t>24</t>
        </is>
      </c>
      <c r="D65" t="inlineStr">
        <is>
          <t>23,5</t>
        </is>
      </c>
      <c r="E65" t="inlineStr">
        <is>
          <t>14,5</t>
        </is>
      </c>
      <c r="F65" t="inlineStr">
        <is>
          <t>14</t>
        </is>
      </c>
      <c r="H65" t="inlineStr">
        <is>
          <t>50,5</t>
        </is>
      </c>
      <c r="J65" t="inlineStr">
        <is>
          <t>BOX</t>
        </is>
      </c>
      <c r="K65" t="inlineStr">
        <is>
          <t>T</t>
        </is>
      </c>
      <c r="L65" t="n">
        <v>2</v>
      </c>
    </row>
    <row r="66">
      <c r="A66" t="inlineStr">
        <is>
          <t>7901064702011</t>
        </is>
      </c>
      <c r="B66" t="inlineStr">
        <is>
          <t>BANCADA ESTUDOS 90CM ALPES/TAIGA BCO/AV</t>
        </is>
      </c>
      <c r="C66" t="inlineStr">
        <is>
          <t>16</t>
        </is>
      </c>
      <c r="D66" t="inlineStr">
        <is>
          <t>15,66666667</t>
        </is>
      </c>
      <c r="E66" t="inlineStr">
        <is>
          <t>13,33333333</t>
        </is>
      </c>
      <c r="F66" t="inlineStr">
        <is>
          <t>13</t>
        </is>
      </c>
      <c r="H66" t="inlineStr">
        <is>
          <t>33,66666667</t>
        </is>
      </c>
      <c r="J66" t="inlineStr">
        <is>
          <t>BOX</t>
        </is>
      </c>
      <c r="K66" t="inlineStr">
        <is>
          <t>T</t>
        </is>
      </c>
      <c r="L66" t="n">
        <v>1</v>
      </c>
    </row>
    <row r="67">
      <c r="A67" t="inlineStr">
        <is>
          <t>7901064702011</t>
        </is>
      </c>
      <c r="B67" t="inlineStr">
        <is>
          <t>BANCADA ESTUDOS 90CM ALPES/TAIGA BCO/AV</t>
        </is>
      </c>
      <c r="C67" t="inlineStr">
        <is>
          <t>16</t>
        </is>
      </c>
      <c r="D67" t="inlineStr">
        <is>
          <t>15,66666667</t>
        </is>
      </c>
      <c r="E67" t="inlineStr">
        <is>
          <t>13,33333333</t>
        </is>
      </c>
      <c r="F67" t="inlineStr">
        <is>
          <t>13</t>
        </is>
      </c>
      <c r="H67" t="inlineStr">
        <is>
          <t>33,66666667</t>
        </is>
      </c>
      <c r="J67" t="inlineStr">
        <is>
          <t>BOX</t>
        </is>
      </c>
      <c r="K67" t="inlineStr">
        <is>
          <t>T</t>
        </is>
      </c>
      <c r="L67" t="n">
        <v>2</v>
      </c>
    </row>
    <row r="68">
      <c r="A68" t="inlineStr">
        <is>
          <t>7901064702028</t>
        </is>
      </c>
      <c r="B68" t="inlineStr">
        <is>
          <t>BANCADA ESTUDOS 90CM ALPES/TAIGA BCO</t>
        </is>
      </c>
      <c r="C68" t="inlineStr">
        <is>
          <t>16</t>
        </is>
      </c>
      <c r="D68" t="inlineStr">
        <is>
          <t>15,66666667</t>
        </is>
      </c>
      <c r="E68" t="inlineStr">
        <is>
          <t>13,33333333</t>
        </is>
      </c>
      <c r="F68" t="inlineStr">
        <is>
          <t>13</t>
        </is>
      </c>
      <c r="H68" t="inlineStr">
        <is>
          <t>33,66666667</t>
        </is>
      </c>
      <c r="J68" t="inlineStr">
        <is>
          <t>BOX</t>
        </is>
      </c>
      <c r="K68" t="inlineStr">
        <is>
          <t>T</t>
        </is>
      </c>
      <c r="L68" t="n">
        <v>1</v>
      </c>
    </row>
    <row r="69">
      <c r="A69" s="23" t="inlineStr">
        <is>
          <t>7901064702028</t>
        </is>
      </c>
      <c r="B69" t="inlineStr">
        <is>
          <t>BANCADA ESTUDOS 90CM ALPES/TAIGA BCO</t>
        </is>
      </c>
      <c r="C69" t="inlineStr">
        <is>
          <t>16</t>
        </is>
      </c>
      <c r="D69" t="inlineStr">
        <is>
          <t>15,66666667</t>
        </is>
      </c>
      <c r="E69" t="inlineStr">
        <is>
          <t>13,33333333</t>
        </is>
      </c>
      <c r="F69" t="inlineStr">
        <is>
          <t>13</t>
        </is>
      </c>
      <c r="H69" t="inlineStr">
        <is>
          <t>33,66666667</t>
        </is>
      </c>
      <c r="J69" t="inlineStr">
        <is>
          <t>BOX</t>
        </is>
      </c>
      <c r="K69" t="inlineStr">
        <is>
          <t>T</t>
        </is>
      </c>
      <c r="L69" t="n">
        <v>2</v>
      </c>
    </row>
    <row r="70">
      <c r="A70" t="inlineStr">
        <is>
          <t>7901064702035</t>
        </is>
      </c>
      <c r="B70" t="inlineStr">
        <is>
          <t>BANCADA ESTUDOS 90CM ALPES/TAIGA BCO/CIN</t>
        </is>
      </c>
      <c r="C70" t="inlineStr">
        <is>
          <t>16</t>
        </is>
      </c>
      <c r="D70" t="inlineStr">
        <is>
          <t>15,66666667</t>
        </is>
      </c>
      <c r="E70" t="inlineStr">
        <is>
          <t>13,33333333</t>
        </is>
      </c>
      <c r="F70" t="inlineStr">
        <is>
          <t>13</t>
        </is>
      </c>
      <c r="H70" t="inlineStr">
        <is>
          <t>33,66666667</t>
        </is>
      </c>
      <c r="J70" t="inlineStr">
        <is>
          <t>BOX</t>
        </is>
      </c>
      <c r="K70" t="inlineStr">
        <is>
          <t>T</t>
        </is>
      </c>
      <c r="L70" t="n">
        <v>1</v>
      </c>
    </row>
    <row r="71">
      <c r="A71" t="inlineStr">
        <is>
          <t>7901064702035</t>
        </is>
      </c>
      <c r="B71" t="inlineStr">
        <is>
          <t>BANCADA ESTUDOS 90CM ALPES/TAIGA BCO/CIN</t>
        </is>
      </c>
      <c r="C71" t="inlineStr">
        <is>
          <t>16</t>
        </is>
      </c>
      <c r="D71" t="inlineStr">
        <is>
          <t>15,66666667</t>
        </is>
      </c>
      <c r="E71" t="inlineStr">
        <is>
          <t>13,33333333</t>
        </is>
      </c>
      <c r="F71" t="inlineStr">
        <is>
          <t>13</t>
        </is>
      </c>
      <c r="H71" t="inlineStr">
        <is>
          <t>33,66666667</t>
        </is>
      </c>
      <c r="J71" t="inlineStr">
        <is>
          <t>BOX</t>
        </is>
      </c>
      <c r="K71" t="inlineStr">
        <is>
          <t>T</t>
        </is>
      </c>
      <c r="L71" t="n">
        <v>2</v>
      </c>
    </row>
    <row r="72">
      <c r="A72" t="inlineStr">
        <is>
          <t>7901064702042</t>
        </is>
      </c>
      <c r="B72" t="inlineStr">
        <is>
          <t>BANCADA ESTUDOS ALPES/TAIGA BCO/GREY</t>
        </is>
      </c>
      <c r="C72" t="inlineStr">
        <is>
          <t>16</t>
        </is>
      </c>
      <c r="D72" t="inlineStr">
        <is>
          <t>15,66666667</t>
        </is>
      </c>
      <c r="E72" t="inlineStr">
        <is>
          <t>13,33333333</t>
        </is>
      </c>
      <c r="F72" t="inlineStr">
        <is>
          <t>13</t>
        </is>
      </c>
      <c r="H72" t="inlineStr">
        <is>
          <t>33,66666667</t>
        </is>
      </c>
      <c r="J72" t="inlineStr">
        <is>
          <t>BOX</t>
        </is>
      </c>
      <c r="K72" t="inlineStr">
        <is>
          <t>T</t>
        </is>
      </c>
      <c r="L72" t="n">
        <v>1</v>
      </c>
    </row>
    <row r="73">
      <c r="A73" t="inlineStr">
        <is>
          <t>7901064702042</t>
        </is>
      </c>
      <c r="B73" t="inlineStr">
        <is>
          <t>BANCADA ESTUDOS ALPES/TAIGA BCO/GREY</t>
        </is>
      </c>
      <c r="C73" t="inlineStr">
        <is>
          <t>16</t>
        </is>
      </c>
      <c r="D73" t="inlineStr">
        <is>
          <t>15,66666667</t>
        </is>
      </c>
      <c r="E73" t="inlineStr">
        <is>
          <t>13,33333333</t>
        </is>
      </c>
      <c r="F73" t="inlineStr">
        <is>
          <t>13</t>
        </is>
      </c>
      <c r="H73" t="inlineStr">
        <is>
          <t>33,66666667</t>
        </is>
      </c>
      <c r="J73" t="inlineStr">
        <is>
          <t>BOX</t>
        </is>
      </c>
      <c r="K73" t="inlineStr">
        <is>
          <t>T</t>
        </is>
      </c>
      <c r="L73" t="n">
        <v>2</v>
      </c>
    </row>
    <row r="74">
      <c r="A74" t="inlineStr">
        <is>
          <t>7901064700383</t>
        </is>
      </c>
      <c r="B74" t="inlineStr">
        <is>
          <t>BANCADA ESTUDOS 90CM PARIS/DELPHI AVELA</t>
        </is>
      </c>
      <c r="C74" t="inlineStr">
        <is>
          <t>16</t>
        </is>
      </c>
      <c r="D74" t="inlineStr">
        <is>
          <t>15,66666667</t>
        </is>
      </c>
      <c r="E74" t="inlineStr">
        <is>
          <t>13,33333333</t>
        </is>
      </c>
      <c r="F74" t="inlineStr">
        <is>
          <t>13</t>
        </is>
      </c>
      <c r="H74" t="inlineStr">
        <is>
          <t>33,66666667</t>
        </is>
      </c>
      <c r="J74" t="inlineStr">
        <is>
          <t>BOX</t>
        </is>
      </c>
      <c r="K74" t="inlineStr">
        <is>
          <t>T</t>
        </is>
      </c>
      <c r="L74" t="n">
        <v>1</v>
      </c>
    </row>
    <row r="75">
      <c r="A75" t="inlineStr">
        <is>
          <t>7901064700383</t>
        </is>
      </c>
      <c r="B75" t="inlineStr">
        <is>
          <t>BANCADA ESTUDOS 90CM PARIS/DELPHI AVELA</t>
        </is>
      </c>
      <c r="C75" t="inlineStr">
        <is>
          <t>16</t>
        </is>
      </c>
      <c r="D75" t="inlineStr">
        <is>
          <t>15,66666667</t>
        </is>
      </c>
      <c r="E75" t="inlineStr">
        <is>
          <t>13,33333333</t>
        </is>
      </c>
      <c r="F75" t="inlineStr">
        <is>
          <t>13</t>
        </is>
      </c>
      <c r="H75" t="inlineStr">
        <is>
          <t>33,66666667</t>
        </is>
      </c>
      <c r="J75" t="inlineStr">
        <is>
          <t>BOX</t>
        </is>
      </c>
      <c r="K75" t="inlineStr">
        <is>
          <t>T</t>
        </is>
      </c>
      <c r="L75" t="n">
        <v>2</v>
      </c>
    </row>
    <row r="76">
      <c r="A76" t="inlineStr">
        <is>
          <t>7901064700383</t>
        </is>
      </c>
      <c r="B76" t="inlineStr">
        <is>
          <t>BANCADA ESTUDOS 90CM PARIS/DELPHI AVELA</t>
        </is>
      </c>
      <c r="C76" t="inlineStr">
        <is>
          <t>16</t>
        </is>
      </c>
      <c r="D76" t="inlineStr">
        <is>
          <t>15,66666667</t>
        </is>
      </c>
      <c r="E76" t="inlineStr">
        <is>
          <t>13,33333333</t>
        </is>
      </c>
      <c r="F76" t="inlineStr">
        <is>
          <t>13</t>
        </is>
      </c>
      <c r="H76" t="inlineStr">
        <is>
          <t>33,66666667</t>
        </is>
      </c>
      <c r="J76" t="inlineStr">
        <is>
          <t>BOX</t>
        </is>
      </c>
      <c r="K76" t="inlineStr">
        <is>
          <t>T</t>
        </is>
      </c>
      <c r="L76" t="n">
        <v>3</v>
      </c>
    </row>
    <row r="77">
      <c r="A77" t="inlineStr">
        <is>
          <t>7901064700390</t>
        </is>
      </c>
      <c r="B77" t="inlineStr">
        <is>
          <t>BANCADA ESTUDOS 90CM PARIS/DELPHI AV/BCO</t>
        </is>
      </c>
      <c r="C77" t="inlineStr">
        <is>
          <t>16</t>
        </is>
      </c>
      <c r="D77" t="inlineStr">
        <is>
          <t>15,66666667</t>
        </is>
      </c>
      <c r="E77" t="inlineStr">
        <is>
          <t>13,33333333</t>
        </is>
      </c>
      <c r="F77" t="inlineStr">
        <is>
          <t>13</t>
        </is>
      </c>
      <c r="H77" t="inlineStr">
        <is>
          <t>33,66666667</t>
        </is>
      </c>
      <c r="J77" t="inlineStr">
        <is>
          <t>BOX</t>
        </is>
      </c>
      <c r="K77" t="inlineStr">
        <is>
          <t>T</t>
        </is>
      </c>
      <c r="L77" t="n">
        <v>1</v>
      </c>
    </row>
    <row r="78">
      <c r="A78" t="inlineStr">
        <is>
          <t>7901064700390</t>
        </is>
      </c>
      <c r="B78" t="inlineStr">
        <is>
          <t>BANCADA ESTUDOS 90CM PARIS/DELPHI AV/BCO</t>
        </is>
      </c>
      <c r="C78" t="inlineStr">
        <is>
          <t>16</t>
        </is>
      </c>
      <c r="D78" t="inlineStr">
        <is>
          <t>15,66666667</t>
        </is>
      </c>
      <c r="E78" t="inlineStr">
        <is>
          <t>13,33333333</t>
        </is>
      </c>
      <c r="F78" t="inlineStr">
        <is>
          <t>13</t>
        </is>
      </c>
      <c r="H78" t="inlineStr">
        <is>
          <t>33,66666667</t>
        </is>
      </c>
      <c r="J78" t="inlineStr">
        <is>
          <t>BOX</t>
        </is>
      </c>
      <c r="K78" t="inlineStr">
        <is>
          <t>T</t>
        </is>
      </c>
      <c r="L78" t="n">
        <v>2</v>
      </c>
    </row>
    <row r="79">
      <c r="A79" s="23" t="inlineStr">
        <is>
          <t>7901064700390</t>
        </is>
      </c>
      <c r="B79" t="inlineStr">
        <is>
          <t>BANCADA ESTUDOS 90CM PARIS/DELPHI AV/BCO</t>
        </is>
      </c>
      <c r="C79" t="inlineStr">
        <is>
          <t>16</t>
        </is>
      </c>
      <c r="D79" t="inlineStr">
        <is>
          <t>15,66666667</t>
        </is>
      </c>
      <c r="E79" t="inlineStr">
        <is>
          <t>13,33333333</t>
        </is>
      </c>
      <c r="F79" t="inlineStr">
        <is>
          <t>13</t>
        </is>
      </c>
      <c r="H79" t="inlineStr">
        <is>
          <t>33,66666667</t>
        </is>
      </c>
      <c r="J79" t="inlineStr">
        <is>
          <t>BOX</t>
        </is>
      </c>
      <c r="K79" t="inlineStr">
        <is>
          <t>T</t>
        </is>
      </c>
      <c r="L79" t="n">
        <v>3</v>
      </c>
    </row>
    <row r="80">
      <c r="A80" t="inlineStr">
        <is>
          <t>7901064700406</t>
        </is>
      </c>
      <c r="B80" t="inlineStr">
        <is>
          <t>BANCADA ESTUDOS 90CM PARIS/DELPHI AV/CIN</t>
        </is>
      </c>
      <c r="C80" t="inlineStr">
        <is>
          <t>16</t>
        </is>
      </c>
      <c r="D80" t="inlineStr">
        <is>
          <t>15,66666667</t>
        </is>
      </c>
      <c r="E80" t="inlineStr">
        <is>
          <t>13,33333333</t>
        </is>
      </c>
      <c r="F80" t="inlineStr">
        <is>
          <t>13</t>
        </is>
      </c>
      <c r="H80" t="inlineStr">
        <is>
          <t>33,66666667</t>
        </is>
      </c>
      <c r="J80" t="inlineStr">
        <is>
          <t>BOX</t>
        </is>
      </c>
      <c r="K80" t="inlineStr">
        <is>
          <t>T</t>
        </is>
      </c>
      <c r="L80" t="n">
        <v>1</v>
      </c>
    </row>
    <row r="81">
      <c r="A81" t="inlineStr">
        <is>
          <t>7901064700406</t>
        </is>
      </c>
      <c r="B81" t="inlineStr">
        <is>
          <t>BANCADA ESTUDOS 90CM PARIS/DELPHI AV/CIN</t>
        </is>
      </c>
      <c r="C81" t="inlineStr">
        <is>
          <t>16</t>
        </is>
      </c>
      <c r="D81" t="inlineStr">
        <is>
          <t>15,66666667</t>
        </is>
      </c>
      <c r="E81" t="inlineStr">
        <is>
          <t>13,33333333</t>
        </is>
      </c>
      <c r="F81" t="inlineStr">
        <is>
          <t>13</t>
        </is>
      </c>
      <c r="H81" t="inlineStr">
        <is>
          <t>33,66666667</t>
        </is>
      </c>
      <c r="J81" t="inlineStr">
        <is>
          <t>BOX</t>
        </is>
      </c>
      <c r="K81" t="inlineStr">
        <is>
          <t>T</t>
        </is>
      </c>
      <c r="L81" t="n">
        <v>2</v>
      </c>
    </row>
    <row r="82">
      <c r="A82" t="inlineStr">
        <is>
          <t>7901064700406</t>
        </is>
      </c>
      <c r="B82" t="inlineStr">
        <is>
          <t>BANCADA ESTUDOS 90CM PARIS/DELPHI AV/CIN</t>
        </is>
      </c>
      <c r="C82" t="inlineStr">
        <is>
          <t>16</t>
        </is>
      </c>
      <c r="D82" t="inlineStr">
        <is>
          <t>15,66666667</t>
        </is>
      </c>
      <c r="E82" t="inlineStr">
        <is>
          <t>13,33333333</t>
        </is>
      </c>
      <c r="F82" t="inlineStr">
        <is>
          <t>13</t>
        </is>
      </c>
      <c r="H82" t="inlineStr">
        <is>
          <t>33,66666667</t>
        </is>
      </c>
      <c r="J82" t="inlineStr">
        <is>
          <t>BOX</t>
        </is>
      </c>
      <c r="K82" t="inlineStr">
        <is>
          <t>T</t>
        </is>
      </c>
      <c r="L82" t="n">
        <v>3</v>
      </c>
    </row>
    <row r="83">
      <c r="A83" t="inlineStr">
        <is>
          <t>7901064700413</t>
        </is>
      </c>
      <c r="B83" t="inlineStr">
        <is>
          <t>BANCADA ESTUDOS PARIS/DELPHI AV/GREY</t>
        </is>
      </c>
      <c r="C83" t="inlineStr">
        <is>
          <t>16</t>
        </is>
      </c>
      <c r="D83" t="inlineStr">
        <is>
          <t>15,66666667</t>
        </is>
      </c>
      <c r="E83" t="inlineStr">
        <is>
          <t>13,33333333</t>
        </is>
      </c>
      <c r="F83" t="inlineStr">
        <is>
          <t>13</t>
        </is>
      </c>
      <c r="H83" t="inlineStr">
        <is>
          <t>33,66666667</t>
        </is>
      </c>
      <c r="J83" t="inlineStr">
        <is>
          <t>BOX</t>
        </is>
      </c>
      <c r="K83" t="inlineStr">
        <is>
          <t>T</t>
        </is>
      </c>
      <c r="L83" t="n">
        <v>1</v>
      </c>
    </row>
    <row r="84">
      <c r="A84" t="inlineStr">
        <is>
          <t>7901064700413</t>
        </is>
      </c>
      <c r="B84" t="inlineStr">
        <is>
          <t>BANCADA ESTUDOS PARIS/DELPHI AV/GREY</t>
        </is>
      </c>
      <c r="C84" t="inlineStr">
        <is>
          <t>16</t>
        </is>
      </c>
      <c r="D84" t="inlineStr">
        <is>
          <t>15,66666667</t>
        </is>
      </c>
      <c r="E84" t="inlineStr">
        <is>
          <t>13,33333333</t>
        </is>
      </c>
      <c r="F84" t="inlineStr">
        <is>
          <t>13</t>
        </is>
      </c>
      <c r="H84" t="inlineStr">
        <is>
          <t>33,66666667</t>
        </is>
      </c>
      <c r="J84" t="inlineStr">
        <is>
          <t>BOX</t>
        </is>
      </c>
      <c r="K84" t="inlineStr">
        <is>
          <t>T</t>
        </is>
      </c>
      <c r="L84" t="n">
        <v>2</v>
      </c>
    </row>
    <row r="85">
      <c r="A85" t="inlineStr">
        <is>
          <t>7901064700413</t>
        </is>
      </c>
      <c r="B85" t="inlineStr">
        <is>
          <t>BANCADA ESTUDOS PARIS/DELPHI AV/GREY</t>
        </is>
      </c>
      <c r="C85" t="inlineStr">
        <is>
          <t>16</t>
        </is>
      </c>
      <c r="D85" t="inlineStr">
        <is>
          <t>15,66666667</t>
        </is>
      </c>
      <c r="E85" t="inlineStr">
        <is>
          <t>13,33333333</t>
        </is>
      </c>
      <c r="F85" t="inlineStr">
        <is>
          <t>13</t>
        </is>
      </c>
      <c r="H85" t="inlineStr">
        <is>
          <t>33,66666667</t>
        </is>
      </c>
      <c r="J85" t="inlineStr">
        <is>
          <t>BOX</t>
        </is>
      </c>
      <c r="K85" t="inlineStr">
        <is>
          <t>T</t>
        </is>
      </c>
      <c r="L85" t="n">
        <v>3</v>
      </c>
    </row>
    <row r="86">
      <c r="A86" t="inlineStr">
        <is>
          <t>7901064700420</t>
        </is>
      </c>
      <c r="B86" t="inlineStr">
        <is>
          <t>GUARDA ROUPA 70CM ALPES/TAIGA BCO/AV</t>
        </is>
      </c>
      <c r="C86" t="inlineStr">
        <is>
          <t>18</t>
        </is>
      </c>
      <c r="D86" t="inlineStr">
        <is>
          <t>17,66666667</t>
        </is>
      </c>
      <c r="E86" t="inlineStr">
        <is>
          <t>11,33333333</t>
        </is>
      </c>
      <c r="F86" t="inlineStr">
        <is>
          <t>11</t>
        </is>
      </c>
      <c r="H86" t="inlineStr">
        <is>
          <t>33,66666667</t>
        </is>
      </c>
      <c r="J86" t="inlineStr">
        <is>
          <t>BOX</t>
        </is>
      </c>
      <c r="K86" t="inlineStr">
        <is>
          <t>T</t>
        </is>
      </c>
      <c r="L86" t="n">
        <v>1</v>
      </c>
    </row>
    <row r="87">
      <c r="A87" t="inlineStr">
        <is>
          <t>7901064700420</t>
        </is>
      </c>
      <c r="B87" t="inlineStr">
        <is>
          <t>GUARDA ROUPA 70CM ALPES/TAIGA BCO/AV</t>
        </is>
      </c>
      <c r="C87" t="inlineStr">
        <is>
          <t>18</t>
        </is>
      </c>
      <c r="D87" t="inlineStr">
        <is>
          <t>17,66666667</t>
        </is>
      </c>
      <c r="E87" t="inlineStr">
        <is>
          <t>11,33333333</t>
        </is>
      </c>
      <c r="F87" t="inlineStr">
        <is>
          <t>11</t>
        </is>
      </c>
      <c r="H87" t="inlineStr">
        <is>
          <t>33,66666667</t>
        </is>
      </c>
      <c r="J87" t="inlineStr">
        <is>
          <t>BOX</t>
        </is>
      </c>
      <c r="K87" t="inlineStr">
        <is>
          <t>T</t>
        </is>
      </c>
      <c r="L87" t="n">
        <v>2</v>
      </c>
    </row>
    <row r="88">
      <c r="A88" t="inlineStr">
        <is>
          <t>7901064700420</t>
        </is>
      </c>
      <c r="B88" t="inlineStr">
        <is>
          <t>GUARDA ROUPA 70CM ALPES/TAIGA BCO/AV</t>
        </is>
      </c>
      <c r="C88" t="inlineStr">
        <is>
          <t>18</t>
        </is>
      </c>
      <c r="D88" t="inlineStr">
        <is>
          <t>17,66666667</t>
        </is>
      </c>
      <c r="E88" t="inlineStr">
        <is>
          <t>11,33333333</t>
        </is>
      </c>
      <c r="F88" t="inlineStr">
        <is>
          <t>11</t>
        </is>
      </c>
      <c r="H88" t="inlineStr">
        <is>
          <t>33,66666667</t>
        </is>
      </c>
      <c r="J88" t="inlineStr">
        <is>
          <t>BOX</t>
        </is>
      </c>
      <c r="K88" t="inlineStr">
        <is>
          <t>T</t>
        </is>
      </c>
      <c r="L88" t="n">
        <v>3</v>
      </c>
    </row>
    <row r="89">
      <c r="A89" s="23" t="inlineStr">
        <is>
          <t>7901064700437</t>
        </is>
      </c>
      <c r="B89" t="inlineStr">
        <is>
          <t>GUARDA ROUPA 70CM ALPES/TAIGA BRANCO</t>
        </is>
      </c>
      <c r="C89" t="inlineStr">
        <is>
          <t>18</t>
        </is>
      </c>
      <c r="D89" t="inlineStr">
        <is>
          <t>17,66666667</t>
        </is>
      </c>
      <c r="E89" t="inlineStr">
        <is>
          <t>11,33333333</t>
        </is>
      </c>
      <c r="F89" t="inlineStr">
        <is>
          <t>11</t>
        </is>
      </c>
      <c r="H89" t="inlineStr">
        <is>
          <t>33,66666667</t>
        </is>
      </c>
      <c r="J89" t="inlineStr">
        <is>
          <t>BOX</t>
        </is>
      </c>
      <c r="K89" t="inlineStr">
        <is>
          <t>T</t>
        </is>
      </c>
      <c r="L89" t="n">
        <v>1</v>
      </c>
    </row>
    <row r="90">
      <c r="A90" t="inlineStr">
        <is>
          <t>7901064700437</t>
        </is>
      </c>
      <c r="B90" t="inlineStr">
        <is>
          <t>GUARDA ROUPA 70CM ALPES/TAIGA BRANCO</t>
        </is>
      </c>
      <c r="C90" t="inlineStr">
        <is>
          <t>18</t>
        </is>
      </c>
      <c r="D90" t="inlineStr">
        <is>
          <t>17,66666667</t>
        </is>
      </c>
      <c r="E90" t="inlineStr">
        <is>
          <t>11,33333333</t>
        </is>
      </c>
      <c r="F90" t="inlineStr">
        <is>
          <t>11</t>
        </is>
      </c>
      <c r="H90" t="inlineStr">
        <is>
          <t>33,66666667</t>
        </is>
      </c>
      <c r="J90" t="inlineStr">
        <is>
          <t>BOX</t>
        </is>
      </c>
      <c r="K90" t="inlineStr">
        <is>
          <t>T</t>
        </is>
      </c>
      <c r="L90" t="n">
        <v>2</v>
      </c>
    </row>
    <row r="91">
      <c r="A91" t="inlineStr">
        <is>
          <t>7901064700437</t>
        </is>
      </c>
      <c r="B91" t="inlineStr">
        <is>
          <t>GUARDA ROUPA 70CM ALPES/TAIGA BRANCO</t>
        </is>
      </c>
      <c r="C91" t="inlineStr">
        <is>
          <t>18</t>
        </is>
      </c>
      <c r="D91" t="inlineStr">
        <is>
          <t>17,66666667</t>
        </is>
      </c>
      <c r="E91" t="inlineStr">
        <is>
          <t>11,33333333</t>
        </is>
      </c>
      <c r="F91" t="inlineStr">
        <is>
          <t>11</t>
        </is>
      </c>
      <c r="H91" t="inlineStr">
        <is>
          <t>33,66666667</t>
        </is>
      </c>
      <c r="J91" t="inlineStr">
        <is>
          <t>BOX</t>
        </is>
      </c>
      <c r="K91" t="inlineStr">
        <is>
          <t>T</t>
        </is>
      </c>
      <c r="L91" t="n">
        <v>3</v>
      </c>
    </row>
    <row r="92">
      <c r="A92" t="inlineStr">
        <is>
          <t>7901064700444</t>
        </is>
      </c>
      <c r="B92" t="inlineStr">
        <is>
          <t>GUARDA ROUPA 70CM ALPES/TAIGA BCO/CIN</t>
        </is>
      </c>
      <c r="C92" t="inlineStr">
        <is>
          <t>18</t>
        </is>
      </c>
      <c r="D92" t="inlineStr">
        <is>
          <t>17,66666667</t>
        </is>
      </c>
      <c r="E92" t="inlineStr">
        <is>
          <t>11,33333333</t>
        </is>
      </c>
      <c r="F92" t="inlineStr">
        <is>
          <t>11</t>
        </is>
      </c>
      <c r="H92" t="inlineStr">
        <is>
          <t>33,66666667</t>
        </is>
      </c>
      <c r="J92" t="inlineStr">
        <is>
          <t>BOX</t>
        </is>
      </c>
      <c r="K92" t="inlineStr">
        <is>
          <t>T</t>
        </is>
      </c>
      <c r="L92" t="n">
        <v>1</v>
      </c>
    </row>
    <row r="93">
      <c r="A93" t="inlineStr">
        <is>
          <t>7901064700444</t>
        </is>
      </c>
      <c r="B93" t="inlineStr">
        <is>
          <t>GUARDA ROUPA 70CM ALPES/TAIGA BCO/CIN</t>
        </is>
      </c>
      <c r="C93" t="inlineStr">
        <is>
          <t>18</t>
        </is>
      </c>
      <c r="D93" t="inlineStr">
        <is>
          <t>17,66666667</t>
        </is>
      </c>
      <c r="E93" t="inlineStr">
        <is>
          <t>11,33333333</t>
        </is>
      </c>
      <c r="F93" t="inlineStr">
        <is>
          <t>11</t>
        </is>
      </c>
      <c r="H93" t="inlineStr">
        <is>
          <t>33,66666667</t>
        </is>
      </c>
      <c r="J93" t="inlineStr">
        <is>
          <t>BOX</t>
        </is>
      </c>
      <c r="K93" t="inlineStr">
        <is>
          <t>T</t>
        </is>
      </c>
      <c r="L93" t="n">
        <v>2</v>
      </c>
    </row>
    <row r="94">
      <c r="A94" t="inlineStr">
        <is>
          <t>7901064700444</t>
        </is>
      </c>
      <c r="B94" t="inlineStr">
        <is>
          <t>GUARDA ROUPA 70CM ALPES/TAIGA BCO/CIN</t>
        </is>
      </c>
      <c r="C94" t="inlineStr">
        <is>
          <t>18</t>
        </is>
      </c>
      <c r="D94" t="inlineStr">
        <is>
          <t>17,66666667</t>
        </is>
      </c>
      <c r="E94" t="inlineStr">
        <is>
          <t>11,33333333</t>
        </is>
      </c>
      <c r="F94" t="inlineStr">
        <is>
          <t>11</t>
        </is>
      </c>
      <c r="H94" t="inlineStr">
        <is>
          <t>33,66666667</t>
        </is>
      </c>
      <c r="J94" t="inlineStr">
        <is>
          <t>BOX</t>
        </is>
      </c>
      <c r="K94" t="inlineStr">
        <is>
          <t>T</t>
        </is>
      </c>
      <c r="L94" t="n">
        <v>3</v>
      </c>
    </row>
    <row r="95">
      <c r="A95" t="inlineStr">
        <is>
          <t>7901064700451</t>
        </is>
      </c>
      <c r="B95" t="inlineStr">
        <is>
          <t>GUARDA ROUPA 70CM ALPES/TAIGA BCO/GREY</t>
        </is>
      </c>
      <c r="C95" t="inlineStr">
        <is>
          <t>18</t>
        </is>
      </c>
      <c r="D95" t="inlineStr">
        <is>
          <t>17,66666667</t>
        </is>
      </c>
      <c r="E95" t="inlineStr">
        <is>
          <t>11,33333333</t>
        </is>
      </c>
      <c r="F95" t="inlineStr">
        <is>
          <t>11</t>
        </is>
      </c>
      <c r="H95" t="inlineStr">
        <is>
          <t>33,66666667</t>
        </is>
      </c>
      <c r="J95" t="inlineStr">
        <is>
          <t>BOX</t>
        </is>
      </c>
      <c r="K95" t="inlineStr">
        <is>
          <t>T</t>
        </is>
      </c>
      <c r="L95" t="n">
        <v>1</v>
      </c>
    </row>
    <row r="96">
      <c r="A96" s="23" t="inlineStr">
        <is>
          <t>7901064700451</t>
        </is>
      </c>
      <c r="B96" t="inlineStr">
        <is>
          <t>GUARDA ROUPA 70CM ALPES/TAIGA BCO/GREY</t>
        </is>
      </c>
      <c r="C96" t="inlineStr">
        <is>
          <t>18</t>
        </is>
      </c>
      <c r="D96" t="inlineStr">
        <is>
          <t>17,66666667</t>
        </is>
      </c>
      <c r="E96" t="inlineStr">
        <is>
          <t>11,33333333</t>
        </is>
      </c>
      <c r="F96" t="inlineStr">
        <is>
          <t>11</t>
        </is>
      </c>
      <c r="H96" t="inlineStr">
        <is>
          <t>33,66666667</t>
        </is>
      </c>
      <c r="J96" t="inlineStr">
        <is>
          <t>BOX</t>
        </is>
      </c>
      <c r="K96" t="inlineStr">
        <is>
          <t>T</t>
        </is>
      </c>
      <c r="L96" t="n">
        <v>2</v>
      </c>
    </row>
    <row r="97">
      <c r="A97" t="inlineStr">
        <is>
          <t>7901064700451</t>
        </is>
      </c>
      <c r="B97" t="inlineStr">
        <is>
          <t>GUARDA ROUPA 70CM ALPES/TAIGA BCO/GREY</t>
        </is>
      </c>
      <c r="C97" t="inlineStr">
        <is>
          <t>18</t>
        </is>
      </c>
      <c r="D97" t="inlineStr">
        <is>
          <t>17,66666667</t>
        </is>
      </c>
      <c r="E97" t="inlineStr">
        <is>
          <t>11,33333333</t>
        </is>
      </c>
      <c r="F97" t="inlineStr">
        <is>
          <t>11</t>
        </is>
      </c>
      <c r="H97" t="inlineStr">
        <is>
          <t>33,66666667</t>
        </is>
      </c>
      <c r="J97" t="inlineStr">
        <is>
          <t>BOX</t>
        </is>
      </c>
      <c r="K97" t="inlineStr">
        <is>
          <t>T</t>
        </is>
      </c>
      <c r="L97" t="n">
        <v>3</v>
      </c>
    </row>
    <row r="98">
      <c r="A98" t="inlineStr">
        <is>
          <t>7901064700468</t>
        </is>
      </c>
      <c r="B98" t="inlineStr">
        <is>
          <t>GUARDA ROUPA 70CM PARIS/DELPHI AVELA</t>
        </is>
      </c>
      <c r="C98" t="inlineStr">
        <is>
          <t>16,25</t>
        </is>
      </c>
      <c r="D98" t="inlineStr">
        <is>
          <t>16</t>
        </is>
      </c>
      <c r="E98" t="inlineStr">
        <is>
          <t>9</t>
        </is>
      </c>
      <c r="F98" t="inlineStr">
        <is>
          <t>8,75</t>
        </is>
      </c>
      <c r="H98" t="inlineStr">
        <is>
          <t>25,25</t>
        </is>
      </c>
      <c r="J98" t="inlineStr">
        <is>
          <t>BOX</t>
        </is>
      </c>
      <c r="K98" t="inlineStr">
        <is>
          <t>T</t>
        </is>
      </c>
      <c r="L98" t="n">
        <v>1</v>
      </c>
    </row>
    <row r="99">
      <c r="A99" t="inlineStr">
        <is>
          <t>7901064700468</t>
        </is>
      </c>
      <c r="B99" t="inlineStr">
        <is>
          <t>GUARDA ROUPA 70CM PARIS/DELPHI AVELA</t>
        </is>
      </c>
      <c r="C99" t="inlineStr">
        <is>
          <t>16,25</t>
        </is>
      </c>
      <c r="D99" t="inlineStr">
        <is>
          <t>16</t>
        </is>
      </c>
      <c r="E99" t="inlineStr">
        <is>
          <t>9</t>
        </is>
      </c>
      <c r="F99" t="inlineStr">
        <is>
          <t>8,75</t>
        </is>
      </c>
      <c r="H99" t="inlineStr">
        <is>
          <t>25,25</t>
        </is>
      </c>
      <c r="J99" t="inlineStr">
        <is>
          <t>BOX</t>
        </is>
      </c>
      <c r="K99" t="inlineStr">
        <is>
          <t>T</t>
        </is>
      </c>
      <c r="L99" t="n">
        <v>2</v>
      </c>
    </row>
    <row r="100">
      <c r="A100" t="inlineStr">
        <is>
          <t>7901064700468</t>
        </is>
      </c>
      <c r="B100" t="inlineStr">
        <is>
          <t>GUARDA ROUPA 70CM PARIS/DELPHI AVELA</t>
        </is>
      </c>
      <c r="C100" t="inlineStr">
        <is>
          <t>16,25</t>
        </is>
      </c>
      <c r="D100" t="inlineStr">
        <is>
          <t>16</t>
        </is>
      </c>
      <c r="E100" t="inlineStr">
        <is>
          <t>9</t>
        </is>
      </c>
      <c r="F100" t="inlineStr">
        <is>
          <t>8,75</t>
        </is>
      </c>
      <c r="H100" t="inlineStr">
        <is>
          <t>25,25</t>
        </is>
      </c>
      <c r="J100" t="inlineStr">
        <is>
          <t>BOX</t>
        </is>
      </c>
      <c r="K100" t="inlineStr">
        <is>
          <t>T</t>
        </is>
      </c>
      <c r="L100" t="n">
        <v>3</v>
      </c>
    </row>
    <row r="101">
      <c r="A101" t="inlineStr">
        <is>
          <t>7901064700468</t>
        </is>
      </c>
      <c r="B101" t="inlineStr">
        <is>
          <t>GUARDA ROUPA 70CM PARIS/DELPHI AVELA</t>
        </is>
      </c>
      <c r="C101" t="inlineStr">
        <is>
          <t>16,25</t>
        </is>
      </c>
      <c r="D101" t="inlineStr">
        <is>
          <t>16</t>
        </is>
      </c>
      <c r="E101" t="inlineStr">
        <is>
          <t>9</t>
        </is>
      </c>
      <c r="F101" t="inlineStr">
        <is>
          <t>8,75</t>
        </is>
      </c>
      <c r="H101" t="inlineStr">
        <is>
          <t>25,25</t>
        </is>
      </c>
      <c r="J101" t="inlineStr">
        <is>
          <t>BOX</t>
        </is>
      </c>
      <c r="K101" t="inlineStr">
        <is>
          <t>T</t>
        </is>
      </c>
      <c r="L101" t="n">
        <v>4</v>
      </c>
    </row>
    <row r="102">
      <c r="A102" t="inlineStr">
        <is>
          <t>7901064700475</t>
        </is>
      </c>
      <c r="B102" t="inlineStr">
        <is>
          <t>GUARDA ROUPA 70CM ALPES/TAIGA BRANCO</t>
        </is>
      </c>
      <c r="C102" t="inlineStr">
        <is>
          <t>16,25</t>
        </is>
      </c>
      <c r="D102" t="inlineStr">
        <is>
          <t>16</t>
        </is>
      </c>
      <c r="E102" t="inlineStr">
        <is>
          <t>9</t>
        </is>
      </c>
      <c r="F102" t="inlineStr">
        <is>
          <t>8,75</t>
        </is>
      </c>
      <c r="H102" t="inlineStr">
        <is>
          <t>25,25</t>
        </is>
      </c>
      <c r="J102" t="inlineStr">
        <is>
          <t>BOX</t>
        </is>
      </c>
      <c r="K102" t="inlineStr">
        <is>
          <t>T</t>
        </is>
      </c>
      <c r="L102" t="n">
        <v>1</v>
      </c>
    </row>
    <row r="103">
      <c r="A103" t="inlineStr">
        <is>
          <t>7901064700475</t>
        </is>
      </c>
      <c r="B103" t="inlineStr">
        <is>
          <t>GUARDA ROUPA 70CM ALPES/TAIGA BRANCO</t>
        </is>
      </c>
      <c r="C103" t="inlineStr">
        <is>
          <t>16,25</t>
        </is>
      </c>
      <c r="D103" t="inlineStr">
        <is>
          <t>16</t>
        </is>
      </c>
      <c r="E103" t="inlineStr">
        <is>
          <t>9</t>
        </is>
      </c>
      <c r="F103" t="inlineStr">
        <is>
          <t>8,75</t>
        </is>
      </c>
      <c r="H103" t="inlineStr">
        <is>
          <t>25,25</t>
        </is>
      </c>
      <c r="J103" t="inlineStr">
        <is>
          <t>BOX</t>
        </is>
      </c>
      <c r="K103" t="inlineStr">
        <is>
          <t>T</t>
        </is>
      </c>
      <c r="L103" t="n">
        <v>2</v>
      </c>
    </row>
    <row r="104">
      <c r="A104" s="23" t="inlineStr">
        <is>
          <t>7901064700475</t>
        </is>
      </c>
      <c r="B104" t="inlineStr">
        <is>
          <t>GUARDA ROUPA 70CM ALPES/TAIGA BRANCO</t>
        </is>
      </c>
      <c r="C104" t="inlineStr">
        <is>
          <t>16,25</t>
        </is>
      </c>
      <c r="D104" t="inlineStr">
        <is>
          <t>16</t>
        </is>
      </c>
      <c r="E104" t="inlineStr">
        <is>
          <t>9</t>
        </is>
      </c>
      <c r="F104" t="inlineStr">
        <is>
          <t>8,75</t>
        </is>
      </c>
      <c r="H104" t="inlineStr">
        <is>
          <t>25,25</t>
        </is>
      </c>
      <c r="J104" t="inlineStr">
        <is>
          <t>BOX</t>
        </is>
      </c>
      <c r="K104" t="inlineStr">
        <is>
          <t>T</t>
        </is>
      </c>
      <c r="L104" t="n">
        <v>3</v>
      </c>
    </row>
    <row r="105">
      <c r="A105" t="inlineStr">
        <is>
          <t>7901064700475</t>
        </is>
      </c>
      <c r="B105" t="inlineStr">
        <is>
          <t>GUARDA ROUPA 70CM ALPES/TAIGA BRANCO</t>
        </is>
      </c>
      <c r="C105" t="inlineStr">
        <is>
          <t>16,25</t>
        </is>
      </c>
      <c r="D105" t="inlineStr">
        <is>
          <t>16</t>
        </is>
      </c>
      <c r="E105" t="inlineStr">
        <is>
          <t>9</t>
        </is>
      </c>
      <c r="F105" t="inlineStr">
        <is>
          <t>8,75</t>
        </is>
      </c>
      <c r="H105" t="inlineStr">
        <is>
          <t>25,25</t>
        </is>
      </c>
      <c r="J105" t="inlineStr">
        <is>
          <t>BOX</t>
        </is>
      </c>
      <c r="K105" t="inlineStr">
        <is>
          <t>T</t>
        </is>
      </c>
      <c r="L105" t="n">
        <v>4</v>
      </c>
    </row>
    <row r="106">
      <c r="A106" t="inlineStr">
        <is>
          <t>7901064700482</t>
        </is>
      </c>
      <c r="B106" t="inlineStr">
        <is>
          <t>GUARDA ROUPA 90CM PARIS/DELPHI AVELA</t>
        </is>
      </c>
      <c r="C106" t="inlineStr">
        <is>
          <t>33,5</t>
        </is>
      </c>
      <c r="D106" t="inlineStr">
        <is>
          <t>33</t>
        </is>
      </c>
      <c r="E106" t="inlineStr">
        <is>
          <t>18</t>
        </is>
      </c>
      <c r="F106" t="inlineStr">
        <is>
          <t>17,5</t>
        </is>
      </c>
      <c r="H106" t="inlineStr">
        <is>
          <t>50,5</t>
        </is>
      </c>
      <c r="J106" t="inlineStr">
        <is>
          <t>BOX</t>
        </is>
      </c>
      <c r="K106" t="inlineStr">
        <is>
          <t>T</t>
        </is>
      </c>
      <c r="L106" t="n">
        <v>1</v>
      </c>
    </row>
    <row r="107">
      <c r="A107" t="inlineStr">
        <is>
          <t>7901064700482</t>
        </is>
      </c>
      <c r="B107" t="inlineStr">
        <is>
          <t>GUARDA ROUPA 90CM PARIS/DELPHI AVELA</t>
        </is>
      </c>
      <c r="C107" t="inlineStr">
        <is>
          <t>33,5</t>
        </is>
      </c>
      <c r="D107" t="inlineStr">
        <is>
          <t>33</t>
        </is>
      </c>
      <c r="E107" t="inlineStr">
        <is>
          <t>18</t>
        </is>
      </c>
      <c r="F107" t="inlineStr">
        <is>
          <t>17,5</t>
        </is>
      </c>
      <c r="H107" t="inlineStr">
        <is>
          <t>50,5</t>
        </is>
      </c>
      <c r="J107" t="inlineStr">
        <is>
          <t>BOX</t>
        </is>
      </c>
      <c r="K107" t="inlineStr">
        <is>
          <t>T</t>
        </is>
      </c>
      <c r="L107" t="n">
        <v>2</v>
      </c>
    </row>
    <row r="108">
      <c r="A108" t="inlineStr">
        <is>
          <t>7901064700499</t>
        </is>
      </c>
      <c r="B108" t="inlineStr">
        <is>
          <t>GUARDA ROUPA 90CM PARIS/DELPHI AV/BCO</t>
        </is>
      </c>
      <c r="C108" t="inlineStr">
        <is>
          <t>33,5</t>
        </is>
      </c>
      <c r="D108" t="inlineStr">
        <is>
          <t>33</t>
        </is>
      </c>
      <c r="E108" t="inlineStr">
        <is>
          <t>18</t>
        </is>
      </c>
      <c r="F108" t="inlineStr">
        <is>
          <t>17,5</t>
        </is>
      </c>
      <c r="H108" t="inlineStr">
        <is>
          <t>50,5</t>
        </is>
      </c>
      <c r="J108" t="inlineStr">
        <is>
          <t>BOX</t>
        </is>
      </c>
      <c r="K108" t="inlineStr">
        <is>
          <t>T</t>
        </is>
      </c>
      <c r="L108" t="n">
        <v>1</v>
      </c>
    </row>
    <row r="109">
      <c r="A109" t="inlineStr">
        <is>
          <t>7901064700499</t>
        </is>
      </c>
      <c r="B109" t="inlineStr">
        <is>
          <t>GUARDA ROUPA 90CM PARIS/DELPHI AV/BCO</t>
        </is>
      </c>
      <c r="C109" t="inlineStr">
        <is>
          <t>33,5</t>
        </is>
      </c>
      <c r="D109" t="inlineStr">
        <is>
          <t>33</t>
        </is>
      </c>
      <c r="E109" t="inlineStr">
        <is>
          <t>18</t>
        </is>
      </c>
      <c r="F109" t="inlineStr">
        <is>
          <t>17,5</t>
        </is>
      </c>
      <c r="H109" t="inlineStr">
        <is>
          <t>50,5</t>
        </is>
      </c>
      <c r="J109" t="inlineStr">
        <is>
          <t>BOX</t>
        </is>
      </c>
      <c r="K109" t="inlineStr">
        <is>
          <t>T</t>
        </is>
      </c>
      <c r="L109" t="n">
        <v>2</v>
      </c>
    </row>
    <row r="110">
      <c r="A110" t="inlineStr">
        <is>
          <t>7901064700505</t>
        </is>
      </c>
      <c r="B110" t="inlineStr">
        <is>
          <t>GUARDA ROUPA 90CM PARIS/DELPHI AV/CIN</t>
        </is>
      </c>
      <c r="C110" t="inlineStr">
        <is>
          <t>33,5</t>
        </is>
      </c>
      <c r="D110" t="inlineStr">
        <is>
          <t>33</t>
        </is>
      </c>
      <c r="E110" t="inlineStr">
        <is>
          <t>18</t>
        </is>
      </c>
      <c r="F110" t="inlineStr">
        <is>
          <t>17,5</t>
        </is>
      </c>
      <c r="H110" t="inlineStr">
        <is>
          <t>50,5</t>
        </is>
      </c>
      <c r="J110" t="inlineStr">
        <is>
          <t>BOX</t>
        </is>
      </c>
      <c r="K110" t="inlineStr">
        <is>
          <t>T</t>
        </is>
      </c>
      <c r="L110" t="n">
        <v>1</v>
      </c>
    </row>
    <row r="111">
      <c r="A111" s="23" t="inlineStr">
        <is>
          <t>7901064700505</t>
        </is>
      </c>
      <c r="B111" t="inlineStr">
        <is>
          <t>GUARDA ROUPA 90CM PARIS/DELPHI AV/CIN</t>
        </is>
      </c>
      <c r="C111" t="inlineStr">
        <is>
          <t>33,5</t>
        </is>
      </c>
      <c r="D111" t="inlineStr">
        <is>
          <t>33</t>
        </is>
      </c>
      <c r="E111" t="inlineStr">
        <is>
          <t>18</t>
        </is>
      </c>
      <c r="F111" t="inlineStr">
        <is>
          <t>17,5</t>
        </is>
      </c>
      <c r="H111" t="inlineStr">
        <is>
          <t>50,5</t>
        </is>
      </c>
      <c r="J111" t="inlineStr">
        <is>
          <t>BOX</t>
        </is>
      </c>
      <c r="K111" t="inlineStr">
        <is>
          <t>T</t>
        </is>
      </c>
      <c r="L111" t="n">
        <v>2</v>
      </c>
    </row>
    <row r="112">
      <c r="A112" t="inlineStr">
        <is>
          <t>7901064700512</t>
        </is>
      </c>
      <c r="B112" t="inlineStr">
        <is>
          <t>GUARDA ROUPA 90CM PARIS/DELPHI AV/GREY</t>
        </is>
      </c>
      <c r="C112" t="inlineStr">
        <is>
          <t>33,5</t>
        </is>
      </c>
      <c r="D112" t="inlineStr">
        <is>
          <t>33</t>
        </is>
      </c>
      <c r="E112" t="inlineStr">
        <is>
          <t>18</t>
        </is>
      </c>
      <c r="F112" t="inlineStr">
        <is>
          <t>17,5</t>
        </is>
      </c>
      <c r="H112" t="inlineStr">
        <is>
          <t>50,5</t>
        </is>
      </c>
      <c r="J112" t="inlineStr">
        <is>
          <t>BOX</t>
        </is>
      </c>
      <c r="K112" t="inlineStr">
        <is>
          <t>T</t>
        </is>
      </c>
      <c r="L112" t="n">
        <v>1</v>
      </c>
    </row>
    <row r="113">
      <c r="A113" t="inlineStr">
        <is>
          <t>7901064700512</t>
        </is>
      </c>
      <c r="B113" t="inlineStr">
        <is>
          <t>GUARDA ROUPA 90CM PARIS/DELPHI AV/GREY</t>
        </is>
      </c>
      <c r="C113" t="inlineStr">
        <is>
          <t>33,5</t>
        </is>
      </c>
      <c r="D113" t="inlineStr">
        <is>
          <t>33</t>
        </is>
      </c>
      <c r="E113" t="inlineStr">
        <is>
          <t>18</t>
        </is>
      </c>
      <c r="F113" t="inlineStr">
        <is>
          <t>17,5</t>
        </is>
      </c>
      <c r="H113" t="inlineStr">
        <is>
          <t>50,5</t>
        </is>
      </c>
      <c r="J113" t="inlineStr">
        <is>
          <t>BOX</t>
        </is>
      </c>
      <c r="K113" t="inlineStr">
        <is>
          <t>T</t>
        </is>
      </c>
      <c r="L113" t="n">
        <v>2</v>
      </c>
    </row>
    <row r="114">
      <c r="A114" t="inlineStr">
        <is>
          <t>7901064702325</t>
        </is>
      </c>
      <c r="B114" t="inlineStr">
        <is>
          <t>GUARDA ROUPA 90CM ALPES/TAIGA BCO/AV</t>
        </is>
      </c>
      <c r="C114" t="inlineStr">
        <is>
          <t>33,5</t>
        </is>
      </c>
      <c r="D114" t="inlineStr">
        <is>
          <t>33</t>
        </is>
      </c>
      <c r="E114" t="inlineStr">
        <is>
          <t>18</t>
        </is>
      </c>
      <c r="F114" t="inlineStr">
        <is>
          <t>17,5</t>
        </is>
      </c>
      <c r="H114" t="inlineStr">
        <is>
          <t>50,5</t>
        </is>
      </c>
      <c r="J114" t="inlineStr">
        <is>
          <t>BOX</t>
        </is>
      </c>
      <c r="K114" t="inlineStr">
        <is>
          <t>T</t>
        </is>
      </c>
      <c r="L114" t="n">
        <v>1</v>
      </c>
    </row>
    <row r="115">
      <c r="A115" t="inlineStr">
        <is>
          <t>7901064702325</t>
        </is>
      </c>
      <c r="B115" t="inlineStr">
        <is>
          <t>GUARDA ROUPA 90CM ALPES/TAIGA BCO/AV</t>
        </is>
      </c>
      <c r="C115" t="inlineStr">
        <is>
          <t>33,5</t>
        </is>
      </c>
      <c r="D115" t="inlineStr">
        <is>
          <t>33</t>
        </is>
      </c>
      <c r="E115" t="inlineStr">
        <is>
          <t>18</t>
        </is>
      </c>
      <c r="F115" t="inlineStr">
        <is>
          <t>17,5</t>
        </is>
      </c>
      <c r="H115" t="inlineStr">
        <is>
          <t>50,5</t>
        </is>
      </c>
      <c r="J115" t="inlineStr">
        <is>
          <t>BOX</t>
        </is>
      </c>
      <c r="K115" t="inlineStr">
        <is>
          <t>T</t>
        </is>
      </c>
      <c r="L115" t="n">
        <v>2</v>
      </c>
    </row>
    <row r="116">
      <c r="A116" t="inlineStr">
        <is>
          <t>7901064702332</t>
        </is>
      </c>
      <c r="B116" t="inlineStr">
        <is>
          <t>GUARDA ROUPA 90CM ALPES/TAIGA BCO</t>
        </is>
      </c>
      <c r="C116" t="inlineStr">
        <is>
          <t>33,5</t>
        </is>
      </c>
      <c r="D116" t="inlineStr">
        <is>
          <t>33</t>
        </is>
      </c>
      <c r="E116" t="inlineStr">
        <is>
          <t>18</t>
        </is>
      </c>
      <c r="F116" t="inlineStr">
        <is>
          <t>17,5</t>
        </is>
      </c>
      <c r="H116" t="inlineStr">
        <is>
          <t>50,5</t>
        </is>
      </c>
      <c r="J116" t="inlineStr">
        <is>
          <t>BOX</t>
        </is>
      </c>
      <c r="K116" t="inlineStr">
        <is>
          <t>T</t>
        </is>
      </c>
      <c r="L116" t="n">
        <v>1</v>
      </c>
    </row>
    <row r="117">
      <c r="A117" t="inlineStr">
        <is>
          <t>7901064702332</t>
        </is>
      </c>
      <c r="B117" t="inlineStr">
        <is>
          <t>GUARDA ROUPA 90CM ALPES/TAIGA BCO</t>
        </is>
      </c>
      <c r="C117" t="inlineStr">
        <is>
          <t>33,5</t>
        </is>
      </c>
      <c r="D117" t="inlineStr">
        <is>
          <t>33</t>
        </is>
      </c>
      <c r="E117" t="inlineStr">
        <is>
          <t>18</t>
        </is>
      </c>
      <c r="F117" t="inlineStr">
        <is>
          <t>17,5</t>
        </is>
      </c>
      <c r="H117" t="inlineStr">
        <is>
          <t>50,5</t>
        </is>
      </c>
      <c r="J117" t="inlineStr">
        <is>
          <t>BOX</t>
        </is>
      </c>
      <c r="K117" t="inlineStr">
        <is>
          <t>T</t>
        </is>
      </c>
      <c r="L117" t="n">
        <v>2</v>
      </c>
    </row>
    <row r="118">
      <c r="A118" t="inlineStr">
        <is>
          <t>7901064702349</t>
        </is>
      </c>
      <c r="B118" t="inlineStr">
        <is>
          <t>GUARDA ROUPA 90CM ALPES/TAIGA BCO/CIN</t>
        </is>
      </c>
      <c r="C118" t="inlineStr">
        <is>
          <t>33,5</t>
        </is>
      </c>
      <c r="D118" t="inlineStr">
        <is>
          <t>33</t>
        </is>
      </c>
      <c r="E118" t="inlineStr">
        <is>
          <t>18</t>
        </is>
      </c>
      <c r="F118" t="inlineStr">
        <is>
          <t>17,5</t>
        </is>
      </c>
      <c r="H118" t="inlineStr">
        <is>
          <t>50,5</t>
        </is>
      </c>
      <c r="J118" t="inlineStr">
        <is>
          <t>BOX</t>
        </is>
      </c>
      <c r="K118" t="inlineStr">
        <is>
          <t>T</t>
        </is>
      </c>
      <c r="L118" t="n">
        <v>1</v>
      </c>
    </row>
    <row r="119">
      <c r="A119" s="23" t="inlineStr">
        <is>
          <t>7901064702349</t>
        </is>
      </c>
      <c r="B119" t="inlineStr">
        <is>
          <t>GUARDA ROUPA 90CM ALPES/TAIGA BCO/CIN</t>
        </is>
      </c>
      <c r="C119" t="inlineStr">
        <is>
          <t>33,5</t>
        </is>
      </c>
      <c r="D119" t="inlineStr">
        <is>
          <t>33</t>
        </is>
      </c>
      <c r="E119" t="inlineStr">
        <is>
          <t>18</t>
        </is>
      </c>
      <c r="F119" t="inlineStr">
        <is>
          <t>17,5</t>
        </is>
      </c>
      <c r="H119" t="inlineStr">
        <is>
          <t>50,5</t>
        </is>
      </c>
      <c r="J119" t="inlineStr">
        <is>
          <t>BOX</t>
        </is>
      </c>
      <c r="K119" t="inlineStr">
        <is>
          <t>T</t>
        </is>
      </c>
      <c r="L119" t="n">
        <v>2</v>
      </c>
    </row>
    <row r="120">
      <c r="A120" t="inlineStr">
        <is>
          <t>7901064702356</t>
        </is>
      </c>
      <c r="B120" t="inlineStr">
        <is>
          <t>GUARDA ROUPA 90CM ALPES/TAIGA BCO/GREY</t>
        </is>
      </c>
      <c r="C120" t="inlineStr">
        <is>
          <t>33,5</t>
        </is>
      </c>
      <c r="D120" t="inlineStr">
        <is>
          <t>33</t>
        </is>
      </c>
      <c r="E120" t="inlineStr">
        <is>
          <t>18</t>
        </is>
      </c>
      <c r="F120" t="inlineStr">
        <is>
          <t>17,5</t>
        </is>
      </c>
      <c r="H120" t="inlineStr">
        <is>
          <t>50,5</t>
        </is>
      </c>
      <c r="J120" t="inlineStr">
        <is>
          <t>BOX</t>
        </is>
      </c>
      <c r="K120" t="inlineStr">
        <is>
          <t>T</t>
        </is>
      </c>
      <c r="L120" t="n">
        <v>1</v>
      </c>
    </row>
    <row r="121">
      <c r="A121" t="inlineStr">
        <is>
          <t>7901064702356</t>
        </is>
      </c>
      <c r="B121" t="inlineStr">
        <is>
          <t>GUARDA ROUPA 90CM ALPES/TAIGA BCO/GREY</t>
        </is>
      </c>
      <c r="C121" t="inlineStr">
        <is>
          <t>33,5</t>
        </is>
      </c>
      <c r="D121" t="inlineStr">
        <is>
          <t>33</t>
        </is>
      </c>
      <c r="E121" t="inlineStr">
        <is>
          <t>18</t>
        </is>
      </c>
      <c r="F121" t="inlineStr">
        <is>
          <t>17,5</t>
        </is>
      </c>
      <c r="H121" t="inlineStr">
        <is>
          <t>50,5</t>
        </is>
      </c>
      <c r="J121" t="inlineStr">
        <is>
          <t>BOX</t>
        </is>
      </c>
      <c r="K121" t="inlineStr">
        <is>
          <t>T</t>
        </is>
      </c>
      <c r="L121" t="n">
        <v>2</v>
      </c>
    </row>
    <row r="122">
      <c r="A122" t="inlineStr">
        <is>
          <t>7901064700529</t>
        </is>
      </c>
      <c r="B122" t="inlineStr">
        <is>
          <t>GUARDA ROUPA 100CM PARIS/DELPHI AVELA</t>
        </is>
      </c>
      <c r="C122" t="inlineStr">
        <is>
          <t>43,5</t>
        </is>
      </c>
      <c r="D122" t="inlineStr">
        <is>
          <t>43</t>
        </is>
      </c>
      <c r="E122" t="inlineStr">
        <is>
          <t>16,5</t>
        </is>
      </c>
      <c r="F122" t="inlineStr">
        <is>
          <t>16</t>
        </is>
      </c>
      <c r="H122" t="inlineStr">
        <is>
          <t>50,5</t>
        </is>
      </c>
      <c r="J122" t="inlineStr">
        <is>
          <t>BOX</t>
        </is>
      </c>
      <c r="K122" t="inlineStr">
        <is>
          <t>T</t>
        </is>
      </c>
      <c r="L122" t="n">
        <v>1</v>
      </c>
    </row>
    <row r="123">
      <c r="A123" t="inlineStr">
        <is>
          <t>7901064700529</t>
        </is>
      </c>
      <c r="B123" t="inlineStr">
        <is>
          <t>GUARDA ROUPA 100CM PARIS/DELPHI AVELA</t>
        </is>
      </c>
      <c r="C123" t="inlineStr">
        <is>
          <t>43,5</t>
        </is>
      </c>
      <c r="D123" t="inlineStr">
        <is>
          <t>43</t>
        </is>
      </c>
      <c r="E123" t="inlineStr">
        <is>
          <t>16,5</t>
        </is>
      </c>
      <c r="F123" t="inlineStr">
        <is>
          <t>16</t>
        </is>
      </c>
      <c r="H123" t="inlineStr">
        <is>
          <t>50,5</t>
        </is>
      </c>
      <c r="J123" t="inlineStr">
        <is>
          <t>BOX</t>
        </is>
      </c>
      <c r="K123" t="inlineStr">
        <is>
          <t>T</t>
        </is>
      </c>
      <c r="L123" t="n">
        <v>2</v>
      </c>
    </row>
    <row r="124">
      <c r="A124" t="inlineStr">
        <is>
          <t>7901064700536</t>
        </is>
      </c>
      <c r="B124" t="inlineStr">
        <is>
          <t>GUARDA ROUPA 100CM PARIS/DELPHI AV/BCO</t>
        </is>
      </c>
      <c r="C124" t="inlineStr">
        <is>
          <t>43,5</t>
        </is>
      </c>
      <c r="D124" t="inlineStr">
        <is>
          <t>43</t>
        </is>
      </c>
      <c r="E124" t="inlineStr">
        <is>
          <t>16,5</t>
        </is>
      </c>
      <c r="F124" t="inlineStr">
        <is>
          <t>16</t>
        </is>
      </c>
      <c r="H124" t="inlineStr">
        <is>
          <t>50,5</t>
        </is>
      </c>
      <c r="J124" t="inlineStr">
        <is>
          <t>BOX</t>
        </is>
      </c>
      <c r="K124" t="inlineStr">
        <is>
          <t>T</t>
        </is>
      </c>
      <c r="L124" t="n">
        <v>1</v>
      </c>
    </row>
    <row r="125">
      <c r="A125" t="inlineStr">
        <is>
          <t>7901064700536</t>
        </is>
      </c>
      <c r="B125" t="inlineStr">
        <is>
          <t>GUARDA ROUPA 100CM PARIS/DELPHI AV/BCO</t>
        </is>
      </c>
      <c r="C125" t="inlineStr">
        <is>
          <t>43,5</t>
        </is>
      </c>
      <c r="D125" t="inlineStr">
        <is>
          <t>43</t>
        </is>
      </c>
      <c r="E125" t="inlineStr">
        <is>
          <t>16,5</t>
        </is>
      </c>
      <c r="F125" t="inlineStr">
        <is>
          <t>16</t>
        </is>
      </c>
      <c r="H125" t="inlineStr">
        <is>
          <t>50,5</t>
        </is>
      </c>
      <c r="J125" t="inlineStr">
        <is>
          <t>BOX</t>
        </is>
      </c>
      <c r="K125" t="inlineStr">
        <is>
          <t>T</t>
        </is>
      </c>
      <c r="L125" t="n">
        <v>2</v>
      </c>
    </row>
    <row r="126">
      <c r="A126" t="inlineStr">
        <is>
          <t>7901064700543</t>
        </is>
      </c>
      <c r="B126" t="inlineStr">
        <is>
          <t>GUARDA ROUPA 100CM PARIS/DELPHI AV/CIN</t>
        </is>
      </c>
      <c r="C126" t="inlineStr">
        <is>
          <t>43,5</t>
        </is>
      </c>
      <c r="D126" t="inlineStr">
        <is>
          <t>43</t>
        </is>
      </c>
      <c r="E126" t="inlineStr">
        <is>
          <t>16,5</t>
        </is>
      </c>
      <c r="F126" t="inlineStr">
        <is>
          <t>16</t>
        </is>
      </c>
      <c r="H126" t="inlineStr">
        <is>
          <t>50,5</t>
        </is>
      </c>
      <c r="J126" t="inlineStr">
        <is>
          <t>BOX</t>
        </is>
      </c>
      <c r="K126" t="inlineStr">
        <is>
          <t>T</t>
        </is>
      </c>
      <c r="L126" t="n">
        <v>1</v>
      </c>
    </row>
    <row r="127">
      <c r="A127" t="inlineStr">
        <is>
          <t>7901064700543</t>
        </is>
      </c>
      <c r="B127" t="inlineStr">
        <is>
          <t>GUARDA ROUPA 100CM PARIS/DELPHI AV/CIN</t>
        </is>
      </c>
      <c r="C127" t="inlineStr">
        <is>
          <t>43,5</t>
        </is>
      </c>
      <c r="D127" t="inlineStr">
        <is>
          <t>43</t>
        </is>
      </c>
      <c r="E127" t="inlineStr">
        <is>
          <t>16,5</t>
        </is>
      </c>
      <c r="F127" t="inlineStr">
        <is>
          <t>16</t>
        </is>
      </c>
      <c r="H127" t="inlineStr">
        <is>
          <t>50,5</t>
        </is>
      </c>
      <c r="J127" t="inlineStr">
        <is>
          <t>BOX</t>
        </is>
      </c>
      <c r="K127" t="inlineStr">
        <is>
          <t>T</t>
        </is>
      </c>
      <c r="L127" t="n">
        <v>2</v>
      </c>
    </row>
    <row r="128">
      <c r="A128" t="inlineStr">
        <is>
          <t>7901064700550</t>
        </is>
      </c>
      <c r="B128" t="inlineStr">
        <is>
          <t>GUARDA ROUPA 100CM PARIS/DELPHI AV/GREY</t>
        </is>
      </c>
      <c r="C128" t="inlineStr">
        <is>
          <t>43,5</t>
        </is>
      </c>
      <c r="D128" t="inlineStr">
        <is>
          <t>43</t>
        </is>
      </c>
      <c r="E128" t="inlineStr">
        <is>
          <t>16,5</t>
        </is>
      </c>
      <c r="F128" t="inlineStr">
        <is>
          <t>16</t>
        </is>
      </c>
      <c r="H128" t="inlineStr">
        <is>
          <t>50,5</t>
        </is>
      </c>
      <c r="J128" t="inlineStr">
        <is>
          <t>BOX</t>
        </is>
      </c>
      <c r="K128" t="inlineStr">
        <is>
          <t>T</t>
        </is>
      </c>
      <c r="L128" t="n">
        <v>1</v>
      </c>
    </row>
    <row r="129">
      <c r="A129" t="inlineStr">
        <is>
          <t>7901064700550</t>
        </is>
      </c>
      <c r="B129" t="inlineStr">
        <is>
          <t>GUARDA ROUPA 100CM PARIS/DELPHI AV/GREY</t>
        </is>
      </c>
      <c r="C129" t="inlineStr">
        <is>
          <t>43,5</t>
        </is>
      </c>
      <c r="D129" t="inlineStr">
        <is>
          <t>43</t>
        </is>
      </c>
      <c r="E129" t="inlineStr">
        <is>
          <t>16,5</t>
        </is>
      </c>
      <c r="F129" t="inlineStr">
        <is>
          <t>16</t>
        </is>
      </c>
      <c r="H129" t="inlineStr">
        <is>
          <t>50,5</t>
        </is>
      </c>
      <c r="J129" t="inlineStr">
        <is>
          <t>BOX</t>
        </is>
      </c>
      <c r="K129" t="inlineStr">
        <is>
          <t>T</t>
        </is>
      </c>
      <c r="L129" t="n">
        <v>2</v>
      </c>
    </row>
    <row r="130">
      <c r="A130" t="inlineStr">
        <is>
          <t>7901064702059</t>
        </is>
      </c>
      <c r="B130" t="inlineStr">
        <is>
          <t>GUARDA ROUPA 100CM ALPES/TAIGA BCO/AV</t>
        </is>
      </c>
      <c r="C130" t="inlineStr">
        <is>
          <t>43,5</t>
        </is>
      </c>
      <c r="D130" t="inlineStr">
        <is>
          <t>43</t>
        </is>
      </c>
      <c r="E130" t="inlineStr">
        <is>
          <t>16,5</t>
        </is>
      </c>
      <c r="F130" t="inlineStr">
        <is>
          <t>16</t>
        </is>
      </c>
      <c r="H130" t="inlineStr">
        <is>
          <t>50,5</t>
        </is>
      </c>
      <c r="J130" t="inlineStr">
        <is>
          <t>BOX</t>
        </is>
      </c>
      <c r="K130" t="inlineStr">
        <is>
          <t>T</t>
        </is>
      </c>
      <c r="L130" t="n">
        <v>1</v>
      </c>
    </row>
    <row r="131">
      <c r="A131" t="inlineStr">
        <is>
          <t>7901064702059</t>
        </is>
      </c>
      <c r="B131" t="inlineStr">
        <is>
          <t>GUARDA ROUPA 100CM ALPES/TAIGA BCO/AV</t>
        </is>
      </c>
      <c r="C131" t="inlineStr">
        <is>
          <t>43,5</t>
        </is>
      </c>
      <c r="D131" t="inlineStr">
        <is>
          <t>43</t>
        </is>
      </c>
      <c r="E131" t="inlineStr">
        <is>
          <t>16,5</t>
        </is>
      </c>
      <c r="F131" t="inlineStr">
        <is>
          <t>16</t>
        </is>
      </c>
      <c r="H131" t="inlineStr">
        <is>
          <t>50,5</t>
        </is>
      </c>
      <c r="J131" t="inlineStr">
        <is>
          <t>BOX</t>
        </is>
      </c>
      <c r="K131" t="inlineStr">
        <is>
          <t>T</t>
        </is>
      </c>
      <c r="L131" t="n">
        <v>2</v>
      </c>
    </row>
    <row r="132">
      <c r="A132" t="inlineStr">
        <is>
          <t>7901064702066</t>
        </is>
      </c>
      <c r="B132" t="inlineStr">
        <is>
          <t>GUARDA ROUPA 100CM ALPES/TAIGA BCO</t>
        </is>
      </c>
      <c r="C132" t="inlineStr">
        <is>
          <t>43,5</t>
        </is>
      </c>
      <c r="D132" t="inlineStr">
        <is>
          <t>43</t>
        </is>
      </c>
      <c r="E132" t="inlineStr">
        <is>
          <t>16,5</t>
        </is>
      </c>
      <c r="F132" t="inlineStr">
        <is>
          <t>16</t>
        </is>
      </c>
      <c r="H132" t="inlineStr">
        <is>
          <t>50,5</t>
        </is>
      </c>
      <c r="J132" t="inlineStr">
        <is>
          <t>BOX</t>
        </is>
      </c>
      <c r="K132" t="inlineStr">
        <is>
          <t>T</t>
        </is>
      </c>
      <c r="L132" t="n">
        <v>1</v>
      </c>
    </row>
    <row r="133">
      <c r="A133" t="inlineStr">
        <is>
          <t>7901064702066</t>
        </is>
      </c>
      <c r="B133" t="inlineStr">
        <is>
          <t>GUARDA ROUPA 100CM ALPES/TAIGA BCO</t>
        </is>
      </c>
      <c r="C133" t="inlineStr">
        <is>
          <t>43,5</t>
        </is>
      </c>
      <c r="D133" t="inlineStr">
        <is>
          <t>43</t>
        </is>
      </c>
      <c r="E133" t="inlineStr">
        <is>
          <t>16,5</t>
        </is>
      </c>
      <c r="F133" t="inlineStr">
        <is>
          <t>16</t>
        </is>
      </c>
      <c r="H133" t="inlineStr">
        <is>
          <t>50,5</t>
        </is>
      </c>
      <c r="J133" t="inlineStr">
        <is>
          <t>BOX</t>
        </is>
      </c>
      <c r="K133" t="inlineStr">
        <is>
          <t>T</t>
        </is>
      </c>
      <c r="L133" t="n">
        <v>2</v>
      </c>
    </row>
    <row r="134">
      <c r="A134" t="inlineStr">
        <is>
          <t>7901064702073</t>
        </is>
      </c>
      <c r="B134" t="inlineStr">
        <is>
          <t>GUARDA ROUPA 100CM ALPES/TAIGA BCO/CIN</t>
        </is>
      </c>
      <c r="C134" t="inlineStr">
        <is>
          <t>43,5</t>
        </is>
      </c>
      <c r="D134" t="inlineStr">
        <is>
          <t>43</t>
        </is>
      </c>
      <c r="E134" t="inlineStr">
        <is>
          <t>16,5</t>
        </is>
      </c>
      <c r="F134" t="inlineStr">
        <is>
          <t>16</t>
        </is>
      </c>
      <c r="H134" t="inlineStr">
        <is>
          <t>50,5</t>
        </is>
      </c>
      <c r="J134" t="inlineStr">
        <is>
          <t>BOX</t>
        </is>
      </c>
      <c r="K134" t="inlineStr">
        <is>
          <t>T</t>
        </is>
      </c>
      <c r="L134" t="n">
        <v>1</v>
      </c>
    </row>
    <row r="135">
      <c r="A135" t="inlineStr">
        <is>
          <t>7901064702073</t>
        </is>
      </c>
      <c r="B135" t="inlineStr">
        <is>
          <t>GUARDA ROUPA 100CM ALPES/TAIGA BCO/CIN</t>
        </is>
      </c>
      <c r="C135" t="inlineStr">
        <is>
          <t>43,5</t>
        </is>
      </c>
      <c r="D135" t="inlineStr">
        <is>
          <t>43</t>
        </is>
      </c>
      <c r="E135" t="inlineStr">
        <is>
          <t>16,5</t>
        </is>
      </c>
      <c r="F135" t="inlineStr">
        <is>
          <t>16</t>
        </is>
      </c>
      <c r="H135" t="inlineStr">
        <is>
          <t>50,5</t>
        </is>
      </c>
      <c r="J135" t="inlineStr">
        <is>
          <t>BOX</t>
        </is>
      </c>
      <c r="K135" t="inlineStr">
        <is>
          <t>T</t>
        </is>
      </c>
      <c r="L135" t="n">
        <v>2</v>
      </c>
    </row>
    <row r="136">
      <c r="A136" t="inlineStr">
        <is>
          <t>7901064702080</t>
        </is>
      </c>
      <c r="B136" t="inlineStr">
        <is>
          <t>GUARDA ROUPA 100CM ALPES/TAIGA BCO/GREY</t>
        </is>
      </c>
      <c r="C136" t="inlineStr">
        <is>
          <t>43,5</t>
        </is>
      </c>
      <c r="D136" t="inlineStr">
        <is>
          <t>43</t>
        </is>
      </c>
      <c r="E136" t="inlineStr">
        <is>
          <t>16,5</t>
        </is>
      </c>
      <c r="F136" t="inlineStr">
        <is>
          <t>16</t>
        </is>
      </c>
      <c r="H136" t="inlineStr">
        <is>
          <t>50,5</t>
        </is>
      </c>
      <c r="J136" t="inlineStr">
        <is>
          <t>BOX</t>
        </is>
      </c>
      <c r="K136" t="inlineStr">
        <is>
          <t>T</t>
        </is>
      </c>
      <c r="L136" t="n">
        <v>1</v>
      </c>
    </row>
    <row r="137">
      <c r="A137" t="inlineStr">
        <is>
          <t>7901064702080</t>
        </is>
      </c>
      <c r="B137" t="inlineStr">
        <is>
          <t>GUARDA ROUPA 100CM ALPES/TAIGA BCO/GREY</t>
        </is>
      </c>
      <c r="C137" t="inlineStr">
        <is>
          <t>43,5</t>
        </is>
      </c>
      <c r="D137" t="inlineStr">
        <is>
          <t>43</t>
        </is>
      </c>
      <c r="E137" t="inlineStr">
        <is>
          <t>16,5</t>
        </is>
      </c>
      <c r="F137" t="inlineStr">
        <is>
          <t>16</t>
        </is>
      </c>
      <c r="H137" t="inlineStr">
        <is>
          <t>50,5</t>
        </is>
      </c>
      <c r="J137" t="inlineStr">
        <is>
          <t>BOX</t>
        </is>
      </c>
      <c r="K137" t="inlineStr">
        <is>
          <t>T</t>
        </is>
      </c>
      <c r="L137" t="n">
        <v>2</v>
      </c>
    </row>
    <row r="138">
      <c r="A138" t="inlineStr">
        <is>
          <t>7901064700567</t>
        </is>
      </c>
      <c r="B138" t="inlineStr">
        <is>
          <t>GUARDA ROUPA 38CM PARIS/DELPHI AVELA</t>
        </is>
      </c>
      <c r="C138" t="inlineStr">
        <is>
          <t>23</t>
        </is>
      </c>
      <c r="D138" t="inlineStr">
        <is>
          <t>22,5</t>
        </is>
      </c>
      <c r="E138" t="inlineStr">
        <is>
          <t>16</t>
        </is>
      </c>
      <c r="F138" t="inlineStr">
        <is>
          <t>15,5</t>
        </is>
      </c>
      <c r="H138" t="inlineStr">
        <is>
          <t>50,5</t>
        </is>
      </c>
      <c r="J138" t="inlineStr">
        <is>
          <t>BOX</t>
        </is>
      </c>
      <c r="K138" t="inlineStr">
        <is>
          <t>T</t>
        </is>
      </c>
      <c r="L138" t="n">
        <v>1</v>
      </c>
    </row>
    <row r="139">
      <c r="A139" t="inlineStr">
        <is>
          <t>7901064700567</t>
        </is>
      </c>
      <c r="B139" t="inlineStr">
        <is>
          <t>GUARDA ROUPA 38CM PARIS/DELPHI AVELA</t>
        </is>
      </c>
      <c r="C139" t="inlineStr">
        <is>
          <t>23</t>
        </is>
      </c>
      <c r="D139" t="inlineStr">
        <is>
          <t>22,5</t>
        </is>
      </c>
      <c r="E139" t="inlineStr">
        <is>
          <t>16</t>
        </is>
      </c>
      <c r="F139" t="inlineStr">
        <is>
          <t>15,5</t>
        </is>
      </c>
      <c r="H139" t="inlineStr">
        <is>
          <t>50,5</t>
        </is>
      </c>
      <c r="J139" t="inlineStr">
        <is>
          <t>BOX</t>
        </is>
      </c>
      <c r="K139" t="inlineStr">
        <is>
          <t>T</t>
        </is>
      </c>
      <c r="L139" t="n">
        <v>2</v>
      </c>
    </row>
    <row r="140">
      <c r="A140" t="inlineStr">
        <is>
          <t>7901064700574</t>
        </is>
      </c>
      <c r="B140" t="inlineStr">
        <is>
          <t>GUARDA ROUPA 38CM PARIS/DELPHI AV/BCO</t>
        </is>
      </c>
      <c r="C140" t="inlineStr">
        <is>
          <t>23</t>
        </is>
      </c>
      <c r="D140" t="inlineStr">
        <is>
          <t>22,5</t>
        </is>
      </c>
      <c r="E140" t="inlineStr">
        <is>
          <t>16</t>
        </is>
      </c>
      <c r="F140" t="inlineStr">
        <is>
          <t>15,5</t>
        </is>
      </c>
      <c r="H140" t="inlineStr">
        <is>
          <t>50,5</t>
        </is>
      </c>
      <c r="J140" t="inlineStr">
        <is>
          <t>BOX</t>
        </is>
      </c>
      <c r="K140" t="inlineStr">
        <is>
          <t>T</t>
        </is>
      </c>
      <c r="L140" t="n">
        <v>1</v>
      </c>
    </row>
    <row r="141">
      <c r="A141" t="inlineStr">
        <is>
          <t>7901064700574</t>
        </is>
      </c>
      <c r="B141" t="inlineStr">
        <is>
          <t>GUARDA ROUPA 38CM PARIS/DELPHI AV/BCO</t>
        </is>
      </c>
      <c r="C141" t="inlineStr">
        <is>
          <t>23</t>
        </is>
      </c>
      <c r="D141" t="inlineStr">
        <is>
          <t>22,5</t>
        </is>
      </c>
      <c r="E141" t="inlineStr">
        <is>
          <t>16</t>
        </is>
      </c>
      <c r="F141" t="inlineStr">
        <is>
          <t>15,5</t>
        </is>
      </c>
      <c r="H141" t="inlineStr">
        <is>
          <t>50,5</t>
        </is>
      </c>
      <c r="J141" t="inlineStr">
        <is>
          <t>BOX</t>
        </is>
      </c>
      <c r="K141" t="inlineStr">
        <is>
          <t>T</t>
        </is>
      </c>
      <c r="L141" t="n">
        <v>2</v>
      </c>
    </row>
    <row r="142">
      <c r="A142" t="inlineStr">
        <is>
          <t>7901064700581</t>
        </is>
      </c>
      <c r="B142" t="inlineStr">
        <is>
          <t>GUARDA ROUPA 38CM PARIS/DELPHI AV/CIN</t>
        </is>
      </c>
      <c r="C142" t="inlineStr">
        <is>
          <t>23</t>
        </is>
      </c>
      <c r="D142" t="inlineStr">
        <is>
          <t>22,5</t>
        </is>
      </c>
      <c r="E142" t="inlineStr">
        <is>
          <t>16</t>
        </is>
      </c>
      <c r="F142" t="inlineStr">
        <is>
          <t>15,5</t>
        </is>
      </c>
      <c r="H142" t="inlineStr">
        <is>
          <t>50,5</t>
        </is>
      </c>
      <c r="J142" t="inlineStr">
        <is>
          <t>BOX</t>
        </is>
      </c>
      <c r="K142" t="inlineStr">
        <is>
          <t>T</t>
        </is>
      </c>
      <c r="L142" t="n">
        <v>1</v>
      </c>
    </row>
    <row r="143">
      <c r="A143" t="inlineStr">
        <is>
          <t>7901064700581</t>
        </is>
      </c>
      <c r="B143" t="inlineStr">
        <is>
          <t>GUARDA ROUPA 38CM PARIS/DELPHI AV/CIN</t>
        </is>
      </c>
      <c r="C143" t="inlineStr">
        <is>
          <t>23</t>
        </is>
      </c>
      <c r="D143" t="inlineStr">
        <is>
          <t>22,5</t>
        </is>
      </c>
      <c r="E143" t="inlineStr">
        <is>
          <t>16</t>
        </is>
      </c>
      <c r="F143" t="inlineStr">
        <is>
          <t>15,5</t>
        </is>
      </c>
      <c r="H143" t="inlineStr">
        <is>
          <t>50,5</t>
        </is>
      </c>
      <c r="J143" t="inlineStr">
        <is>
          <t>BOX</t>
        </is>
      </c>
      <c r="K143" t="inlineStr">
        <is>
          <t>T</t>
        </is>
      </c>
      <c r="L143" t="n">
        <v>2</v>
      </c>
    </row>
    <row r="144">
      <c r="A144" t="inlineStr">
        <is>
          <t>7901064700598</t>
        </is>
      </c>
      <c r="B144" t="inlineStr">
        <is>
          <t>GUARDA ROUPA 38CM PARIS/DELPHI AV/GREY</t>
        </is>
      </c>
      <c r="C144" t="inlineStr">
        <is>
          <t>23</t>
        </is>
      </c>
      <c r="D144" t="inlineStr">
        <is>
          <t>22,5</t>
        </is>
      </c>
      <c r="E144" t="inlineStr">
        <is>
          <t>16</t>
        </is>
      </c>
      <c r="F144" t="inlineStr">
        <is>
          <t>15,5</t>
        </is>
      </c>
      <c r="H144" t="inlineStr">
        <is>
          <t>50,5</t>
        </is>
      </c>
      <c r="J144" t="inlineStr">
        <is>
          <t>BOX</t>
        </is>
      </c>
      <c r="K144" t="inlineStr">
        <is>
          <t>T</t>
        </is>
      </c>
      <c r="L144" t="n">
        <v>1</v>
      </c>
    </row>
    <row r="145">
      <c r="A145" t="inlineStr">
        <is>
          <t>7901064700598</t>
        </is>
      </c>
      <c r="B145" t="inlineStr">
        <is>
          <t>GUARDA ROUPA 38CM PARIS/DELPHI AV/GREY</t>
        </is>
      </c>
      <c r="C145" t="inlineStr">
        <is>
          <t>23</t>
        </is>
      </c>
      <c r="D145" t="inlineStr">
        <is>
          <t>22,5</t>
        </is>
      </c>
      <c r="E145" t="inlineStr">
        <is>
          <t>16</t>
        </is>
      </c>
      <c r="F145" t="inlineStr">
        <is>
          <t>15,5</t>
        </is>
      </c>
      <c r="H145" t="inlineStr">
        <is>
          <t>50,5</t>
        </is>
      </c>
      <c r="J145" t="inlineStr">
        <is>
          <t>BOX</t>
        </is>
      </c>
      <c r="K145" t="inlineStr">
        <is>
          <t>T</t>
        </is>
      </c>
      <c r="L145" t="n">
        <v>2</v>
      </c>
    </row>
    <row r="146">
      <c r="A146" t="inlineStr">
        <is>
          <t>7901064700604</t>
        </is>
      </c>
      <c r="B146" t="inlineStr">
        <is>
          <t>GUARDA ROUPA 79CM PARIS/DELPHI AVELA</t>
        </is>
      </c>
      <c r="C146" t="inlineStr">
        <is>
          <t>29</t>
        </is>
      </c>
      <c r="D146" t="inlineStr">
        <is>
          <t>28,5</t>
        </is>
      </c>
      <c r="E146" t="inlineStr">
        <is>
          <t>16</t>
        </is>
      </c>
      <c r="F146" t="inlineStr">
        <is>
          <t>15,5</t>
        </is>
      </c>
      <c r="H146" t="inlineStr">
        <is>
          <t>50,5</t>
        </is>
      </c>
      <c r="J146" t="inlineStr">
        <is>
          <t>BOX</t>
        </is>
      </c>
      <c r="K146" t="inlineStr">
        <is>
          <t>T</t>
        </is>
      </c>
      <c r="L146" t="n">
        <v>1</v>
      </c>
    </row>
    <row r="147">
      <c r="A147" t="inlineStr">
        <is>
          <t>7901064700604</t>
        </is>
      </c>
      <c r="B147" t="inlineStr">
        <is>
          <t>GUARDA ROUPA 79CM PARIS/DELPHI AVELA</t>
        </is>
      </c>
      <c r="C147" t="inlineStr">
        <is>
          <t>29</t>
        </is>
      </c>
      <c r="D147" t="inlineStr">
        <is>
          <t>28,5</t>
        </is>
      </c>
      <c r="E147" t="inlineStr">
        <is>
          <t>16</t>
        </is>
      </c>
      <c r="F147" t="inlineStr">
        <is>
          <t>15,5</t>
        </is>
      </c>
      <c r="H147" t="inlineStr">
        <is>
          <t>50,5</t>
        </is>
      </c>
      <c r="J147" t="inlineStr">
        <is>
          <t>BOX</t>
        </is>
      </c>
      <c r="K147" t="inlineStr">
        <is>
          <t>T</t>
        </is>
      </c>
      <c r="L147" t="n">
        <v>2</v>
      </c>
    </row>
    <row r="148">
      <c r="A148" t="inlineStr">
        <is>
          <t>7901064700611</t>
        </is>
      </c>
      <c r="B148" t="inlineStr">
        <is>
          <t>GUARDA ROUPA 79CM PARIS/DELPHI AV/BCO</t>
        </is>
      </c>
      <c r="C148" t="inlineStr">
        <is>
          <t>29</t>
        </is>
      </c>
      <c r="D148" t="inlineStr">
        <is>
          <t>28,5</t>
        </is>
      </c>
      <c r="E148" t="inlineStr">
        <is>
          <t>16</t>
        </is>
      </c>
      <c r="F148" t="inlineStr">
        <is>
          <t>15,5</t>
        </is>
      </c>
      <c r="H148" t="inlineStr">
        <is>
          <t>50,5</t>
        </is>
      </c>
      <c r="J148" t="inlineStr">
        <is>
          <t>BOX</t>
        </is>
      </c>
      <c r="K148" t="inlineStr">
        <is>
          <t>T</t>
        </is>
      </c>
      <c r="L148" t="n">
        <v>1</v>
      </c>
    </row>
    <row r="149">
      <c r="A149" t="inlineStr">
        <is>
          <t>7901064700611</t>
        </is>
      </c>
      <c r="B149" t="inlineStr">
        <is>
          <t>GUARDA ROUPA 79CM PARIS/DELPHI AV/BCO</t>
        </is>
      </c>
      <c r="C149" t="inlineStr">
        <is>
          <t>29</t>
        </is>
      </c>
      <c r="D149" t="inlineStr">
        <is>
          <t>28,5</t>
        </is>
      </c>
      <c r="E149" t="inlineStr">
        <is>
          <t>16</t>
        </is>
      </c>
      <c r="F149" t="inlineStr">
        <is>
          <t>15,5</t>
        </is>
      </c>
      <c r="H149" t="inlineStr">
        <is>
          <t>50,5</t>
        </is>
      </c>
      <c r="J149" t="inlineStr">
        <is>
          <t>BOX</t>
        </is>
      </c>
      <c r="K149" t="inlineStr">
        <is>
          <t>T</t>
        </is>
      </c>
      <c r="L149" t="n">
        <v>2</v>
      </c>
    </row>
    <row r="150">
      <c r="A150" t="inlineStr">
        <is>
          <t>7901064700628</t>
        </is>
      </c>
      <c r="B150" t="inlineStr">
        <is>
          <t>GUARDA ROUPA 79CM PARIS/DELPHI AV/CIN</t>
        </is>
      </c>
      <c r="C150" t="inlineStr">
        <is>
          <t>29</t>
        </is>
      </c>
      <c r="D150" t="inlineStr">
        <is>
          <t>28,5</t>
        </is>
      </c>
      <c r="E150" t="inlineStr">
        <is>
          <t>16</t>
        </is>
      </c>
      <c r="F150" t="inlineStr">
        <is>
          <t>15,5</t>
        </is>
      </c>
      <c r="H150" t="inlineStr">
        <is>
          <t>50,5</t>
        </is>
      </c>
      <c r="J150" t="inlineStr">
        <is>
          <t>BOX</t>
        </is>
      </c>
      <c r="K150" t="inlineStr">
        <is>
          <t>T</t>
        </is>
      </c>
      <c r="L150" t="n">
        <v>1</v>
      </c>
    </row>
    <row r="151">
      <c r="A151" t="inlineStr">
        <is>
          <t>7901064700628</t>
        </is>
      </c>
      <c r="B151" t="inlineStr">
        <is>
          <t>GUARDA ROUPA 79CM PARIS/DELPHI AV/CIN</t>
        </is>
      </c>
      <c r="C151" t="inlineStr">
        <is>
          <t>29</t>
        </is>
      </c>
      <c r="D151" t="inlineStr">
        <is>
          <t>28,5</t>
        </is>
      </c>
      <c r="E151" t="inlineStr">
        <is>
          <t>16</t>
        </is>
      </c>
      <c r="F151" t="inlineStr">
        <is>
          <t>15,5</t>
        </is>
      </c>
      <c r="H151" t="inlineStr">
        <is>
          <t>50,5</t>
        </is>
      </c>
      <c r="J151" t="inlineStr">
        <is>
          <t>BOX</t>
        </is>
      </c>
      <c r="K151" t="inlineStr">
        <is>
          <t>T</t>
        </is>
      </c>
      <c r="L151" t="n">
        <v>2</v>
      </c>
    </row>
    <row r="152">
      <c r="A152" t="inlineStr">
        <is>
          <t>7901064700635</t>
        </is>
      </c>
      <c r="B152" t="inlineStr">
        <is>
          <t>GUARDA ROUPA 79CM PARIS/DELPHI AV/GREY</t>
        </is>
      </c>
      <c r="C152" t="inlineStr">
        <is>
          <t>29</t>
        </is>
      </c>
      <c r="D152" t="inlineStr">
        <is>
          <t>28,5</t>
        </is>
      </c>
      <c r="E152" t="inlineStr">
        <is>
          <t>16</t>
        </is>
      </c>
      <c r="F152" t="inlineStr">
        <is>
          <t>15,5</t>
        </is>
      </c>
      <c r="H152" t="inlineStr">
        <is>
          <t>50,5</t>
        </is>
      </c>
      <c r="J152" t="inlineStr">
        <is>
          <t>BOX</t>
        </is>
      </c>
      <c r="K152" t="inlineStr">
        <is>
          <t>T</t>
        </is>
      </c>
      <c r="L152" t="n">
        <v>1</v>
      </c>
    </row>
    <row r="153">
      <c r="A153" t="inlineStr">
        <is>
          <t>7901064700635</t>
        </is>
      </c>
      <c r="B153" t="inlineStr">
        <is>
          <t>GUARDA ROUPA 79CM PARIS/DELPHI AV/GREY</t>
        </is>
      </c>
      <c r="C153" t="inlineStr">
        <is>
          <t>29</t>
        </is>
      </c>
      <c r="D153" t="inlineStr">
        <is>
          <t>28,5</t>
        </is>
      </c>
      <c r="E153" t="inlineStr">
        <is>
          <t>16</t>
        </is>
      </c>
      <c r="F153" t="inlineStr">
        <is>
          <t>15,5</t>
        </is>
      </c>
      <c r="H153" t="inlineStr">
        <is>
          <t>50,5</t>
        </is>
      </c>
      <c r="J153" t="inlineStr">
        <is>
          <t>BOX</t>
        </is>
      </c>
      <c r="K153" t="inlineStr">
        <is>
          <t>T</t>
        </is>
      </c>
      <c r="L153" t="n">
        <v>2</v>
      </c>
    </row>
    <row r="154">
      <c r="A154" t="inlineStr">
        <is>
          <t>7901064700642</t>
        </is>
      </c>
      <c r="B154" t="inlineStr">
        <is>
          <t>GUARDA ROUPA 90CM PARIS/DELPHI AVELA</t>
        </is>
      </c>
      <c r="C154" t="inlineStr">
        <is>
          <t>35,5</t>
        </is>
      </c>
      <c r="D154" t="inlineStr">
        <is>
          <t>35</t>
        </is>
      </c>
      <c r="E154" t="inlineStr">
        <is>
          <t>18,5</t>
        </is>
      </c>
      <c r="F154" t="inlineStr">
        <is>
          <t>18</t>
        </is>
      </c>
      <c r="H154" t="inlineStr">
        <is>
          <t>50,5</t>
        </is>
      </c>
      <c r="J154" t="inlineStr">
        <is>
          <t>BOX</t>
        </is>
      </c>
      <c r="K154" t="inlineStr">
        <is>
          <t>T</t>
        </is>
      </c>
      <c r="L154" t="n">
        <v>1</v>
      </c>
    </row>
    <row r="155">
      <c r="A155" t="inlineStr">
        <is>
          <t>7901064700642</t>
        </is>
      </c>
      <c r="B155" t="inlineStr">
        <is>
          <t>GUARDA ROUPA 90CM PARIS/DELPHI AVELA</t>
        </is>
      </c>
      <c r="C155" t="inlineStr">
        <is>
          <t>35,5</t>
        </is>
      </c>
      <c r="D155" t="inlineStr">
        <is>
          <t>35</t>
        </is>
      </c>
      <c r="E155" t="inlineStr">
        <is>
          <t>18,5</t>
        </is>
      </c>
      <c r="F155" t="inlineStr">
        <is>
          <t>18</t>
        </is>
      </c>
      <c r="H155" t="inlineStr">
        <is>
          <t>50,5</t>
        </is>
      </c>
      <c r="J155" t="inlineStr">
        <is>
          <t>BOX</t>
        </is>
      </c>
      <c r="K155" t="inlineStr">
        <is>
          <t>T</t>
        </is>
      </c>
      <c r="L155" t="n">
        <v>2</v>
      </c>
    </row>
    <row r="156">
      <c r="A156" t="inlineStr">
        <is>
          <t>7901064700659</t>
        </is>
      </c>
      <c r="B156" t="inlineStr">
        <is>
          <t>GUARDA ROUPA 90CM PARIS/DELPHI AV/BCO</t>
        </is>
      </c>
      <c r="C156" t="inlineStr">
        <is>
          <t>35,5</t>
        </is>
      </c>
      <c r="D156" t="inlineStr">
        <is>
          <t>35</t>
        </is>
      </c>
      <c r="E156" t="inlineStr">
        <is>
          <t>18,5</t>
        </is>
      </c>
      <c r="F156" t="inlineStr">
        <is>
          <t>18</t>
        </is>
      </c>
      <c r="H156" t="inlineStr">
        <is>
          <t>50,5</t>
        </is>
      </c>
      <c r="J156" t="inlineStr">
        <is>
          <t>BOX</t>
        </is>
      </c>
      <c r="K156" t="inlineStr">
        <is>
          <t>T</t>
        </is>
      </c>
      <c r="L156" t="n">
        <v>1</v>
      </c>
    </row>
    <row r="157">
      <c r="A157" t="inlineStr">
        <is>
          <t>7901064700659</t>
        </is>
      </c>
      <c r="B157" t="inlineStr">
        <is>
          <t>GUARDA ROUPA 90CM PARIS/DELPHI AV/BCO</t>
        </is>
      </c>
      <c r="C157" t="inlineStr">
        <is>
          <t>35,5</t>
        </is>
      </c>
      <c r="D157" t="inlineStr">
        <is>
          <t>35</t>
        </is>
      </c>
      <c r="E157" t="inlineStr">
        <is>
          <t>18,5</t>
        </is>
      </c>
      <c r="F157" t="inlineStr">
        <is>
          <t>18</t>
        </is>
      </c>
      <c r="H157" t="inlineStr">
        <is>
          <t>50,5</t>
        </is>
      </c>
      <c r="J157" t="inlineStr">
        <is>
          <t>BOX</t>
        </is>
      </c>
      <c r="K157" t="inlineStr">
        <is>
          <t>T</t>
        </is>
      </c>
      <c r="L157" t="n">
        <v>2</v>
      </c>
    </row>
    <row r="158">
      <c r="A158" t="inlineStr">
        <is>
          <t>7901064700666</t>
        </is>
      </c>
      <c r="B158" t="inlineStr">
        <is>
          <t>GUARDA ROUPA 90CM PARIS/DELPHI AV/CIN</t>
        </is>
      </c>
      <c r="C158" t="inlineStr">
        <is>
          <t>35,5</t>
        </is>
      </c>
      <c r="D158" t="inlineStr">
        <is>
          <t>35</t>
        </is>
      </c>
      <c r="E158" t="inlineStr">
        <is>
          <t>18,5</t>
        </is>
      </c>
      <c r="F158" t="inlineStr">
        <is>
          <t>18</t>
        </is>
      </c>
      <c r="H158" t="inlineStr">
        <is>
          <t>50,5</t>
        </is>
      </c>
      <c r="J158" t="inlineStr">
        <is>
          <t>BOX</t>
        </is>
      </c>
      <c r="K158" t="inlineStr">
        <is>
          <t>T</t>
        </is>
      </c>
      <c r="L158" t="n">
        <v>1</v>
      </c>
    </row>
    <row r="159">
      <c r="A159" t="inlineStr">
        <is>
          <t>7901064700666</t>
        </is>
      </c>
      <c r="B159" t="inlineStr">
        <is>
          <t>GUARDA ROUPA 90CM PARIS/DELPHI AV/CIN</t>
        </is>
      </c>
      <c r="C159" t="inlineStr">
        <is>
          <t>35,5</t>
        </is>
      </c>
      <c r="D159" t="inlineStr">
        <is>
          <t>35</t>
        </is>
      </c>
      <c r="E159" t="inlineStr">
        <is>
          <t>18,5</t>
        </is>
      </c>
      <c r="F159" t="inlineStr">
        <is>
          <t>18</t>
        </is>
      </c>
      <c r="H159" t="inlineStr">
        <is>
          <t>50,5</t>
        </is>
      </c>
      <c r="J159" t="inlineStr">
        <is>
          <t>BOX</t>
        </is>
      </c>
      <c r="K159" t="inlineStr">
        <is>
          <t>T</t>
        </is>
      </c>
      <c r="L159" t="n">
        <v>2</v>
      </c>
    </row>
    <row r="160">
      <c r="A160" t="inlineStr">
        <is>
          <t>7901064700673</t>
        </is>
      </c>
      <c r="B160" t="inlineStr">
        <is>
          <t>GUARDA ROUPA 90CM PARIS/DELPHI AV/GREY</t>
        </is>
      </c>
      <c r="C160" t="inlineStr">
        <is>
          <t>35,5</t>
        </is>
      </c>
      <c r="D160" t="inlineStr">
        <is>
          <t>35</t>
        </is>
      </c>
      <c r="E160" t="inlineStr">
        <is>
          <t>18,5</t>
        </is>
      </c>
      <c r="F160" t="inlineStr">
        <is>
          <t>18</t>
        </is>
      </c>
      <c r="H160" t="inlineStr">
        <is>
          <t>50,5</t>
        </is>
      </c>
      <c r="J160" t="inlineStr">
        <is>
          <t>BOX</t>
        </is>
      </c>
      <c r="K160" t="inlineStr">
        <is>
          <t>T</t>
        </is>
      </c>
      <c r="L160" t="n">
        <v>1</v>
      </c>
    </row>
    <row r="161">
      <c r="A161" t="inlineStr">
        <is>
          <t>7901064700673</t>
        </is>
      </c>
      <c r="B161" t="inlineStr">
        <is>
          <t>GUARDA ROUPA 90CM PARIS/DELPHI AV/GREY</t>
        </is>
      </c>
      <c r="C161" t="inlineStr">
        <is>
          <t>35,5</t>
        </is>
      </c>
      <c r="D161" t="inlineStr">
        <is>
          <t>35</t>
        </is>
      </c>
      <c r="E161" t="inlineStr">
        <is>
          <t>18,5</t>
        </is>
      </c>
      <c r="F161" t="inlineStr">
        <is>
          <t>18</t>
        </is>
      </c>
      <c r="H161" t="inlineStr">
        <is>
          <t>50,5</t>
        </is>
      </c>
      <c r="J161" t="inlineStr">
        <is>
          <t>BOX</t>
        </is>
      </c>
      <c r="K161" t="inlineStr">
        <is>
          <t>T</t>
        </is>
      </c>
      <c r="L161" t="n">
        <v>2</v>
      </c>
    </row>
    <row r="162">
      <c r="A162" t="inlineStr">
        <is>
          <t>7901064702097</t>
        </is>
      </c>
      <c r="B162" t="inlineStr">
        <is>
          <t>GUARDA ROUPA 90CM ALPES/TAIGA AV/BCO</t>
        </is>
      </c>
      <c r="C162" t="inlineStr">
        <is>
          <t>35,5</t>
        </is>
      </c>
      <c r="D162" t="inlineStr">
        <is>
          <t>35</t>
        </is>
      </c>
      <c r="E162" t="inlineStr">
        <is>
          <t>18,5</t>
        </is>
      </c>
      <c r="F162" t="inlineStr">
        <is>
          <t>18</t>
        </is>
      </c>
      <c r="H162" t="inlineStr">
        <is>
          <t>50,5</t>
        </is>
      </c>
      <c r="J162" t="inlineStr">
        <is>
          <t>BOX</t>
        </is>
      </c>
      <c r="K162" t="inlineStr">
        <is>
          <t>T</t>
        </is>
      </c>
      <c r="L162" t="n">
        <v>1</v>
      </c>
    </row>
    <row r="163">
      <c r="A163" t="inlineStr">
        <is>
          <t>7901064702097</t>
        </is>
      </c>
      <c r="B163" t="inlineStr">
        <is>
          <t>GUARDA ROUPA 90CM ALPES/TAIGA AV/BCO</t>
        </is>
      </c>
      <c r="C163" t="inlineStr">
        <is>
          <t>35,5</t>
        </is>
      </c>
      <c r="D163" t="inlineStr">
        <is>
          <t>35</t>
        </is>
      </c>
      <c r="E163" t="inlineStr">
        <is>
          <t>18,5</t>
        </is>
      </c>
      <c r="F163" t="inlineStr">
        <is>
          <t>18</t>
        </is>
      </c>
      <c r="H163" t="inlineStr">
        <is>
          <t>50,5</t>
        </is>
      </c>
      <c r="J163" t="inlineStr">
        <is>
          <t>BOX</t>
        </is>
      </c>
      <c r="K163" t="inlineStr">
        <is>
          <t>T</t>
        </is>
      </c>
      <c r="L163" t="n">
        <v>2</v>
      </c>
    </row>
    <row r="164">
      <c r="A164" t="inlineStr">
        <is>
          <t>7901064702103</t>
        </is>
      </c>
      <c r="B164" t="inlineStr">
        <is>
          <t>GUARDA ROUPA 90CM ALPES/TAIGA BCO</t>
        </is>
      </c>
      <c r="C164" t="inlineStr">
        <is>
          <t>35,5</t>
        </is>
      </c>
      <c r="D164" t="inlineStr">
        <is>
          <t>35</t>
        </is>
      </c>
      <c r="E164" t="inlineStr">
        <is>
          <t>18,5</t>
        </is>
      </c>
      <c r="F164" t="inlineStr">
        <is>
          <t>18</t>
        </is>
      </c>
      <c r="H164" t="inlineStr">
        <is>
          <t>50,5</t>
        </is>
      </c>
      <c r="J164" t="inlineStr">
        <is>
          <t>BOX</t>
        </is>
      </c>
      <c r="K164" t="inlineStr">
        <is>
          <t>T</t>
        </is>
      </c>
      <c r="L164" t="n">
        <v>1</v>
      </c>
    </row>
    <row r="165">
      <c r="A165" t="inlineStr">
        <is>
          <t>7901064702103</t>
        </is>
      </c>
      <c r="B165" t="inlineStr">
        <is>
          <t>GUARDA ROUPA 90CM ALPES/TAIGA BCO</t>
        </is>
      </c>
      <c r="C165" t="inlineStr">
        <is>
          <t>35,5</t>
        </is>
      </c>
      <c r="D165" t="inlineStr">
        <is>
          <t>35</t>
        </is>
      </c>
      <c r="E165" t="inlineStr">
        <is>
          <t>18,5</t>
        </is>
      </c>
      <c r="F165" t="inlineStr">
        <is>
          <t>18</t>
        </is>
      </c>
      <c r="H165" t="inlineStr">
        <is>
          <t>50,5</t>
        </is>
      </c>
      <c r="J165" t="inlineStr">
        <is>
          <t>BOX</t>
        </is>
      </c>
      <c r="K165" t="inlineStr">
        <is>
          <t>T</t>
        </is>
      </c>
      <c r="L165" t="n">
        <v>2</v>
      </c>
    </row>
    <row r="166">
      <c r="A166" t="inlineStr">
        <is>
          <t>7901064702110</t>
        </is>
      </c>
      <c r="B166" t="inlineStr">
        <is>
          <t>GUARDA ROUPA 90CM ALPES/TAIGA CIN/BCO</t>
        </is>
      </c>
      <c r="C166" t="inlineStr">
        <is>
          <t>35,5</t>
        </is>
      </c>
      <c r="D166" t="inlineStr">
        <is>
          <t>35</t>
        </is>
      </c>
      <c r="E166" t="inlineStr">
        <is>
          <t>18,5</t>
        </is>
      </c>
      <c r="F166" t="inlineStr">
        <is>
          <t>18</t>
        </is>
      </c>
      <c r="H166" t="inlineStr">
        <is>
          <t>50,5</t>
        </is>
      </c>
      <c r="J166" t="inlineStr">
        <is>
          <t>BOX</t>
        </is>
      </c>
      <c r="K166" t="inlineStr">
        <is>
          <t>T</t>
        </is>
      </c>
      <c r="L166" t="n">
        <v>1</v>
      </c>
    </row>
    <row r="167">
      <c r="A167" t="inlineStr">
        <is>
          <t>7901064702110</t>
        </is>
      </c>
      <c r="B167" t="inlineStr">
        <is>
          <t>GUARDA ROUPA 90CM ALPES/TAIGA CIN/BCO</t>
        </is>
      </c>
      <c r="C167" t="inlineStr">
        <is>
          <t>35,5</t>
        </is>
      </c>
      <c r="D167" t="inlineStr">
        <is>
          <t>35</t>
        </is>
      </c>
      <c r="E167" t="inlineStr">
        <is>
          <t>18,5</t>
        </is>
      </c>
      <c r="F167" t="inlineStr">
        <is>
          <t>18</t>
        </is>
      </c>
      <c r="H167" t="inlineStr">
        <is>
          <t>50,5</t>
        </is>
      </c>
      <c r="J167" t="inlineStr">
        <is>
          <t>BOX</t>
        </is>
      </c>
      <c r="K167" t="inlineStr">
        <is>
          <t>T</t>
        </is>
      </c>
      <c r="L167" t="n">
        <v>2</v>
      </c>
    </row>
    <row r="168">
      <c r="A168" t="inlineStr">
        <is>
          <t>7901064702127</t>
        </is>
      </c>
      <c r="B168" t="inlineStr">
        <is>
          <t>GUARDA ROUPA 90CM ALPES/TAIGA GREY/BCO</t>
        </is>
      </c>
      <c r="C168" t="inlineStr">
        <is>
          <t>35,5</t>
        </is>
      </c>
      <c r="D168" t="inlineStr">
        <is>
          <t>35</t>
        </is>
      </c>
      <c r="E168" t="inlineStr">
        <is>
          <t>18,5</t>
        </is>
      </c>
      <c r="F168" t="inlineStr">
        <is>
          <t>18</t>
        </is>
      </c>
      <c r="H168" t="inlineStr">
        <is>
          <t>50,5</t>
        </is>
      </c>
      <c r="J168" t="inlineStr">
        <is>
          <t>BOX</t>
        </is>
      </c>
      <c r="K168" t="inlineStr">
        <is>
          <t>T</t>
        </is>
      </c>
      <c r="L168" t="n">
        <v>1</v>
      </c>
    </row>
    <row r="169">
      <c r="A169" t="inlineStr">
        <is>
          <t>7901064702127</t>
        </is>
      </c>
      <c r="B169" t="inlineStr">
        <is>
          <t>GUARDA ROUPA 90CM ALPES/TAIGA GREY/BCO</t>
        </is>
      </c>
      <c r="C169" t="inlineStr">
        <is>
          <t>35,5</t>
        </is>
      </c>
      <c r="D169" t="inlineStr">
        <is>
          <t>35</t>
        </is>
      </c>
      <c r="E169" t="inlineStr">
        <is>
          <t>18,5</t>
        </is>
      </c>
      <c r="F169" t="inlineStr">
        <is>
          <t>18</t>
        </is>
      </c>
      <c r="H169" t="inlineStr">
        <is>
          <t>50,5</t>
        </is>
      </c>
      <c r="J169" t="inlineStr">
        <is>
          <t>BOX</t>
        </is>
      </c>
      <c r="K169" t="inlineStr">
        <is>
          <t>T</t>
        </is>
      </c>
      <c r="L169" t="n">
        <v>2</v>
      </c>
    </row>
    <row r="170">
      <c r="A170" t="inlineStr">
        <is>
          <t>7901064700680</t>
        </is>
      </c>
      <c r="B170" t="inlineStr">
        <is>
          <t>GUARDA ROUPA 134CM PARIS/DELPHI AVELA</t>
        </is>
      </c>
      <c r="C170" t="inlineStr">
        <is>
          <t>29,5</t>
        </is>
      </c>
      <c r="D170" t="inlineStr">
        <is>
          <t>29,25</t>
        </is>
      </c>
      <c r="E170" t="inlineStr">
        <is>
          <t>13,25</t>
        </is>
      </c>
      <c r="F170" t="inlineStr">
        <is>
          <t>13</t>
        </is>
      </c>
      <c r="H170" t="inlineStr">
        <is>
          <t>25,25</t>
        </is>
      </c>
      <c r="J170" t="inlineStr">
        <is>
          <t>BOX</t>
        </is>
      </c>
      <c r="K170" t="inlineStr">
        <is>
          <t>T</t>
        </is>
      </c>
      <c r="L170" t="n">
        <v>1</v>
      </c>
    </row>
    <row r="171">
      <c r="A171" t="inlineStr">
        <is>
          <t>7901064700680</t>
        </is>
      </c>
      <c r="B171" t="inlineStr">
        <is>
          <t>GUARDA ROUPA 134CM PARIS/DELPHI AVELA</t>
        </is>
      </c>
      <c r="C171" t="inlineStr">
        <is>
          <t>29,5</t>
        </is>
      </c>
      <c r="D171" t="inlineStr">
        <is>
          <t>29,25</t>
        </is>
      </c>
      <c r="E171" t="inlineStr">
        <is>
          <t>13,25</t>
        </is>
      </c>
      <c r="F171" t="inlineStr">
        <is>
          <t>13</t>
        </is>
      </c>
      <c r="H171" t="inlineStr">
        <is>
          <t>25,25</t>
        </is>
      </c>
      <c r="J171" t="inlineStr">
        <is>
          <t>BOX</t>
        </is>
      </c>
      <c r="K171" t="inlineStr">
        <is>
          <t>T</t>
        </is>
      </c>
      <c r="L171" t="n">
        <v>2</v>
      </c>
    </row>
    <row r="172">
      <c r="A172" t="inlineStr">
        <is>
          <t>7901064700680</t>
        </is>
      </c>
      <c r="B172" t="inlineStr">
        <is>
          <t>GUARDA ROUPA 134CM PARIS/DELPHI AVELA</t>
        </is>
      </c>
      <c r="C172" t="inlineStr">
        <is>
          <t>29,5</t>
        </is>
      </c>
      <c r="D172" t="inlineStr">
        <is>
          <t>29,25</t>
        </is>
      </c>
      <c r="E172" t="inlineStr">
        <is>
          <t>13,25</t>
        </is>
      </c>
      <c r="F172" t="inlineStr">
        <is>
          <t>13</t>
        </is>
      </c>
      <c r="H172" t="inlineStr">
        <is>
          <t>25,25</t>
        </is>
      </c>
      <c r="J172" t="inlineStr">
        <is>
          <t>BOX</t>
        </is>
      </c>
      <c r="K172" t="inlineStr">
        <is>
          <t>T</t>
        </is>
      </c>
      <c r="L172" t="n">
        <v>3</v>
      </c>
    </row>
    <row r="173">
      <c r="A173" t="inlineStr">
        <is>
          <t>7901064700680</t>
        </is>
      </c>
      <c r="B173" t="inlineStr">
        <is>
          <t>GUARDA ROUPA 134CM PARIS/DELPHI AVELA</t>
        </is>
      </c>
      <c r="C173" t="inlineStr">
        <is>
          <t>29,5</t>
        </is>
      </c>
      <c r="D173" t="inlineStr">
        <is>
          <t>29,25</t>
        </is>
      </c>
      <c r="E173" t="inlineStr">
        <is>
          <t>13,25</t>
        </is>
      </c>
      <c r="F173" t="inlineStr">
        <is>
          <t>13</t>
        </is>
      </c>
      <c r="H173" t="inlineStr">
        <is>
          <t>25,25</t>
        </is>
      </c>
      <c r="J173" t="inlineStr">
        <is>
          <t>BOX</t>
        </is>
      </c>
      <c r="K173" t="inlineStr">
        <is>
          <t>T</t>
        </is>
      </c>
      <c r="L173" t="n">
        <v>4</v>
      </c>
    </row>
    <row r="174">
      <c r="A174" t="inlineStr">
        <is>
          <t>7901064700697</t>
        </is>
      </c>
      <c r="B174" t="inlineStr">
        <is>
          <t>GUARDA ROUPA 134CM PARIS/DELPHI AV/BCO</t>
        </is>
      </c>
      <c r="C174" t="inlineStr">
        <is>
          <t>29,5</t>
        </is>
      </c>
      <c r="D174" t="inlineStr">
        <is>
          <t>29,25</t>
        </is>
      </c>
      <c r="E174" t="inlineStr">
        <is>
          <t>13,25</t>
        </is>
      </c>
      <c r="F174" t="inlineStr">
        <is>
          <t>13</t>
        </is>
      </c>
      <c r="H174" t="inlineStr">
        <is>
          <t>25,25</t>
        </is>
      </c>
      <c r="J174" t="inlineStr">
        <is>
          <t>BOX</t>
        </is>
      </c>
      <c r="K174" t="inlineStr">
        <is>
          <t>T</t>
        </is>
      </c>
      <c r="L174" t="n">
        <v>1</v>
      </c>
    </row>
    <row r="175">
      <c r="A175" t="inlineStr">
        <is>
          <t>7901064700697</t>
        </is>
      </c>
      <c r="B175" t="inlineStr">
        <is>
          <t>GUARDA ROUPA 134CM PARIS/DELPHI AV/BCO</t>
        </is>
      </c>
      <c r="C175" t="inlineStr">
        <is>
          <t>29,5</t>
        </is>
      </c>
      <c r="D175" t="inlineStr">
        <is>
          <t>29,25</t>
        </is>
      </c>
      <c r="E175" t="inlineStr">
        <is>
          <t>13,25</t>
        </is>
      </c>
      <c r="F175" t="inlineStr">
        <is>
          <t>13</t>
        </is>
      </c>
      <c r="H175" t="inlineStr">
        <is>
          <t>25,25</t>
        </is>
      </c>
      <c r="J175" t="inlineStr">
        <is>
          <t>BOX</t>
        </is>
      </c>
      <c r="K175" t="inlineStr">
        <is>
          <t>T</t>
        </is>
      </c>
      <c r="L175" t="n">
        <v>2</v>
      </c>
    </row>
    <row r="176">
      <c r="A176" t="inlineStr">
        <is>
          <t>7901064700697</t>
        </is>
      </c>
      <c r="B176" t="inlineStr">
        <is>
          <t>GUARDA ROUPA 134CM PARIS/DELPHI AV/BCO</t>
        </is>
      </c>
      <c r="C176" t="inlineStr">
        <is>
          <t>29,5</t>
        </is>
      </c>
      <c r="D176" t="inlineStr">
        <is>
          <t>29,25</t>
        </is>
      </c>
      <c r="E176" t="inlineStr">
        <is>
          <t>13,25</t>
        </is>
      </c>
      <c r="F176" t="inlineStr">
        <is>
          <t>13</t>
        </is>
      </c>
      <c r="H176" t="inlineStr">
        <is>
          <t>25,25</t>
        </is>
      </c>
      <c r="J176" t="inlineStr">
        <is>
          <t>BOX</t>
        </is>
      </c>
      <c r="K176" t="inlineStr">
        <is>
          <t>T</t>
        </is>
      </c>
      <c r="L176" t="n">
        <v>3</v>
      </c>
    </row>
    <row r="177">
      <c r="A177" t="inlineStr">
        <is>
          <t>7901064700697</t>
        </is>
      </c>
      <c r="B177" t="inlineStr">
        <is>
          <t>GUARDA ROUPA 134CM PARIS/DELPHI AV/BCO</t>
        </is>
      </c>
      <c r="C177" t="inlineStr">
        <is>
          <t>29,5</t>
        </is>
      </c>
      <c r="D177" t="inlineStr">
        <is>
          <t>29,25</t>
        </is>
      </c>
      <c r="E177" t="inlineStr">
        <is>
          <t>13,25</t>
        </is>
      </c>
      <c r="F177" t="inlineStr">
        <is>
          <t>13</t>
        </is>
      </c>
      <c r="H177" t="inlineStr">
        <is>
          <t>25,25</t>
        </is>
      </c>
      <c r="J177" t="inlineStr">
        <is>
          <t>BOX</t>
        </is>
      </c>
      <c r="K177" t="inlineStr">
        <is>
          <t>T</t>
        </is>
      </c>
      <c r="L177" t="n">
        <v>4</v>
      </c>
    </row>
    <row r="178">
      <c r="A178" t="inlineStr">
        <is>
          <t>7901064700703</t>
        </is>
      </c>
      <c r="B178" t="inlineStr">
        <is>
          <t>GUARDA ROUPA 134CM PARIS/DELPHI AV/CIN</t>
        </is>
      </c>
      <c r="C178" t="inlineStr">
        <is>
          <t>29,5</t>
        </is>
      </c>
      <c r="D178" t="inlineStr">
        <is>
          <t>29,25</t>
        </is>
      </c>
      <c r="E178" t="inlineStr">
        <is>
          <t>13,25</t>
        </is>
      </c>
      <c r="F178" t="inlineStr">
        <is>
          <t>13</t>
        </is>
      </c>
      <c r="H178" t="inlineStr">
        <is>
          <t>25,25</t>
        </is>
      </c>
      <c r="J178" t="inlineStr">
        <is>
          <t>BOX</t>
        </is>
      </c>
      <c r="K178" t="inlineStr">
        <is>
          <t>T</t>
        </is>
      </c>
      <c r="L178" t="n">
        <v>1</v>
      </c>
    </row>
    <row r="179">
      <c r="A179" t="inlineStr">
        <is>
          <t>7901064700703</t>
        </is>
      </c>
      <c r="B179" t="inlineStr">
        <is>
          <t>GUARDA ROUPA 134CM PARIS/DELPHI AV/CIN</t>
        </is>
      </c>
      <c r="C179" t="inlineStr">
        <is>
          <t>29,5</t>
        </is>
      </c>
      <c r="D179" t="inlineStr">
        <is>
          <t>29,25</t>
        </is>
      </c>
      <c r="E179" t="inlineStr">
        <is>
          <t>13,25</t>
        </is>
      </c>
      <c r="F179" t="inlineStr">
        <is>
          <t>13</t>
        </is>
      </c>
      <c r="H179" t="inlineStr">
        <is>
          <t>25,25</t>
        </is>
      </c>
      <c r="J179" t="inlineStr">
        <is>
          <t>BOX</t>
        </is>
      </c>
      <c r="K179" t="inlineStr">
        <is>
          <t>T</t>
        </is>
      </c>
      <c r="L179" t="n">
        <v>2</v>
      </c>
    </row>
    <row r="180">
      <c r="A180" t="inlineStr">
        <is>
          <t>7901064700703</t>
        </is>
      </c>
      <c r="B180" t="inlineStr">
        <is>
          <t>GUARDA ROUPA 134CM PARIS/DELPHI AV/CIN</t>
        </is>
      </c>
      <c r="C180" t="inlineStr">
        <is>
          <t>29,5</t>
        </is>
      </c>
      <c r="D180" t="inlineStr">
        <is>
          <t>29,25</t>
        </is>
      </c>
      <c r="E180" t="inlineStr">
        <is>
          <t>13,25</t>
        </is>
      </c>
      <c r="F180" t="inlineStr">
        <is>
          <t>13</t>
        </is>
      </c>
      <c r="H180" t="inlineStr">
        <is>
          <t>25,25</t>
        </is>
      </c>
      <c r="J180" t="inlineStr">
        <is>
          <t>BOX</t>
        </is>
      </c>
      <c r="K180" t="inlineStr">
        <is>
          <t>T</t>
        </is>
      </c>
      <c r="L180" t="n">
        <v>3</v>
      </c>
    </row>
    <row r="181">
      <c r="A181" t="inlineStr">
        <is>
          <t>7901064700703</t>
        </is>
      </c>
      <c r="B181" t="inlineStr">
        <is>
          <t>GUARDA ROUPA 134CM PARIS/DELPHI AV/CIN</t>
        </is>
      </c>
      <c r="C181" t="inlineStr">
        <is>
          <t>29,5</t>
        </is>
      </c>
      <c r="D181" t="inlineStr">
        <is>
          <t>29,25</t>
        </is>
      </c>
      <c r="E181" t="inlineStr">
        <is>
          <t>13,25</t>
        </is>
      </c>
      <c r="F181" t="inlineStr">
        <is>
          <t>13</t>
        </is>
      </c>
      <c r="H181" t="inlineStr">
        <is>
          <t>25,25</t>
        </is>
      </c>
      <c r="J181" t="inlineStr">
        <is>
          <t>BOX</t>
        </is>
      </c>
      <c r="K181" t="inlineStr">
        <is>
          <t>T</t>
        </is>
      </c>
      <c r="L181" t="n">
        <v>4</v>
      </c>
    </row>
    <row r="182">
      <c r="A182" t="inlineStr">
        <is>
          <t>7901064700710</t>
        </is>
      </c>
      <c r="B182" t="inlineStr">
        <is>
          <t>GUARDA ROUPA 134CM ALPES/TAIGA AV/GREY</t>
        </is>
      </c>
      <c r="C182" t="inlineStr">
        <is>
          <t>29,5</t>
        </is>
      </c>
      <c r="D182" t="inlineStr">
        <is>
          <t>29,25</t>
        </is>
      </c>
      <c r="E182" t="inlineStr">
        <is>
          <t>13,25</t>
        </is>
      </c>
      <c r="F182" t="inlineStr">
        <is>
          <t>13</t>
        </is>
      </c>
      <c r="H182" t="inlineStr">
        <is>
          <t>25,25</t>
        </is>
      </c>
      <c r="J182" t="inlineStr">
        <is>
          <t>BOX</t>
        </is>
      </c>
      <c r="K182" t="inlineStr">
        <is>
          <t>T</t>
        </is>
      </c>
      <c r="L182" t="n">
        <v>1</v>
      </c>
    </row>
    <row r="183">
      <c r="A183" t="inlineStr">
        <is>
          <t>7901064700710</t>
        </is>
      </c>
      <c r="B183" t="inlineStr">
        <is>
          <t>GUARDA ROUPA 134CM ALPES/TAIGA AV/GREY</t>
        </is>
      </c>
      <c r="C183" t="inlineStr">
        <is>
          <t>29,5</t>
        </is>
      </c>
      <c r="D183" t="inlineStr">
        <is>
          <t>29,25</t>
        </is>
      </c>
      <c r="E183" t="inlineStr">
        <is>
          <t>13,25</t>
        </is>
      </c>
      <c r="F183" t="inlineStr">
        <is>
          <t>13</t>
        </is>
      </c>
      <c r="H183" t="inlineStr">
        <is>
          <t>25,25</t>
        </is>
      </c>
      <c r="J183" t="inlineStr">
        <is>
          <t>BOX</t>
        </is>
      </c>
      <c r="K183" t="inlineStr">
        <is>
          <t>T</t>
        </is>
      </c>
      <c r="L183" t="n">
        <v>2</v>
      </c>
    </row>
    <row r="184">
      <c r="A184" t="inlineStr">
        <is>
          <t>7901064700710</t>
        </is>
      </c>
      <c r="B184" t="inlineStr">
        <is>
          <t>GUARDA ROUPA 134CM ALPES/TAIGA AV/GREY</t>
        </is>
      </c>
      <c r="C184" t="inlineStr">
        <is>
          <t>29,5</t>
        </is>
      </c>
      <c r="D184" t="inlineStr">
        <is>
          <t>29,25</t>
        </is>
      </c>
      <c r="E184" t="inlineStr">
        <is>
          <t>13,25</t>
        </is>
      </c>
      <c r="F184" t="inlineStr">
        <is>
          <t>13</t>
        </is>
      </c>
      <c r="H184" t="inlineStr">
        <is>
          <t>25,25</t>
        </is>
      </c>
      <c r="J184" t="inlineStr">
        <is>
          <t>BOX</t>
        </is>
      </c>
      <c r="K184" t="inlineStr">
        <is>
          <t>T</t>
        </is>
      </c>
      <c r="L184" t="n">
        <v>3</v>
      </c>
    </row>
    <row r="185">
      <c r="A185" t="inlineStr">
        <is>
          <t>7901064700710</t>
        </is>
      </c>
      <c r="B185" t="inlineStr">
        <is>
          <t>GUARDA ROUPA 134CM ALPES/TAIGA AV/GREY</t>
        </is>
      </c>
      <c r="C185" t="inlineStr">
        <is>
          <t>29,5</t>
        </is>
      </c>
      <c r="D185" t="inlineStr">
        <is>
          <t>29,25</t>
        </is>
      </c>
      <c r="E185" t="inlineStr">
        <is>
          <t>13,25</t>
        </is>
      </c>
      <c r="F185" t="inlineStr">
        <is>
          <t>13</t>
        </is>
      </c>
      <c r="H185" t="inlineStr">
        <is>
          <t>25,25</t>
        </is>
      </c>
      <c r="J185" t="inlineStr">
        <is>
          <t>BOX</t>
        </is>
      </c>
      <c r="K185" t="inlineStr">
        <is>
          <t>T</t>
        </is>
      </c>
      <c r="L185" t="n">
        <v>4</v>
      </c>
    </row>
    <row r="186">
      <c r="A186" t="inlineStr">
        <is>
          <t>7901064702134</t>
        </is>
      </c>
      <c r="B186" t="inlineStr">
        <is>
          <t>GUARDA ROUPA 134CM ALPES/TAIGA AV/BCO</t>
        </is>
      </c>
      <c r="C186" t="inlineStr">
        <is>
          <t>29,5</t>
        </is>
      </c>
      <c r="D186" t="inlineStr">
        <is>
          <t>29,25</t>
        </is>
      </c>
      <c r="E186" t="inlineStr">
        <is>
          <t>13,25</t>
        </is>
      </c>
      <c r="F186" t="inlineStr">
        <is>
          <t>13</t>
        </is>
      </c>
      <c r="H186" t="inlineStr">
        <is>
          <t>25,25</t>
        </is>
      </c>
      <c r="J186" t="inlineStr">
        <is>
          <t>BOX</t>
        </is>
      </c>
      <c r="K186" t="inlineStr">
        <is>
          <t>T</t>
        </is>
      </c>
      <c r="L186" t="n">
        <v>1</v>
      </c>
    </row>
    <row r="187">
      <c r="A187" t="inlineStr">
        <is>
          <t>7901064702134</t>
        </is>
      </c>
      <c r="B187" t="inlineStr">
        <is>
          <t>GUARDA ROUPA 134CM ALPES/TAIGA AV/BCO</t>
        </is>
      </c>
      <c r="C187" t="inlineStr">
        <is>
          <t>29,5</t>
        </is>
      </c>
      <c r="D187" t="inlineStr">
        <is>
          <t>29,25</t>
        </is>
      </c>
      <c r="E187" t="inlineStr">
        <is>
          <t>13,25</t>
        </is>
      </c>
      <c r="F187" t="inlineStr">
        <is>
          <t>13</t>
        </is>
      </c>
      <c r="H187" t="inlineStr">
        <is>
          <t>25,25</t>
        </is>
      </c>
      <c r="J187" t="inlineStr">
        <is>
          <t>BOX</t>
        </is>
      </c>
      <c r="K187" t="inlineStr">
        <is>
          <t>T</t>
        </is>
      </c>
      <c r="L187" t="n">
        <v>2</v>
      </c>
    </row>
    <row r="188">
      <c r="A188" t="inlineStr">
        <is>
          <t>7901064702134</t>
        </is>
      </c>
      <c r="B188" t="inlineStr">
        <is>
          <t>GUARDA ROUPA 134CM ALPES/TAIGA AV/BCO</t>
        </is>
      </c>
      <c r="C188" t="inlineStr">
        <is>
          <t>29,5</t>
        </is>
      </c>
      <c r="D188" t="inlineStr">
        <is>
          <t>29,25</t>
        </is>
      </c>
      <c r="E188" t="inlineStr">
        <is>
          <t>13,25</t>
        </is>
      </c>
      <c r="F188" t="inlineStr">
        <is>
          <t>13</t>
        </is>
      </c>
      <c r="H188" t="inlineStr">
        <is>
          <t>25,25</t>
        </is>
      </c>
      <c r="J188" t="inlineStr">
        <is>
          <t>BOX</t>
        </is>
      </c>
      <c r="K188" t="inlineStr">
        <is>
          <t>T</t>
        </is>
      </c>
      <c r="L188" t="n">
        <v>3</v>
      </c>
    </row>
    <row r="189">
      <c r="A189" t="inlineStr">
        <is>
          <t>7901064702134</t>
        </is>
      </c>
      <c r="B189" t="inlineStr">
        <is>
          <t>GUARDA ROUPA 134CM ALPES/TAIGA AV/BCO</t>
        </is>
      </c>
      <c r="C189" t="inlineStr">
        <is>
          <t>29,5</t>
        </is>
      </c>
      <c r="D189" t="inlineStr">
        <is>
          <t>29,25</t>
        </is>
      </c>
      <c r="E189" t="inlineStr">
        <is>
          <t>13,25</t>
        </is>
      </c>
      <c r="F189" t="inlineStr">
        <is>
          <t>13</t>
        </is>
      </c>
      <c r="H189" t="inlineStr">
        <is>
          <t>25,25</t>
        </is>
      </c>
      <c r="J189" t="inlineStr">
        <is>
          <t>BOX</t>
        </is>
      </c>
      <c r="K189" t="inlineStr">
        <is>
          <t>T</t>
        </is>
      </c>
      <c r="L189" t="n">
        <v>4</v>
      </c>
    </row>
    <row r="190">
      <c r="A190" t="inlineStr">
        <is>
          <t>7901064702141</t>
        </is>
      </c>
      <c r="B190" t="inlineStr">
        <is>
          <t>GUARDA ROUPA 134CM ALPES/TAIGA BCO</t>
        </is>
      </c>
      <c r="C190" t="inlineStr">
        <is>
          <t>29,5</t>
        </is>
      </c>
      <c r="D190" t="inlineStr">
        <is>
          <t>29,25</t>
        </is>
      </c>
      <c r="E190" t="inlineStr">
        <is>
          <t>13,25</t>
        </is>
      </c>
      <c r="F190" t="inlineStr">
        <is>
          <t>13</t>
        </is>
      </c>
      <c r="H190" t="inlineStr">
        <is>
          <t>25,25</t>
        </is>
      </c>
      <c r="J190" t="inlineStr">
        <is>
          <t>BOX</t>
        </is>
      </c>
      <c r="K190" t="inlineStr">
        <is>
          <t>T</t>
        </is>
      </c>
      <c r="L190" t="n">
        <v>1</v>
      </c>
    </row>
    <row r="191">
      <c r="A191" t="inlineStr">
        <is>
          <t>7901064702141</t>
        </is>
      </c>
      <c r="B191" t="inlineStr">
        <is>
          <t>GUARDA ROUPA 134CM ALPES/TAIGA BCO</t>
        </is>
      </c>
      <c r="C191" t="inlineStr">
        <is>
          <t>29,5</t>
        </is>
      </c>
      <c r="D191" t="inlineStr">
        <is>
          <t>29,25</t>
        </is>
      </c>
      <c r="E191" t="inlineStr">
        <is>
          <t>13,25</t>
        </is>
      </c>
      <c r="F191" t="inlineStr">
        <is>
          <t>13</t>
        </is>
      </c>
      <c r="H191" t="inlineStr">
        <is>
          <t>25,25</t>
        </is>
      </c>
      <c r="J191" t="inlineStr">
        <is>
          <t>BOX</t>
        </is>
      </c>
      <c r="K191" t="inlineStr">
        <is>
          <t>T</t>
        </is>
      </c>
      <c r="L191" t="n">
        <v>2</v>
      </c>
    </row>
    <row r="192">
      <c r="A192" t="inlineStr">
        <is>
          <t>7901064702141</t>
        </is>
      </c>
      <c r="B192" t="inlineStr">
        <is>
          <t>GUARDA ROUPA 134CM ALPES/TAIGA BCO</t>
        </is>
      </c>
      <c r="C192" t="inlineStr">
        <is>
          <t>29,5</t>
        </is>
      </c>
      <c r="D192" t="inlineStr">
        <is>
          <t>29,25</t>
        </is>
      </c>
      <c r="E192" t="inlineStr">
        <is>
          <t>13,25</t>
        </is>
      </c>
      <c r="F192" t="inlineStr">
        <is>
          <t>13</t>
        </is>
      </c>
      <c r="H192" t="inlineStr">
        <is>
          <t>25,25</t>
        </is>
      </c>
      <c r="J192" t="inlineStr">
        <is>
          <t>BOX</t>
        </is>
      </c>
      <c r="K192" t="inlineStr">
        <is>
          <t>T</t>
        </is>
      </c>
      <c r="L192" t="n">
        <v>3</v>
      </c>
    </row>
    <row r="193">
      <c r="A193" t="inlineStr">
        <is>
          <t>7901064702141</t>
        </is>
      </c>
      <c r="B193" t="inlineStr">
        <is>
          <t>GUARDA ROUPA 134CM ALPES/TAIGA BCO</t>
        </is>
      </c>
      <c r="C193" t="inlineStr">
        <is>
          <t>29,5</t>
        </is>
      </c>
      <c r="D193" t="inlineStr">
        <is>
          <t>29,25</t>
        </is>
      </c>
      <c r="E193" t="inlineStr">
        <is>
          <t>13,25</t>
        </is>
      </c>
      <c r="F193" t="inlineStr">
        <is>
          <t>13</t>
        </is>
      </c>
      <c r="H193" t="inlineStr">
        <is>
          <t>25,25</t>
        </is>
      </c>
      <c r="J193" t="inlineStr">
        <is>
          <t>BOX</t>
        </is>
      </c>
      <c r="K193" t="inlineStr">
        <is>
          <t>T</t>
        </is>
      </c>
      <c r="L193" t="n">
        <v>4</v>
      </c>
    </row>
    <row r="194">
      <c r="A194" t="inlineStr">
        <is>
          <t>7901064702158</t>
        </is>
      </c>
      <c r="B194" t="inlineStr">
        <is>
          <t>GUARDA ROUPA 134CM ALPES/TAIGA CIN/BCO</t>
        </is>
      </c>
      <c r="C194" t="inlineStr">
        <is>
          <t>29,5</t>
        </is>
      </c>
      <c r="D194" t="inlineStr">
        <is>
          <t>29,25</t>
        </is>
      </c>
      <c r="E194" t="inlineStr">
        <is>
          <t>13,25</t>
        </is>
      </c>
      <c r="F194" t="inlineStr">
        <is>
          <t>13</t>
        </is>
      </c>
      <c r="H194" t="inlineStr">
        <is>
          <t>25,25</t>
        </is>
      </c>
      <c r="J194" t="inlineStr">
        <is>
          <t>BOX</t>
        </is>
      </c>
      <c r="K194" t="inlineStr">
        <is>
          <t>T</t>
        </is>
      </c>
      <c r="L194" t="n">
        <v>1</v>
      </c>
    </row>
    <row r="195">
      <c r="A195" t="inlineStr">
        <is>
          <t>7901064702158</t>
        </is>
      </c>
      <c r="B195" t="inlineStr">
        <is>
          <t>GUARDA ROUPA 134CM ALPES/TAIGA CIN/BCO</t>
        </is>
      </c>
      <c r="C195" t="inlineStr">
        <is>
          <t>29,5</t>
        </is>
      </c>
      <c r="D195" t="inlineStr">
        <is>
          <t>29,25</t>
        </is>
      </c>
      <c r="E195" t="inlineStr">
        <is>
          <t>13,25</t>
        </is>
      </c>
      <c r="F195" t="inlineStr">
        <is>
          <t>13</t>
        </is>
      </c>
      <c r="H195" t="inlineStr">
        <is>
          <t>25,25</t>
        </is>
      </c>
      <c r="J195" t="inlineStr">
        <is>
          <t>BOX</t>
        </is>
      </c>
      <c r="K195" t="inlineStr">
        <is>
          <t>T</t>
        </is>
      </c>
      <c r="L195" t="n">
        <v>2</v>
      </c>
    </row>
    <row r="196">
      <c r="A196" t="inlineStr">
        <is>
          <t>7901064702158</t>
        </is>
      </c>
      <c r="B196" t="inlineStr">
        <is>
          <t>GUARDA ROUPA 134CM ALPES/TAIGA CIN/BCO</t>
        </is>
      </c>
      <c r="C196" t="inlineStr">
        <is>
          <t>29,5</t>
        </is>
      </c>
      <c r="D196" t="inlineStr">
        <is>
          <t>29,25</t>
        </is>
      </c>
      <c r="E196" t="inlineStr">
        <is>
          <t>13,25</t>
        </is>
      </c>
      <c r="F196" t="inlineStr">
        <is>
          <t>13</t>
        </is>
      </c>
      <c r="H196" t="inlineStr">
        <is>
          <t>25,25</t>
        </is>
      </c>
      <c r="J196" t="inlineStr">
        <is>
          <t>BOX</t>
        </is>
      </c>
      <c r="K196" t="inlineStr">
        <is>
          <t>T</t>
        </is>
      </c>
      <c r="L196" t="n">
        <v>3</v>
      </c>
    </row>
    <row r="197">
      <c r="A197" t="inlineStr">
        <is>
          <t>7901064702158</t>
        </is>
      </c>
      <c r="B197" t="inlineStr">
        <is>
          <t>GUARDA ROUPA 134CM ALPES/TAIGA CIN/BCO</t>
        </is>
      </c>
      <c r="C197" t="inlineStr">
        <is>
          <t>29,5</t>
        </is>
      </c>
      <c r="D197" t="inlineStr">
        <is>
          <t>29,25</t>
        </is>
      </c>
      <c r="E197" t="inlineStr">
        <is>
          <t>13,25</t>
        </is>
      </c>
      <c r="F197" t="inlineStr">
        <is>
          <t>13</t>
        </is>
      </c>
      <c r="H197" t="inlineStr">
        <is>
          <t>25,25</t>
        </is>
      </c>
      <c r="J197" t="inlineStr">
        <is>
          <t>BOX</t>
        </is>
      </c>
      <c r="K197" t="inlineStr">
        <is>
          <t>T</t>
        </is>
      </c>
      <c r="L197" t="n">
        <v>4</v>
      </c>
    </row>
    <row r="198">
      <c r="A198" t="inlineStr">
        <is>
          <t>7901064702165</t>
        </is>
      </c>
      <c r="B198" t="inlineStr">
        <is>
          <t>GUARDA ROUPA 134CM ALPES/TAIGA BCO/GREY</t>
        </is>
      </c>
      <c r="C198" t="inlineStr">
        <is>
          <t>29,5</t>
        </is>
      </c>
      <c r="D198" t="inlineStr">
        <is>
          <t>29,25</t>
        </is>
      </c>
      <c r="E198" t="inlineStr">
        <is>
          <t>13,25</t>
        </is>
      </c>
      <c r="F198" t="inlineStr">
        <is>
          <t>13</t>
        </is>
      </c>
      <c r="H198" t="inlineStr">
        <is>
          <t>25,25</t>
        </is>
      </c>
      <c r="J198" t="inlineStr">
        <is>
          <t>BOX</t>
        </is>
      </c>
      <c r="K198" t="inlineStr">
        <is>
          <t>T</t>
        </is>
      </c>
      <c r="L198" t="n">
        <v>1</v>
      </c>
    </row>
    <row r="199">
      <c r="A199" t="inlineStr">
        <is>
          <t>7901064702165</t>
        </is>
      </c>
      <c r="B199" t="inlineStr">
        <is>
          <t>GUARDA ROUPA 134CM ALPES/TAIGA BCO/GREY</t>
        </is>
      </c>
      <c r="C199" t="inlineStr">
        <is>
          <t>29,5</t>
        </is>
      </c>
      <c r="D199" t="inlineStr">
        <is>
          <t>29,25</t>
        </is>
      </c>
      <c r="E199" t="inlineStr">
        <is>
          <t>13,25</t>
        </is>
      </c>
      <c r="F199" t="inlineStr">
        <is>
          <t>13</t>
        </is>
      </c>
      <c r="H199" t="inlineStr">
        <is>
          <t>25,25</t>
        </is>
      </c>
      <c r="J199" t="inlineStr">
        <is>
          <t>BOX</t>
        </is>
      </c>
      <c r="K199" t="inlineStr">
        <is>
          <t>T</t>
        </is>
      </c>
      <c r="L199" t="n">
        <v>2</v>
      </c>
    </row>
    <row r="200">
      <c r="A200" t="inlineStr">
        <is>
          <t>7901064702165</t>
        </is>
      </c>
      <c r="B200" t="inlineStr">
        <is>
          <t>GUARDA ROUPA 134CM ALPES/TAIGA BCO/GREY</t>
        </is>
      </c>
      <c r="C200" t="inlineStr">
        <is>
          <t>29,5</t>
        </is>
      </c>
      <c r="D200" t="inlineStr">
        <is>
          <t>29,25</t>
        </is>
      </c>
      <c r="E200" t="inlineStr">
        <is>
          <t>13,25</t>
        </is>
      </c>
      <c r="F200" t="inlineStr">
        <is>
          <t>13</t>
        </is>
      </c>
      <c r="H200" t="inlineStr">
        <is>
          <t>25,25</t>
        </is>
      </c>
      <c r="J200" t="inlineStr">
        <is>
          <t>BOX</t>
        </is>
      </c>
      <c r="K200" t="inlineStr">
        <is>
          <t>T</t>
        </is>
      </c>
      <c r="L200" t="n">
        <v>3</v>
      </c>
    </row>
    <row r="201">
      <c r="A201" t="inlineStr">
        <is>
          <t>7901064702165</t>
        </is>
      </c>
      <c r="B201" t="inlineStr">
        <is>
          <t>GUARDA ROUPA 134CM ALPES/TAIGA BCO/GREY</t>
        </is>
      </c>
      <c r="C201" t="inlineStr">
        <is>
          <t>29,5</t>
        </is>
      </c>
      <c r="D201" t="inlineStr">
        <is>
          <t>29,25</t>
        </is>
      </c>
      <c r="E201" t="inlineStr">
        <is>
          <t>13,25</t>
        </is>
      </c>
      <c r="F201" t="inlineStr">
        <is>
          <t>13</t>
        </is>
      </c>
      <c r="H201" t="inlineStr">
        <is>
          <t>25,25</t>
        </is>
      </c>
      <c r="J201" t="inlineStr">
        <is>
          <t>BOX</t>
        </is>
      </c>
      <c r="K201" t="inlineStr">
        <is>
          <t>T</t>
        </is>
      </c>
      <c r="L201" t="n">
        <v>4</v>
      </c>
    </row>
    <row r="202">
      <c r="A202" t="inlineStr">
        <is>
          <t>7901064700727</t>
        </is>
      </c>
      <c r="B202" t="inlineStr">
        <is>
          <t>GUARDA ROUPA ESPEL PARIS/DELPHI AV</t>
        </is>
      </c>
      <c r="C202" t="inlineStr">
        <is>
          <t>26,4</t>
        </is>
      </c>
      <c r="D202" t="inlineStr">
        <is>
          <t>26,2</t>
        </is>
      </c>
      <c r="E202" t="inlineStr">
        <is>
          <t>11,2</t>
        </is>
      </c>
      <c r="F202" t="inlineStr">
        <is>
          <t>11</t>
        </is>
      </c>
      <c r="H202" t="inlineStr">
        <is>
          <t>20,2</t>
        </is>
      </c>
      <c r="J202" t="inlineStr">
        <is>
          <t>BOX</t>
        </is>
      </c>
      <c r="K202" t="inlineStr">
        <is>
          <t>T</t>
        </is>
      </c>
      <c r="L202" t="n">
        <v>1</v>
      </c>
    </row>
    <row r="203">
      <c r="A203" t="inlineStr">
        <is>
          <t>7901064700727</t>
        </is>
      </c>
      <c r="B203" t="inlineStr">
        <is>
          <t>GUARDA ROUPA ESPEL PARIS/DELPHI AV</t>
        </is>
      </c>
      <c r="C203" t="inlineStr">
        <is>
          <t>26,4</t>
        </is>
      </c>
      <c r="D203" t="inlineStr">
        <is>
          <t>26,2</t>
        </is>
      </c>
      <c r="E203" t="inlineStr">
        <is>
          <t>11,2</t>
        </is>
      </c>
      <c r="F203" t="inlineStr">
        <is>
          <t>11</t>
        </is>
      </c>
      <c r="H203" t="inlineStr">
        <is>
          <t>20,2</t>
        </is>
      </c>
      <c r="J203" t="inlineStr">
        <is>
          <t>BOX</t>
        </is>
      </c>
      <c r="K203" t="inlineStr">
        <is>
          <t>T</t>
        </is>
      </c>
      <c r="L203" t="n">
        <v>2</v>
      </c>
    </row>
    <row r="204">
      <c r="A204" t="inlineStr">
        <is>
          <t>7901064700727</t>
        </is>
      </c>
      <c r="B204" t="inlineStr">
        <is>
          <t>GUARDA ROUPA ESPEL PARIS/DELPHI AV</t>
        </is>
      </c>
      <c r="C204" t="inlineStr">
        <is>
          <t>26,4</t>
        </is>
      </c>
      <c r="D204" t="inlineStr">
        <is>
          <t>26,2</t>
        </is>
      </c>
      <c r="E204" t="inlineStr">
        <is>
          <t>11,2</t>
        </is>
      </c>
      <c r="F204" t="inlineStr">
        <is>
          <t>11</t>
        </is>
      </c>
      <c r="H204" t="inlineStr">
        <is>
          <t>20,2</t>
        </is>
      </c>
      <c r="J204" t="inlineStr">
        <is>
          <t>BOX</t>
        </is>
      </c>
      <c r="K204" t="inlineStr">
        <is>
          <t>T</t>
        </is>
      </c>
      <c r="L204" t="n">
        <v>3</v>
      </c>
    </row>
    <row r="205">
      <c r="A205" t="inlineStr">
        <is>
          <t>7901064700727</t>
        </is>
      </c>
      <c r="B205" t="inlineStr">
        <is>
          <t>GUARDA ROUPA ESPEL PARIS/DELPHI AV</t>
        </is>
      </c>
      <c r="C205" t="inlineStr">
        <is>
          <t>26,4</t>
        </is>
      </c>
      <c r="D205" t="inlineStr">
        <is>
          <t>26,2</t>
        </is>
      </c>
      <c r="E205" t="inlineStr">
        <is>
          <t>11,2</t>
        </is>
      </c>
      <c r="F205" t="inlineStr">
        <is>
          <t>11</t>
        </is>
      </c>
      <c r="H205" t="inlineStr">
        <is>
          <t>20,2</t>
        </is>
      </c>
      <c r="J205" t="inlineStr">
        <is>
          <t>BOX</t>
        </is>
      </c>
      <c r="K205" t="inlineStr">
        <is>
          <t>T</t>
        </is>
      </c>
      <c r="L205" t="n">
        <v>4</v>
      </c>
    </row>
    <row r="206">
      <c r="A206" t="inlineStr">
        <is>
          <t>7901064700727</t>
        </is>
      </c>
      <c r="B206" t="inlineStr">
        <is>
          <t>GUARDA ROUPA ESPEL PARIS/DELPHI AV</t>
        </is>
      </c>
      <c r="C206" t="inlineStr">
        <is>
          <t>26,4</t>
        </is>
      </c>
      <c r="D206" t="inlineStr">
        <is>
          <t>26,2</t>
        </is>
      </c>
      <c r="E206" t="inlineStr">
        <is>
          <t>11,2</t>
        </is>
      </c>
      <c r="F206" t="inlineStr">
        <is>
          <t>11</t>
        </is>
      </c>
      <c r="H206" t="inlineStr">
        <is>
          <t>20,2</t>
        </is>
      </c>
      <c r="J206" t="inlineStr">
        <is>
          <t>BOX</t>
        </is>
      </c>
      <c r="K206" t="inlineStr">
        <is>
          <t>T</t>
        </is>
      </c>
      <c r="L206" t="n">
        <v>5</v>
      </c>
    </row>
    <row r="207">
      <c r="A207" t="inlineStr">
        <is>
          <t>7901064700734</t>
        </is>
      </c>
      <c r="B207" t="inlineStr">
        <is>
          <t>GUARDA ROUPA ESPEL PARIS/DELPHI AV/BCO</t>
        </is>
      </c>
      <c r="C207" t="inlineStr">
        <is>
          <t>26,4</t>
        </is>
      </c>
      <c r="D207" t="inlineStr">
        <is>
          <t>26,2</t>
        </is>
      </c>
      <c r="E207" t="inlineStr">
        <is>
          <t>11,2</t>
        </is>
      </c>
      <c r="F207" t="inlineStr">
        <is>
          <t>11</t>
        </is>
      </c>
      <c r="H207" t="inlineStr">
        <is>
          <t>20,2</t>
        </is>
      </c>
      <c r="J207" t="inlineStr">
        <is>
          <t>BOX</t>
        </is>
      </c>
      <c r="K207" t="inlineStr">
        <is>
          <t>T</t>
        </is>
      </c>
      <c r="L207" t="n">
        <v>1</v>
      </c>
    </row>
    <row r="208">
      <c r="A208" t="inlineStr">
        <is>
          <t>7901064700734</t>
        </is>
      </c>
      <c r="B208" t="inlineStr">
        <is>
          <t>GUARDA ROUPA ESPEL PARIS/DELPHI AV/BCO</t>
        </is>
      </c>
      <c r="C208" t="inlineStr">
        <is>
          <t>26,4</t>
        </is>
      </c>
      <c r="D208" t="inlineStr">
        <is>
          <t>26,2</t>
        </is>
      </c>
      <c r="E208" t="inlineStr">
        <is>
          <t>11,2</t>
        </is>
      </c>
      <c r="F208" t="inlineStr">
        <is>
          <t>11</t>
        </is>
      </c>
      <c r="H208" t="inlineStr">
        <is>
          <t>20,2</t>
        </is>
      </c>
      <c r="J208" t="inlineStr">
        <is>
          <t>BOX</t>
        </is>
      </c>
      <c r="K208" t="inlineStr">
        <is>
          <t>T</t>
        </is>
      </c>
      <c r="L208" t="n">
        <v>2</v>
      </c>
    </row>
    <row r="209">
      <c r="A209" t="inlineStr">
        <is>
          <t>7901064700734</t>
        </is>
      </c>
      <c r="B209" t="inlineStr">
        <is>
          <t>GUARDA ROUPA ESPEL PARIS/DELPHI AV/BCO</t>
        </is>
      </c>
      <c r="C209" t="inlineStr">
        <is>
          <t>26,4</t>
        </is>
      </c>
      <c r="D209" t="inlineStr">
        <is>
          <t>26,2</t>
        </is>
      </c>
      <c r="E209" t="inlineStr">
        <is>
          <t>11,2</t>
        </is>
      </c>
      <c r="F209" t="inlineStr">
        <is>
          <t>11</t>
        </is>
      </c>
      <c r="H209" t="inlineStr">
        <is>
          <t>20,2</t>
        </is>
      </c>
      <c r="J209" t="inlineStr">
        <is>
          <t>BOX</t>
        </is>
      </c>
      <c r="K209" t="inlineStr">
        <is>
          <t>T</t>
        </is>
      </c>
      <c r="L209" t="n">
        <v>3</v>
      </c>
    </row>
    <row r="210">
      <c r="A210" t="inlineStr">
        <is>
          <t>7901064700734</t>
        </is>
      </c>
      <c r="B210" t="inlineStr">
        <is>
          <t>GUARDA ROUPA ESPEL PARIS/DELPHI AV/BCO</t>
        </is>
      </c>
      <c r="C210" t="inlineStr">
        <is>
          <t>26,4</t>
        </is>
      </c>
      <c r="D210" t="inlineStr">
        <is>
          <t>26,2</t>
        </is>
      </c>
      <c r="E210" t="inlineStr">
        <is>
          <t>11,2</t>
        </is>
      </c>
      <c r="F210" t="inlineStr">
        <is>
          <t>11</t>
        </is>
      </c>
      <c r="H210" t="inlineStr">
        <is>
          <t>20,2</t>
        </is>
      </c>
      <c r="J210" t="inlineStr">
        <is>
          <t>BOX</t>
        </is>
      </c>
      <c r="K210" t="inlineStr">
        <is>
          <t>T</t>
        </is>
      </c>
      <c r="L210" t="n">
        <v>4</v>
      </c>
    </row>
    <row r="211">
      <c r="A211" t="inlineStr">
        <is>
          <t>7901064700734</t>
        </is>
      </c>
      <c r="B211" t="inlineStr">
        <is>
          <t>GUARDA ROUPA ESPEL PARIS/DELPHI AV/BCO</t>
        </is>
      </c>
      <c r="C211" t="inlineStr">
        <is>
          <t>26,4</t>
        </is>
      </c>
      <c r="D211" t="inlineStr">
        <is>
          <t>26,2</t>
        </is>
      </c>
      <c r="E211" t="inlineStr">
        <is>
          <t>11,2</t>
        </is>
      </c>
      <c r="F211" t="inlineStr">
        <is>
          <t>11</t>
        </is>
      </c>
      <c r="H211" t="inlineStr">
        <is>
          <t>20,2</t>
        </is>
      </c>
      <c r="J211" t="inlineStr">
        <is>
          <t>BOX</t>
        </is>
      </c>
      <c r="K211" t="inlineStr">
        <is>
          <t>T</t>
        </is>
      </c>
      <c r="L211" t="n">
        <v>5</v>
      </c>
    </row>
    <row r="212">
      <c r="A212" t="inlineStr">
        <is>
          <t>7901064700741</t>
        </is>
      </c>
      <c r="B212" t="inlineStr">
        <is>
          <t>GUARDA ROUPA ESPEL PARIS/DELPHI AV/CIN</t>
        </is>
      </c>
      <c r="C212" t="inlineStr">
        <is>
          <t>26,4</t>
        </is>
      </c>
      <c r="D212" t="inlineStr">
        <is>
          <t>26,2</t>
        </is>
      </c>
      <c r="E212" t="inlineStr">
        <is>
          <t>11,2</t>
        </is>
      </c>
      <c r="F212" t="inlineStr">
        <is>
          <t>11</t>
        </is>
      </c>
      <c r="H212" t="inlineStr">
        <is>
          <t>20,2</t>
        </is>
      </c>
      <c r="J212" t="inlineStr">
        <is>
          <t>BOX</t>
        </is>
      </c>
      <c r="K212" t="inlineStr">
        <is>
          <t>T</t>
        </is>
      </c>
      <c r="L212" t="n">
        <v>1</v>
      </c>
    </row>
    <row r="213">
      <c r="A213" t="inlineStr">
        <is>
          <t>7901064700741</t>
        </is>
      </c>
      <c r="B213" t="inlineStr">
        <is>
          <t>GUARDA ROUPA ESPEL PARIS/DELPHI AV/CIN</t>
        </is>
      </c>
      <c r="C213" t="inlineStr">
        <is>
          <t>26,4</t>
        </is>
      </c>
      <c r="D213" t="inlineStr">
        <is>
          <t>26,2</t>
        </is>
      </c>
      <c r="E213" t="inlineStr">
        <is>
          <t>11,2</t>
        </is>
      </c>
      <c r="F213" t="inlineStr">
        <is>
          <t>11</t>
        </is>
      </c>
      <c r="H213" t="inlineStr">
        <is>
          <t>20,2</t>
        </is>
      </c>
      <c r="J213" t="inlineStr">
        <is>
          <t>BOX</t>
        </is>
      </c>
      <c r="K213" t="inlineStr">
        <is>
          <t>T</t>
        </is>
      </c>
      <c r="L213" t="n">
        <v>2</v>
      </c>
    </row>
    <row r="214">
      <c r="A214" t="inlineStr">
        <is>
          <t>7901064700741</t>
        </is>
      </c>
      <c r="B214" t="inlineStr">
        <is>
          <t>GUARDA ROUPA ESPEL PARIS/DELPHI AV/CIN</t>
        </is>
      </c>
      <c r="C214" t="inlineStr">
        <is>
          <t>26,4</t>
        </is>
      </c>
      <c r="D214" t="inlineStr">
        <is>
          <t>26,2</t>
        </is>
      </c>
      <c r="E214" t="inlineStr">
        <is>
          <t>11,2</t>
        </is>
      </c>
      <c r="F214" t="inlineStr">
        <is>
          <t>11</t>
        </is>
      </c>
      <c r="H214" t="inlineStr">
        <is>
          <t>20,2</t>
        </is>
      </c>
      <c r="J214" t="inlineStr">
        <is>
          <t>BOX</t>
        </is>
      </c>
      <c r="K214" t="inlineStr">
        <is>
          <t>T</t>
        </is>
      </c>
      <c r="L214" t="n">
        <v>3</v>
      </c>
    </row>
    <row r="215">
      <c r="A215" t="inlineStr">
        <is>
          <t>7901064700741</t>
        </is>
      </c>
      <c r="B215" t="inlineStr">
        <is>
          <t>GUARDA ROUPA ESPEL PARIS/DELPHI AV/CIN</t>
        </is>
      </c>
      <c r="C215" t="inlineStr">
        <is>
          <t>26,4</t>
        </is>
      </c>
      <c r="D215" t="inlineStr">
        <is>
          <t>26,2</t>
        </is>
      </c>
      <c r="E215" t="inlineStr">
        <is>
          <t>11,2</t>
        </is>
      </c>
      <c r="F215" t="inlineStr">
        <is>
          <t>11</t>
        </is>
      </c>
      <c r="H215" t="inlineStr">
        <is>
          <t>20,2</t>
        </is>
      </c>
      <c r="J215" t="inlineStr">
        <is>
          <t>BOX</t>
        </is>
      </c>
      <c r="K215" t="inlineStr">
        <is>
          <t>T</t>
        </is>
      </c>
      <c r="L215" t="n">
        <v>4</v>
      </c>
    </row>
    <row r="216">
      <c r="A216" t="inlineStr">
        <is>
          <t>7901064700741</t>
        </is>
      </c>
      <c r="B216" t="inlineStr">
        <is>
          <t>GUARDA ROUPA ESPEL PARIS/DELPHI AV/CIN</t>
        </is>
      </c>
      <c r="C216" t="inlineStr">
        <is>
          <t>26,4</t>
        </is>
      </c>
      <c r="D216" t="inlineStr">
        <is>
          <t>26,2</t>
        </is>
      </c>
      <c r="E216" t="inlineStr">
        <is>
          <t>11,2</t>
        </is>
      </c>
      <c r="F216" t="inlineStr">
        <is>
          <t>11</t>
        </is>
      </c>
      <c r="H216" t="inlineStr">
        <is>
          <t>20,2</t>
        </is>
      </c>
      <c r="J216" t="inlineStr">
        <is>
          <t>BOX</t>
        </is>
      </c>
      <c r="K216" t="inlineStr">
        <is>
          <t>T</t>
        </is>
      </c>
      <c r="L216" t="n">
        <v>5</v>
      </c>
    </row>
    <row r="217">
      <c r="A217" t="inlineStr">
        <is>
          <t>7901064700758</t>
        </is>
      </c>
      <c r="B217" t="inlineStr">
        <is>
          <t>GUARDA ROUPA ESPEL PARIS/DELPHI AV/GREY</t>
        </is>
      </c>
      <c r="C217" t="inlineStr">
        <is>
          <t>26,4</t>
        </is>
      </c>
      <c r="D217" t="inlineStr">
        <is>
          <t>26,2</t>
        </is>
      </c>
      <c r="E217" t="inlineStr">
        <is>
          <t>11,2</t>
        </is>
      </c>
      <c r="F217" t="inlineStr">
        <is>
          <t>11</t>
        </is>
      </c>
      <c r="H217" t="inlineStr">
        <is>
          <t>20,2</t>
        </is>
      </c>
      <c r="J217" t="inlineStr">
        <is>
          <t>BOX</t>
        </is>
      </c>
      <c r="K217" t="inlineStr">
        <is>
          <t>T</t>
        </is>
      </c>
      <c r="L217" t="n">
        <v>1</v>
      </c>
    </row>
    <row r="218">
      <c r="A218" t="inlineStr">
        <is>
          <t>7901064700758</t>
        </is>
      </c>
      <c r="B218" t="inlineStr">
        <is>
          <t>GUARDA ROUPA ESPEL PARIS/DELPHI AV/GREY</t>
        </is>
      </c>
      <c r="C218" t="inlineStr">
        <is>
          <t>26,4</t>
        </is>
      </c>
      <c r="D218" t="inlineStr">
        <is>
          <t>26,2</t>
        </is>
      </c>
      <c r="E218" t="inlineStr">
        <is>
          <t>11,2</t>
        </is>
      </c>
      <c r="F218" t="inlineStr">
        <is>
          <t>11</t>
        </is>
      </c>
      <c r="H218" t="inlineStr">
        <is>
          <t>20,2</t>
        </is>
      </c>
      <c r="J218" t="inlineStr">
        <is>
          <t>BOX</t>
        </is>
      </c>
      <c r="K218" t="inlineStr">
        <is>
          <t>T</t>
        </is>
      </c>
      <c r="L218" t="n">
        <v>2</v>
      </c>
    </row>
    <row r="219">
      <c r="A219" t="inlineStr">
        <is>
          <t>7901064700758</t>
        </is>
      </c>
      <c r="B219" t="inlineStr">
        <is>
          <t>GUARDA ROUPA ESPEL PARIS/DELPHI AV/GREY</t>
        </is>
      </c>
      <c r="C219" t="inlineStr">
        <is>
          <t>26,4</t>
        </is>
      </c>
      <c r="D219" t="inlineStr">
        <is>
          <t>26,2</t>
        </is>
      </c>
      <c r="E219" t="inlineStr">
        <is>
          <t>11,2</t>
        </is>
      </c>
      <c r="F219" t="inlineStr">
        <is>
          <t>11</t>
        </is>
      </c>
      <c r="H219" t="inlineStr">
        <is>
          <t>20,2</t>
        </is>
      </c>
      <c r="J219" t="inlineStr">
        <is>
          <t>BOX</t>
        </is>
      </c>
      <c r="K219" t="inlineStr">
        <is>
          <t>T</t>
        </is>
      </c>
      <c r="L219" t="n">
        <v>3</v>
      </c>
    </row>
    <row r="220">
      <c r="A220" t="inlineStr">
        <is>
          <t>7901064700758</t>
        </is>
      </c>
      <c r="B220" t="inlineStr">
        <is>
          <t>GUARDA ROUPA ESPEL PARIS/DELPHI AV/GREY</t>
        </is>
      </c>
      <c r="C220" t="inlineStr">
        <is>
          <t>26,4</t>
        </is>
      </c>
      <c r="D220" t="inlineStr">
        <is>
          <t>26,2</t>
        </is>
      </c>
      <c r="E220" t="inlineStr">
        <is>
          <t>11,2</t>
        </is>
      </c>
      <c r="F220" t="inlineStr">
        <is>
          <t>11</t>
        </is>
      </c>
      <c r="H220" t="inlineStr">
        <is>
          <t>20,2</t>
        </is>
      </c>
      <c r="J220" t="inlineStr">
        <is>
          <t>BOX</t>
        </is>
      </c>
      <c r="K220" t="inlineStr">
        <is>
          <t>T</t>
        </is>
      </c>
      <c r="L220" t="n">
        <v>4</v>
      </c>
    </row>
    <row r="221">
      <c r="A221" t="inlineStr">
        <is>
          <t>7901064700758</t>
        </is>
      </c>
      <c r="B221" t="inlineStr">
        <is>
          <t>GUARDA ROUPA ESPEL PARIS/DELPHI AV/GREY</t>
        </is>
      </c>
      <c r="C221" t="inlineStr">
        <is>
          <t>26,4</t>
        </is>
      </c>
      <c r="D221" t="inlineStr">
        <is>
          <t>26,2</t>
        </is>
      </c>
      <c r="E221" t="inlineStr">
        <is>
          <t>11,2</t>
        </is>
      </c>
      <c r="F221" t="inlineStr">
        <is>
          <t>11</t>
        </is>
      </c>
      <c r="H221" t="inlineStr">
        <is>
          <t>20,2</t>
        </is>
      </c>
      <c r="J221" t="inlineStr">
        <is>
          <t>BOX</t>
        </is>
      </c>
      <c r="K221" t="inlineStr">
        <is>
          <t>T</t>
        </is>
      </c>
      <c r="L221" t="n">
        <v>5</v>
      </c>
    </row>
    <row r="222">
      <c r="A222" t="inlineStr">
        <is>
          <t>7901064702172</t>
        </is>
      </c>
      <c r="B222" t="inlineStr">
        <is>
          <t>GUARDA ROUPA ESPEL PARIS/DELPHI BCO/AV</t>
        </is>
      </c>
      <c r="C222" t="inlineStr">
        <is>
          <t>26,4</t>
        </is>
      </c>
      <c r="D222" t="inlineStr">
        <is>
          <t>26,2</t>
        </is>
      </c>
      <c r="E222" t="inlineStr">
        <is>
          <t>11,2</t>
        </is>
      </c>
      <c r="F222" t="inlineStr">
        <is>
          <t>11</t>
        </is>
      </c>
      <c r="H222" t="inlineStr">
        <is>
          <t>20,2</t>
        </is>
      </c>
      <c r="J222" t="inlineStr">
        <is>
          <t>BOX</t>
        </is>
      </c>
      <c r="K222" t="inlineStr">
        <is>
          <t>T</t>
        </is>
      </c>
      <c r="L222" t="n">
        <v>1</v>
      </c>
    </row>
    <row r="223">
      <c r="A223" t="inlineStr">
        <is>
          <t>7901064702172</t>
        </is>
      </c>
      <c r="B223" t="inlineStr">
        <is>
          <t>GUARDA ROUPA ESPEL PARIS/DELPHI BCO/AV</t>
        </is>
      </c>
      <c r="C223" t="inlineStr">
        <is>
          <t>26,4</t>
        </is>
      </c>
      <c r="D223" t="inlineStr">
        <is>
          <t>26,2</t>
        </is>
      </c>
      <c r="E223" t="inlineStr">
        <is>
          <t>11,2</t>
        </is>
      </c>
      <c r="F223" t="inlineStr">
        <is>
          <t>11</t>
        </is>
      </c>
      <c r="H223" t="inlineStr">
        <is>
          <t>20,2</t>
        </is>
      </c>
      <c r="J223" t="inlineStr">
        <is>
          <t>BOX</t>
        </is>
      </c>
      <c r="K223" t="inlineStr">
        <is>
          <t>T</t>
        </is>
      </c>
      <c r="L223" t="n">
        <v>2</v>
      </c>
    </row>
    <row r="224">
      <c r="A224" t="inlineStr">
        <is>
          <t>7901064702172</t>
        </is>
      </c>
      <c r="B224" t="inlineStr">
        <is>
          <t>GUARDA ROUPA ESPEL PARIS/DELPHI BCO/AV</t>
        </is>
      </c>
      <c r="C224" t="inlineStr">
        <is>
          <t>26,4</t>
        </is>
      </c>
      <c r="D224" t="inlineStr">
        <is>
          <t>26,2</t>
        </is>
      </c>
      <c r="E224" t="inlineStr">
        <is>
          <t>11,2</t>
        </is>
      </c>
      <c r="F224" t="inlineStr">
        <is>
          <t>11</t>
        </is>
      </c>
      <c r="H224" t="inlineStr">
        <is>
          <t>20,2</t>
        </is>
      </c>
      <c r="J224" t="inlineStr">
        <is>
          <t>BOX</t>
        </is>
      </c>
      <c r="K224" t="inlineStr">
        <is>
          <t>T</t>
        </is>
      </c>
      <c r="L224" t="n">
        <v>3</v>
      </c>
    </row>
    <row r="225">
      <c r="A225" t="inlineStr">
        <is>
          <t>7901064702172</t>
        </is>
      </c>
      <c r="B225" t="inlineStr">
        <is>
          <t>GUARDA ROUPA ESPEL PARIS/DELPHI BCO/AV</t>
        </is>
      </c>
      <c r="C225" t="inlineStr">
        <is>
          <t>26,4</t>
        </is>
      </c>
      <c r="D225" t="inlineStr">
        <is>
          <t>26,2</t>
        </is>
      </c>
      <c r="E225" t="inlineStr">
        <is>
          <t>11,2</t>
        </is>
      </c>
      <c r="F225" t="inlineStr">
        <is>
          <t>11</t>
        </is>
      </c>
      <c r="H225" t="inlineStr">
        <is>
          <t>20,2</t>
        </is>
      </c>
      <c r="J225" t="inlineStr">
        <is>
          <t>BOX</t>
        </is>
      </c>
      <c r="K225" t="inlineStr">
        <is>
          <t>T</t>
        </is>
      </c>
      <c r="L225" t="n">
        <v>4</v>
      </c>
    </row>
    <row r="226">
      <c r="A226" t="inlineStr">
        <is>
          <t>7901064702172</t>
        </is>
      </c>
      <c r="B226" t="inlineStr">
        <is>
          <t>GUARDA ROUPA ESPEL PARIS/DELPHI BCO/AV</t>
        </is>
      </c>
      <c r="C226" t="inlineStr">
        <is>
          <t>26,4</t>
        </is>
      </c>
      <c r="D226" t="inlineStr">
        <is>
          <t>26,2</t>
        </is>
      </c>
      <c r="E226" t="inlineStr">
        <is>
          <t>11,2</t>
        </is>
      </c>
      <c r="F226" t="inlineStr">
        <is>
          <t>11</t>
        </is>
      </c>
      <c r="H226" t="inlineStr">
        <is>
          <t>20,2</t>
        </is>
      </c>
      <c r="J226" t="inlineStr">
        <is>
          <t>BOX</t>
        </is>
      </c>
      <c r="K226" t="inlineStr">
        <is>
          <t>T</t>
        </is>
      </c>
      <c r="L226" t="n">
        <v>5</v>
      </c>
    </row>
    <row r="227">
      <c r="A227" t="inlineStr">
        <is>
          <t>7901064702189</t>
        </is>
      </c>
      <c r="B227" t="inlineStr">
        <is>
          <t>GUARDA ROUPA ESPEL PARIS/DELPHI BCO</t>
        </is>
      </c>
      <c r="C227" t="inlineStr">
        <is>
          <t>26,4</t>
        </is>
      </c>
      <c r="D227" t="inlineStr">
        <is>
          <t>26,2</t>
        </is>
      </c>
      <c r="E227" t="inlineStr">
        <is>
          <t>11,2</t>
        </is>
      </c>
      <c r="F227" t="inlineStr">
        <is>
          <t>11</t>
        </is>
      </c>
      <c r="H227" t="inlineStr">
        <is>
          <t>20,2</t>
        </is>
      </c>
      <c r="J227" t="inlineStr">
        <is>
          <t>BOX</t>
        </is>
      </c>
      <c r="K227" t="inlineStr">
        <is>
          <t>T</t>
        </is>
      </c>
      <c r="L227" t="n">
        <v>1</v>
      </c>
    </row>
    <row r="228">
      <c r="A228" t="inlineStr">
        <is>
          <t>7901064702189</t>
        </is>
      </c>
      <c r="B228" t="inlineStr">
        <is>
          <t>GUARDA ROUPA ESPEL PARIS/DELPHI BCO</t>
        </is>
      </c>
      <c r="C228" t="inlineStr">
        <is>
          <t>26,4</t>
        </is>
      </c>
      <c r="D228" t="inlineStr">
        <is>
          <t>26,2</t>
        </is>
      </c>
      <c r="E228" t="inlineStr">
        <is>
          <t>11,2</t>
        </is>
      </c>
      <c r="F228" t="inlineStr">
        <is>
          <t>11</t>
        </is>
      </c>
      <c r="H228" t="inlineStr">
        <is>
          <t>20,2</t>
        </is>
      </c>
      <c r="J228" t="inlineStr">
        <is>
          <t>BOX</t>
        </is>
      </c>
      <c r="K228" t="inlineStr">
        <is>
          <t>T</t>
        </is>
      </c>
      <c r="L228" t="n">
        <v>2</v>
      </c>
    </row>
    <row r="229">
      <c r="A229" t="inlineStr">
        <is>
          <t>7901064702189</t>
        </is>
      </c>
      <c r="B229" t="inlineStr">
        <is>
          <t>GUARDA ROUPA ESPEL PARIS/DELPHI BCO</t>
        </is>
      </c>
      <c r="C229" t="inlineStr">
        <is>
          <t>26,4</t>
        </is>
      </c>
      <c r="D229" t="inlineStr">
        <is>
          <t>26,2</t>
        </is>
      </c>
      <c r="E229" t="inlineStr">
        <is>
          <t>11,2</t>
        </is>
      </c>
      <c r="F229" t="inlineStr">
        <is>
          <t>11</t>
        </is>
      </c>
      <c r="H229" t="inlineStr">
        <is>
          <t>20,2</t>
        </is>
      </c>
      <c r="J229" t="inlineStr">
        <is>
          <t>BOX</t>
        </is>
      </c>
      <c r="K229" t="inlineStr">
        <is>
          <t>T</t>
        </is>
      </c>
      <c r="L229" t="n">
        <v>3</v>
      </c>
    </row>
    <row r="230">
      <c r="A230" t="inlineStr">
        <is>
          <t>7901064702189</t>
        </is>
      </c>
      <c r="B230" t="inlineStr">
        <is>
          <t>GUARDA ROUPA ESPEL PARIS/DELPHI BCO</t>
        </is>
      </c>
      <c r="C230" t="inlineStr">
        <is>
          <t>26,4</t>
        </is>
      </c>
      <c r="D230" t="inlineStr">
        <is>
          <t>26,2</t>
        </is>
      </c>
      <c r="E230" t="inlineStr">
        <is>
          <t>11,2</t>
        </is>
      </c>
      <c r="F230" t="inlineStr">
        <is>
          <t>11</t>
        </is>
      </c>
      <c r="H230" t="inlineStr">
        <is>
          <t>20,2</t>
        </is>
      </c>
      <c r="J230" t="inlineStr">
        <is>
          <t>BOX</t>
        </is>
      </c>
      <c r="K230" t="inlineStr">
        <is>
          <t>T</t>
        </is>
      </c>
      <c r="L230" t="n">
        <v>4</v>
      </c>
    </row>
    <row r="231">
      <c r="A231" t="inlineStr">
        <is>
          <t>7901064702189</t>
        </is>
      </c>
      <c r="B231" t="inlineStr">
        <is>
          <t>GUARDA ROUPA ESPEL PARIS/DELPHI BCO</t>
        </is>
      </c>
      <c r="C231" t="inlineStr">
        <is>
          <t>26,4</t>
        </is>
      </c>
      <c r="D231" t="inlineStr">
        <is>
          <t>26,2</t>
        </is>
      </c>
      <c r="E231" t="inlineStr">
        <is>
          <t>11,2</t>
        </is>
      </c>
      <c r="F231" t="inlineStr">
        <is>
          <t>11</t>
        </is>
      </c>
      <c r="H231" t="inlineStr">
        <is>
          <t>20,2</t>
        </is>
      </c>
      <c r="J231" t="inlineStr">
        <is>
          <t>BOX</t>
        </is>
      </c>
      <c r="K231" t="inlineStr">
        <is>
          <t>T</t>
        </is>
      </c>
      <c r="L231" t="n">
        <v>5</v>
      </c>
    </row>
    <row r="232">
      <c r="A232" t="inlineStr">
        <is>
          <t>7901064702196</t>
        </is>
      </c>
      <c r="B232" t="inlineStr">
        <is>
          <t>GUARDA ROUPA ESPEL PARIS/DELPHI BCO/CIN</t>
        </is>
      </c>
      <c r="C232" t="inlineStr">
        <is>
          <t>26,4</t>
        </is>
      </c>
      <c r="D232" t="inlineStr">
        <is>
          <t>26,2</t>
        </is>
      </c>
      <c r="E232" t="inlineStr">
        <is>
          <t>11,2</t>
        </is>
      </c>
      <c r="F232" t="inlineStr">
        <is>
          <t>11</t>
        </is>
      </c>
      <c r="H232" t="inlineStr">
        <is>
          <t>20,2</t>
        </is>
      </c>
      <c r="J232" t="inlineStr">
        <is>
          <t>BOX</t>
        </is>
      </c>
      <c r="K232" t="inlineStr">
        <is>
          <t>T</t>
        </is>
      </c>
      <c r="L232" t="n">
        <v>1</v>
      </c>
    </row>
    <row r="233">
      <c r="A233" t="inlineStr">
        <is>
          <t>7901064702196</t>
        </is>
      </c>
      <c r="B233" t="inlineStr">
        <is>
          <t>GUARDA ROUPA ESPEL PARIS/DELPHI BCO/CIN</t>
        </is>
      </c>
      <c r="C233" t="inlineStr">
        <is>
          <t>26,4</t>
        </is>
      </c>
      <c r="D233" t="inlineStr">
        <is>
          <t>26,2</t>
        </is>
      </c>
      <c r="E233" t="inlineStr">
        <is>
          <t>11,2</t>
        </is>
      </c>
      <c r="F233" t="inlineStr">
        <is>
          <t>11</t>
        </is>
      </c>
      <c r="H233" t="inlineStr">
        <is>
          <t>20,2</t>
        </is>
      </c>
      <c r="J233" t="inlineStr">
        <is>
          <t>BOX</t>
        </is>
      </c>
      <c r="K233" t="inlineStr">
        <is>
          <t>T</t>
        </is>
      </c>
      <c r="L233" t="n">
        <v>2</v>
      </c>
    </row>
    <row r="234">
      <c r="A234" t="inlineStr">
        <is>
          <t>7901064702196</t>
        </is>
      </c>
      <c r="B234" t="inlineStr">
        <is>
          <t>GUARDA ROUPA ESPEL PARIS/DELPHI BCO/CIN</t>
        </is>
      </c>
      <c r="C234" t="inlineStr">
        <is>
          <t>26,4</t>
        </is>
      </c>
      <c r="D234" t="inlineStr">
        <is>
          <t>26,2</t>
        </is>
      </c>
      <c r="E234" t="inlineStr">
        <is>
          <t>11,2</t>
        </is>
      </c>
      <c r="F234" t="inlineStr">
        <is>
          <t>11</t>
        </is>
      </c>
      <c r="H234" t="inlineStr">
        <is>
          <t>20,2</t>
        </is>
      </c>
      <c r="J234" t="inlineStr">
        <is>
          <t>BOX</t>
        </is>
      </c>
      <c r="K234" t="inlineStr">
        <is>
          <t>T</t>
        </is>
      </c>
      <c r="L234" t="n">
        <v>3</v>
      </c>
    </row>
    <row r="235">
      <c r="A235" t="inlineStr">
        <is>
          <t>7901064702196</t>
        </is>
      </c>
      <c r="B235" t="inlineStr">
        <is>
          <t>GUARDA ROUPA ESPEL PARIS/DELPHI BCO/CIN</t>
        </is>
      </c>
      <c r="C235" t="inlineStr">
        <is>
          <t>26,4</t>
        </is>
      </c>
      <c r="D235" t="inlineStr">
        <is>
          <t>26,2</t>
        </is>
      </c>
      <c r="E235" t="inlineStr">
        <is>
          <t>11,2</t>
        </is>
      </c>
      <c r="F235" t="inlineStr">
        <is>
          <t>11</t>
        </is>
      </c>
      <c r="H235" t="inlineStr">
        <is>
          <t>20,2</t>
        </is>
      </c>
      <c r="J235" t="inlineStr">
        <is>
          <t>BOX</t>
        </is>
      </c>
      <c r="K235" t="inlineStr">
        <is>
          <t>T</t>
        </is>
      </c>
      <c r="L235" t="n">
        <v>4</v>
      </c>
    </row>
    <row r="236">
      <c r="A236" t="inlineStr">
        <is>
          <t>7901064702196</t>
        </is>
      </c>
      <c r="B236" t="inlineStr">
        <is>
          <t>GUARDA ROUPA ESPEL PARIS/DELPHI BCO/CIN</t>
        </is>
      </c>
      <c r="C236" t="inlineStr">
        <is>
          <t>26,4</t>
        </is>
      </c>
      <c r="D236" t="inlineStr">
        <is>
          <t>26,2</t>
        </is>
      </c>
      <c r="E236" t="inlineStr">
        <is>
          <t>11,2</t>
        </is>
      </c>
      <c r="F236" t="inlineStr">
        <is>
          <t>11</t>
        </is>
      </c>
      <c r="H236" t="inlineStr">
        <is>
          <t>20,2</t>
        </is>
      </c>
      <c r="J236" t="inlineStr">
        <is>
          <t>BOX</t>
        </is>
      </c>
      <c r="K236" t="inlineStr">
        <is>
          <t>T</t>
        </is>
      </c>
      <c r="L236" t="n">
        <v>5</v>
      </c>
    </row>
    <row r="237">
      <c r="A237" t="inlineStr">
        <is>
          <t>7901064702202</t>
        </is>
      </c>
      <c r="B237" t="inlineStr">
        <is>
          <t>GUARDA ROUPA ESPEL PARIS/DELPHI BCO/GREY</t>
        </is>
      </c>
      <c r="C237" t="inlineStr">
        <is>
          <t>26,4</t>
        </is>
      </c>
      <c r="D237" t="inlineStr">
        <is>
          <t>26,2</t>
        </is>
      </c>
      <c r="E237" t="inlineStr">
        <is>
          <t>11,2</t>
        </is>
      </c>
      <c r="F237" t="inlineStr">
        <is>
          <t>11</t>
        </is>
      </c>
      <c r="H237" t="inlineStr">
        <is>
          <t>20,2</t>
        </is>
      </c>
      <c r="J237" t="inlineStr">
        <is>
          <t>BOX</t>
        </is>
      </c>
      <c r="K237" t="inlineStr">
        <is>
          <t>T</t>
        </is>
      </c>
      <c r="L237" t="n">
        <v>1</v>
      </c>
    </row>
    <row r="238">
      <c r="A238" t="inlineStr">
        <is>
          <t>7901064702202</t>
        </is>
      </c>
      <c r="B238" t="inlineStr">
        <is>
          <t>GUARDA ROUPA ESPEL PARIS/DELPHI BCO/GREY</t>
        </is>
      </c>
      <c r="C238" t="inlineStr">
        <is>
          <t>26,4</t>
        </is>
      </c>
      <c r="D238" t="inlineStr">
        <is>
          <t>26,2</t>
        </is>
      </c>
      <c r="E238" t="inlineStr">
        <is>
          <t>11,2</t>
        </is>
      </c>
      <c r="F238" t="inlineStr">
        <is>
          <t>11</t>
        </is>
      </c>
      <c r="H238" t="inlineStr">
        <is>
          <t>20,2</t>
        </is>
      </c>
      <c r="J238" t="inlineStr">
        <is>
          <t>BOX</t>
        </is>
      </c>
      <c r="K238" t="inlineStr">
        <is>
          <t>T</t>
        </is>
      </c>
      <c r="L238" t="n">
        <v>2</v>
      </c>
    </row>
    <row r="239">
      <c r="A239" t="inlineStr">
        <is>
          <t>7901064702202</t>
        </is>
      </c>
      <c r="B239" t="inlineStr">
        <is>
          <t>GUARDA ROUPA ESPEL PARIS/DELPHI BCO/GREY</t>
        </is>
      </c>
      <c r="C239" t="inlineStr">
        <is>
          <t>26,4</t>
        </is>
      </c>
      <c r="D239" t="inlineStr">
        <is>
          <t>26,2</t>
        </is>
      </c>
      <c r="E239" t="inlineStr">
        <is>
          <t>11,2</t>
        </is>
      </c>
      <c r="F239" t="inlineStr">
        <is>
          <t>11</t>
        </is>
      </c>
      <c r="H239" t="inlineStr">
        <is>
          <t>20,2</t>
        </is>
      </c>
      <c r="J239" t="inlineStr">
        <is>
          <t>BOX</t>
        </is>
      </c>
      <c r="K239" t="inlineStr">
        <is>
          <t>T</t>
        </is>
      </c>
      <c r="L239" t="n">
        <v>3</v>
      </c>
    </row>
    <row r="240">
      <c r="A240" t="inlineStr">
        <is>
          <t>7901064702202</t>
        </is>
      </c>
      <c r="B240" t="inlineStr">
        <is>
          <t>GUARDA ROUPA ESPEL PARIS/DELPHI BCO/GREY</t>
        </is>
      </c>
      <c r="C240" t="inlineStr">
        <is>
          <t>26,4</t>
        </is>
      </c>
      <c r="D240" t="inlineStr">
        <is>
          <t>26,2</t>
        </is>
      </c>
      <c r="E240" t="inlineStr">
        <is>
          <t>11,2</t>
        </is>
      </c>
      <c r="F240" t="inlineStr">
        <is>
          <t>11</t>
        </is>
      </c>
      <c r="H240" t="inlineStr">
        <is>
          <t>20,2</t>
        </is>
      </c>
      <c r="J240" t="inlineStr">
        <is>
          <t>BOX</t>
        </is>
      </c>
      <c r="K240" t="inlineStr">
        <is>
          <t>T</t>
        </is>
      </c>
      <c r="L240" t="n">
        <v>4</v>
      </c>
    </row>
    <row r="241">
      <c r="A241" t="inlineStr">
        <is>
          <t>7901064702202</t>
        </is>
      </c>
      <c r="B241" t="inlineStr">
        <is>
          <t>GUARDA ROUPA ESPEL PARIS/DELPHI BCO/GREY</t>
        </is>
      </c>
      <c r="C241" t="inlineStr">
        <is>
          <t>26,4</t>
        </is>
      </c>
      <c r="D241" t="inlineStr">
        <is>
          <t>26,2</t>
        </is>
      </c>
      <c r="E241" t="inlineStr">
        <is>
          <t>11,2</t>
        </is>
      </c>
      <c r="F241" t="inlineStr">
        <is>
          <t>11</t>
        </is>
      </c>
      <c r="H241" t="inlineStr">
        <is>
          <t>20,2</t>
        </is>
      </c>
      <c r="J241" t="inlineStr">
        <is>
          <t>BOX</t>
        </is>
      </c>
      <c r="K241" t="inlineStr">
        <is>
          <t>T</t>
        </is>
      </c>
      <c r="L241" t="n">
        <v>5</v>
      </c>
    </row>
    <row r="242">
      <c r="A242" t="inlineStr">
        <is>
          <t>7901064700765</t>
        </is>
      </c>
      <c r="B242" t="inlineStr">
        <is>
          <t>GUARDA ROUPA 132CM PARIS/DELPHI AVELA</t>
        </is>
      </c>
      <c r="C242" t="inlineStr">
        <is>
          <t>26</t>
        </is>
      </c>
      <c r="D242" t="inlineStr">
        <is>
          <t>25,75</t>
        </is>
      </c>
      <c r="E242" t="inlineStr">
        <is>
          <t>12,75</t>
        </is>
      </c>
      <c r="F242" t="inlineStr">
        <is>
          <t>12,5</t>
        </is>
      </c>
      <c r="H242" t="inlineStr">
        <is>
          <t>25,25</t>
        </is>
      </c>
      <c r="J242" t="inlineStr">
        <is>
          <t>BOX</t>
        </is>
      </c>
      <c r="K242" t="inlineStr">
        <is>
          <t>T</t>
        </is>
      </c>
      <c r="L242" t="n">
        <v>1</v>
      </c>
    </row>
    <row r="243">
      <c r="A243" t="inlineStr">
        <is>
          <t>7901064700765</t>
        </is>
      </c>
      <c r="B243" t="inlineStr">
        <is>
          <t>GUARDA ROUPA 132CM PARIS/DELPHI AVELA</t>
        </is>
      </c>
      <c r="C243" t="inlineStr">
        <is>
          <t>26</t>
        </is>
      </c>
      <c r="D243" t="inlineStr">
        <is>
          <t>25,75</t>
        </is>
      </c>
      <c r="E243" t="inlineStr">
        <is>
          <t>12,75</t>
        </is>
      </c>
      <c r="F243" t="inlineStr">
        <is>
          <t>12,5</t>
        </is>
      </c>
      <c r="H243" t="inlineStr">
        <is>
          <t>25,25</t>
        </is>
      </c>
      <c r="J243" t="inlineStr">
        <is>
          <t>BOX</t>
        </is>
      </c>
      <c r="K243" t="inlineStr">
        <is>
          <t>T</t>
        </is>
      </c>
      <c r="L243" t="n">
        <v>2</v>
      </c>
    </row>
    <row r="244">
      <c r="A244" t="inlineStr">
        <is>
          <t>7901064700765</t>
        </is>
      </c>
      <c r="B244" t="inlineStr">
        <is>
          <t>GUARDA ROUPA 132CM PARIS/DELPHI AVELA</t>
        </is>
      </c>
      <c r="C244" t="inlineStr">
        <is>
          <t>26</t>
        </is>
      </c>
      <c r="D244" t="inlineStr">
        <is>
          <t>25,75</t>
        </is>
      </c>
      <c r="E244" t="inlineStr">
        <is>
          <t>12,75</t>
        </is>
      </c>
      <c r="F244" t="inlineStr">
        <is>
          <t>12,5</t>
        </is>
      </c>
      <c r="H244" t="inlineStr">
        <is>
          <t>25,25</t>
        </is>
      </c>
      <c r="J244" t="inlineStr">
        <is>
          <t>BOX</t>
        </is>
      </c>
      <c r="K244" t="inlineStr">
        <is>
          <t>T</t>
        </is>
      </c>
      <c r="L244" t="n">
        <v>3</v>
      </c>
    </row>
    <row r="245">
      <c r="A245" t="inlineStr">
        <is>
          <t>7901064700765</t>
        </is>
      </c>
      <c r="B245" t="inlineStr">
        <is>
          <t>GUARDA ROUPA 132CM PARIS/DELPHI AVELA</t>
        </is>
      </c>
      <c r="C245" t="inlineStr">
        <is>
          <t>26</t>
        </is>
      </c>
      <c r="D245" t="inlineStr">
        <is>
          <t>25,75</t>
        </is>
      </c>
      <c r="E245" t="inlineStr">
        <is>
          <t>12,75</t>
        </is>
      </c>
      <c r="F245" t="inlineStr">
        <is>
          <t>12,5</t>
        </is>
      </c>
      <c r="H245" t="inlineStr">
        <is>
          <t>25,25</t>
        </is>
      </c>
      <c r="J245" t="inlineStr">
        <is>
          <t>BOX</t>
        </is>
      </c>
      <c r="K245" t="inlineStr">
        <is>
          <t>T</t>
        </is>
      </c>
      <c r="L245" t="n">
        <v>4</v>
      </c>
    </row>
    <row r="246">
      <c r="A246" t="inlineStr">
        <is>
          <t>7901064700765</t>
        </is>
      </c>
      <c r="B246" t="inlineStr">
        <is>
          <t>GUARDA ROUPA 132CM PARIS/DELPHI AVELA</t>
        </is>
      </c>
      <c r="C246" t="inlineStr">
        <is>
          <t>26</t>
        </is>
      </c>
      <c r="D246" t="inlineStr">
        <is>
          <t>25,75</t>
        </is>
      </c>
      <c r="E246" t="inlineStr">
        <is>
          <t>12,75</t>
        </is>
      </c>
      <c r="F246" t="inlineStr">
        <is>
          <t>12,5</t>
        </is>
      </c>
      <c r="H246" t="inlineStr">
        <is>
          <t>25,25</t>
        </is>
      </c>
      <c r="J246" t="inlineStr">
        <is>
          <t>BOX</t>
        </is>
      </c>
      <c r="K246" t="inlineStr">
        <is>
          <t>T</t>
        </is>
      </c>
      <c r="L246" t="n">
        <v>5</v>
      </c>
    </row>
    <row r="247">
      <c r="A247" t="inlineStr">
        <is>
          <t>7901064700772</t>
        </is>
      </c>
      <c r="B247" t="inlineStr">
        <is>
          <t>GUARDA ROUPA 132CM PARIS/DELPHI AV/BCO</t>
        </is>
      </c>
      <c r="C247" t="inlineStr">
        <is>
          <t>26</t>
        </is>
      </c>
      <c r="D247" t="inlineStr">
        <is>
          <t>25,75</t>
        </is>
      </c>
      <c r="E247" t="inlineStr">
        <is>
          <t>12,75</t>
        </is>
      </c>
      <c r="F247" t="inlineStr">
        <is>
          <t>12,5</t>
        </is>
      </c>
      <c r="H247" t="inlineStr">
        <is>
          <t>25,25</t>
        </is>
      </c>
      <c r="J247" t="inlineStr">
        <is>
          <t>BOX</t>
        </is>
      </c>
      <c r="K247" t="inlineStr">
        <is>
          <t>T</t>
        </is>
      </c>
      <c r="L247" t="n">
        <v>1</v>
      </c>
    </row>
    <row r="248">
      <c r="A248" t="inlineStr">
        <is>
          <t>7901064700772</t>
        </is>
      </c>
      <c r="B248" t="inlineStr">
        <is>
          <t>GUARDA ROUPA 132CM PARIS/DELPHI AV/BCO</t>
        </is>
      </c>
      <c r="C248" t="inlineStr">
        <is>
          <t>26</t>
        </is>
      </c>
      <c r="D248" t="inlineStr">
        <is>
          <t>25,75</t>
        </is>
      </c>
      <c r="E248" t="inlineStr">
        <is>
          <t>12,75</t>
        </is>
      </c>
      <c r="F248" t="inlineStr">
        <is>
          <t>12,5</t>
        </is>
      </c>
      <c r="H248" t="inlineStr">
        <is>
          <t>25,25</t>
        </is>
      </c>
      <c r="J248" t="inlineStr">
        <is>
          <t>BOX</t>
        </is>
      </c>
      <c r="K248" t="inlineStr">
        <is>
          <t>T</t>
        </is>
      </c>
      <c r="L248" t="n">
        <v>2</v>
      </c>
    </row>
    <row r="249">
      <c r="A249" t="inlineStr">
        <is>
          <t>7901064700772</t>
        </is>
      </c>
      <c r="B249" t="inlineStr">
        <is>
          <t>GUARDA ROUPA 132CM PARIS/DELPHI AV/BCO</t>
        </is>
      </c>
      <c r="C249" t="inlineStr">
        <is>
          <t>26</t>
        </is>
      </c>
      <c r="D249" t="inlineStr">
        <is>
          <t>25,75</t>
        </is>
      </c>
      <c r="E249" t="inlineStr">
        <is>
          <t>12,75</t>
        </is>
      </c>
      <c r="F249" t="inlineStr">
        <is>
          <t>12,5</t>
        </is>
      </c>
      <c r="H249" t="inlineStr">
        <is>
          <t>25,25</t>
        </is>
      </c>
      <c r="J249" t="inlineStr">
        <is>
          <t>BOX</t>
        </is>
      </c>
      <c r="K249" t="inlineStr">
        <is>
          <t>T</t>
        </is>
      </c>
      <c r="L249" t="n">
        <v>3</v>
      </c>
    </row>
    <row r="250">
      <c r="A250" t="inlineStr">
        <is>
          <t>7901064700772</t>
        </is>
      </c>
      <c r="B250" t="inlineStr">
        <is>
          <t>GUARDA ROUPA 132CM PARIS/DELPHI AV/BCO</t>
        </is>
      </c>
      <c r="C250" t="inlineStr">
        <is>
          <t>26</t>
        </is>
      </c>
      <c r="D250" t="inlineStr">
        <is>
          <t>25,75</t>
        </is>
      </c>
      <c r="E250" t="inlineStr">
        <is>
          <t>12,75</t>
        </is>
      </c>
      <c r="F250" t="inlineStr">
        <is>
          <t>12,5</t>
        </is>
      </c>
      <c r="H250" t="inlineStr">
        <is>
          <t>25,25</t>
        </is>
      </c>
      <c r="J250" t="inlineStr">
        <is>
          <t>BOX</t>
        </is>
      </c>
      <c r="K250" t="inlineStr">
        <is>
          <t>T</t>
        </is>
      </c>
      <c r="L250" t="n">
        <v>4</v>
      </c>
    </row>
    <row r="251">
      <c r="A251" t="inlineStr">
        <is>
          <t>7901064700789</t>
        </is>
      </c>
      <c r="B251" t="inlineStr">
        <is>
          <t>GUARDA ROUPA 132CM PARIS/DELPHI AV/CIN</t>
        </is>
      </c>
      <c r="C251" t="inlineStr">
        <is>
          <t>26</t>
        </is>
      </c>
      <c r="D251" t="inlineStr">
        <is>
          <t>25,75</t>
        </is>
      </c>
      <c r="E251" t="inlineStr">
        <is>
          <t>12,75</t>
        </is>
      </c>
      <c r="F251" t="inlineStr">
        <is>
          <t>12,5</t>
        </is>
      </c>
      <c r="H251" t="inlineStr">
        <is>
          <t>25,25</t>
        </is>
      </c>
      <c r="J251" t="inlineStr">
        <is>
          <t>BOX</t>
        </is>
      </c>
      <c r="K251" t="inlineStr">
        <is>
          <t>T</t>
        </is>
      </c>
      <c r="L251" t="n">
        <v>1</v>
      </c>
    </row>
    <row r="252">
      <c r="A252" t="inlineStr">
        <is>
          <t>7901064700789</t>
        </is>
      </c>
      <c r="B252" t="inlineStr">
        <is>
          <t>GUARDA ROUPA 132CM PARIS/DELPHI AV/CIN</t>
        </is>
      </c>
      <c r="C252" t="inlineStr">
        <is>
          <t>26</t>
        </is>
      </c>
      <c r="D252" t="inlineStr">
        <is>
          <t>25,75</t>
        </is>
      </c>
      <c r="E252" t="inlineStr">
        <is>
          <t>12,75</t>
        </is>
      </c>
      <c r="F252" t="inlineStr">
        <is>
          <t>12,5</t>
        </is>
      </c>
      <c r="H252" t="inlineStr">
        <is>
          <t>25,25</t>
        </is>
      </c>
      <c r="J252" t="inlineStr">
        <is>
          <t>BOX</t>
        </is>
      </c>
      <c r="K252" t="inlineStr">
        <is>
          <t>T</t>
        </is>
      </c>
      <c r="L252" t="n">
        <v>2</v>
      </c>
    </row>
    <row r="253">
      <c r="A253" t="inlineStr">
        <is>
          <t>7901064700789</t>
        </is>
      </c>
      <c r="B253" t="inlineStr">
        <is>
          <t>GUARDA ROUPA 132CM PARIS/DELPHI AV/CIN</t>
        </is>
      </c>
      <c r="C253" t="inlineStr">
        <is>
          <t>26</t>
        </is>
      </c>
      <c r="D253" t="inlineStr">
        <is>
          <t>25,75</t>
        </is>
      </c>
      <c r="E253" t="inlineStr">
        <is>
          <t>12,75</t>
        </is>
      </c>
      <c r="F253" t="inlineStr">
        <is>
          <t>12,5</t>
        </is>
      </c>
      <c r="H253" t="inlineStr">
        <is>
          <t>25,25</t>
        </is>
      </c>
      <c r="J253" t="inlineStr">
        <is>
          <t>BOX</t>
        </is>
      </c>
      <c r="K253" t="inlineStr">
        <is>
          <t>T</t>
        </is>
      </c>
      <c r="L253" t="n">
        <v>3</v>
      </c>
    </row>
    <row r="254">
      <c r="A254" t="inlineStr">
        <is>
          <t>7901064700789</t>
        </is>
      </c>
      <c r="B254" t="inlineStr">
        <is>
          <t>GUARDA ROUPA 132CM PARIS/DELPHI AV/CIN</t>
        </is>
      </c>
      <c r="C254" t="inlineStr">
        <is>
          <t>26</t>
        </is>
      </c>
      <c r="D254" t="inlineStr">
        <is>
          <t>25,75</t>
        </is>
      </c>
      <c r="E254" t="inlineStr">
        <is>
          <t>12,75</t>
        </is>
      </c>
      <c r="F254" t="inlineStr">
        <is>
          <t>12,5</t>
        </is>
      </c>
      <c r="H254" t="inlineStr">
        <is>
          <t>25,25</t>
        </is>
      </c>
      <c r="J254" t="inlineStr">
        <is>
          <t>BOX</t>
        </is>
      </c>
      <c r="K254" t="inlineStr">
        <is>
          <t>T</t>
        </is>
      </c>
      <c r="L254" t="n">
        <v>4</v>
      </c>
    </row>
    <row r="255">
      <c r="A255" t="inlineStr">
        <is>
          <t>7901064700796</t>
        </is>
      </c>
      <c r="B255" t="inlineStr">
        <is>
          <t>GUARDA ROUPA 132CM PARIS/DELPHI AV/GREY</t>
        </is>
      </c>
      <c r="C255" t="inlineStr">
        <is>
          <t>26</t>
        </is>
      </c>
      <c r="D255" t="inlineStr">
        <is>
          <t>25,75</t>
        </is>
      </c>
      <c r="E255" t="inlineStr">
        <is>
          <t>12,75</t>
        </is>
      </c>
      <c r="F255" t="inlineStr">
        <is>
          <t>12,5</t>
        </is>
      </c>
      <c r="H255" t="inlineStr">
        <is>
          <t>25,25</t>
        </is>
      </c>
      <c r="J255" t="inlineStr">
        <is>
          <t>BOX</t>
        </is>
      </c>
      <c r="K255" t="inlineStr">
        <is>
          <t>T</t>
        </is>
      </c>
      <c r="L255" t="n">
        <v>1</v>
      </c>
    </row>
    <row r="256">
      <c r="A256" t="inlineStr">
        <is>
          <t>7901064700796</t>
        </is>
      </c>
      <c r="B256" t="inlineStr">
        <is>
          <t>GUARDA ROUPA 132CM PARIS/DELPHI AV/GREY</t>
        </is>
      </c>
      <c r="C256" t="inlineStr">
        <is>
          <t>26</t>
        </is>
      </c>
      <c r="D256" t="inlineStr">
        <is>
          <t>25,75</t>
        </is>
      </c>
      <c r="E256" t="inlineStr">
        <is>
          <t>12,75</t>
        </is>
      </c>
      <c r="F256" t="inlineStr">
        <is>
          <t>12,5</t>
        </is>
      </c>
      <c r="H256" t="inlineStr">
        <is>
          <t>25,25</t>
        </is>
      </c>
      <c r="J256" t="inlineStr">
        <is>
          <t>BOX</t>
        </is>
      </c>
      <c r="K256" t="inlineStr">
        <is>
          <t>T</t>
        </is>
      </c>
      <c r="L256" t="n">
        <v>2</v>
      </c>
    </row>
    <row r="257">
      <c r="A257" t="inlineStr">
        <is>
          <t>7901064700796</t>
        </is>
      </c>
      <c r="B257" t="inlineStr">
        <is>
          <t>GUARDA ROUPA 132CM PARIS/DELPHI AV/GREY</t>
        </is>
      </c>
      <c r="C257" t="inlineStr">
        <is>
          <t>26</t>
        </is>
      </c>
      <c r="D257" t="inlineStr">
        <is>
          <t>25,75</t>
        </is>
      </c>
      <c r="E257" t="inlineStr">
        <is>
          <t>12,75</t>
        </is>
      </c>
      <c r="F257" t="inlineStr">
        <is>
          <t>12,5</t>
        </is>
      </c>
      <c r="H257" t="inlineStr">
        <is>
          <t>25,25</t>
        </is>
      </c>
      <c r="J257" t="inlineStr">
        <is>
          <t>BOX</t>
        </is>
      </c>
      <c r="K257" t="inlineStr">
        <is>
          <t>T</t>
        </is>
      </c>
      <c r="L257" t="n">
        <v>3</v>
      </c>
    </row>
    <row r="258">
      <c r="A258" t="inlineStr">
        <is>
          <t>7901064700796</t>
        </is>
      </c>
      <c r="B258" t="inlineStr">
        <is>
          <t>GUARDA ROUPA 132CM PARIS/DELPHI AV/GREY</t>
        </is>
      </c>
      <c r="C258" t="inlineStr">
        <is>
          <t>26</t>
        </is>
      </c>
      <c r="D258" t="inlineStr">
        <is>
          <t>25,75</t>
        </is>
      </c>
      <c r="E258" t="inlineStr">
        <is>
          <t>12,75</t>
        </is>
      </c>
      <c r="F258" t="inlineStr">
        <is>
          <t>12,5</t>
        </is>
      </c>
      <c r="H258" t="inlineStr">
        <is>
          <t>25,25</t>
        </is>
      </c>
      <c r="J258" t="inlineStr">
        <is>
          <t>BOX</t>
        </is>
      </c>
      <c r="K258" t="inlineStr">
        <is>
          <t>T</t>
        </is>
      </c>
      <c r="L258" t="n">
        <v>4</v>
      </c>
    </row>
    <row r="259">
      <c r="A259" t="inlineStr">
        <is>
          <t>7901064702219</t>
        </is>
      </c>
      <c r="B259" t="inlineStr">
        <is>
          <t>GUARDA ROUPA 132CM ALPES/TAIGA BCO/AV</t>
        </is>
      </c>
      <c r="C259" t="inlineStr">
        <is>
          <t>26</t>
        </is>
      </c>
      <c r="D259" t="inlineStr">
        <is>
          <t>25,75</t>
        </is>
      </c>
      <c r="E259" t="inlineStr">
        <is>
          <t>12,75</t>
        </is>
      </c>
      <c r="F259" t="inlineStr">
        <is>
          <t>12,5</t>
        </is>
      </c>
      <c r="H259" t="inlineStr">
        <is>
          <t>25,25</t>
        </is>
      </c>
      <c r="J259" t="inlineStr">
        <is>
          <t>BOX</t>
        </is>
      </c>
      <c r="K259" t="inlineStr">
        <is>
          <t>T</t>
        </is>
      </c>
      <c r="L259" t="n">
        <v>1</v>
      </c>
    </row>
    <row r="260">
      <c r="A260" t="inlineStr">
        <is>
          <t>7901064702219</t>
        </is>
      </c>
      <c r="B260" t="inlineStr">
        <is>
          <t>GUARDA ROUPA 132CM ALPES/TAIGA BCO/AV</t>
        </is>
      </c>
      <c r="C260" t="inlineStr">
        <is>
          <t>26</t>
        </is>
      </c>
      <c r="D260" t="inlineStr">
        <is>
          <t>25,75</t>
        </is>
      </c>
      <c r="E260" t="inlineStr">
        <is>
          <t>12,75</t>
        </is>
      </c>
      <c r="F260" t="inlineStr">
        <is>
          <t>12,5</t>
        </is>
      </c>
      <c r="H260" t="inlineStr">
        <is>
          <t>25,25</t>
        </is>
      </c>
      <c r="J260" t="inlineStr">
        <is>
          <t>BOX</t>
        </is>
      </c>
      <c r="K260" t="inlineStr">
        <is>
          <t>T</t>
        </is>
      </c>
      <c r="L260" t="n">
        <v>2</v>
      </c>
    </row>
    <row r="261">
      <c r="A261" t="inlineStr">
        <is>
          <t>7901064702219</t>
        </is>
      </c>
      <c r="B261" t="inlineStr">
        <is>
          <t>GUARDA ROUPA 132CM ALPES/TAIGA BCO/AV</t>
        </is>
      </c>
      <c r="C261" t="inlineStr">
        <is>
          <t>26</t>
        </is>
      </c>
      <c r="D261" t="inlineStr">
        <is>
          <t>25,75</t>
        </is>
      </c>
      <c r="E261" t="inlineStr">
        <is>
          <t>12,75</t>
        </is>
      </c>
      <c r="F261" t="inlineStr">
        <is>
          <t>12,5</t>
        </is>
      </c>
      <c r="H261" t="inlineStr">
        <is>
          <t>25,25</t>
        </is>
      </c>
      <c r="J261" t="inlineStr">
        <is>
          <t>BOX</t>
        </is>
      </c>
      <c r="K261" t="inlineStr">
        <is>
          <t>T</t>
        </is>
      </c>
      <c r="L261" t="n">
        <v>3</v>
      </c>
    </row>
    <row r="262">
      <c r="A262" t="inlineStr">
        <is>
          <t>7901064702219</t>
        </is>
      </c>
      <c r="B262" t="inlineStr">
        <is>
          <t>GUARDA ROUPA 132CM ALPES/TAIGA BCO/AV</t>
        </is>
      </c>
      <c r="C262" t="inlineStr">
        <is>
          <t>26</t>
        </is>
      </c>
      <c r="D262" t="inlineStr">
        <is>
          <t>25,75</t>
        </is>
      </c>
      <c r="E262" t="inlineStr">
        <is>
          <t>12,75</t>
        </is>
      </c>
      <c r="F262" t="inlineStr">
        <is>
          <t>12,5</t>
        </is>
      </c>
      <c r="H262" t="inlineStr">
        <is>
          <t>25,25</t>
        </is>
      </c>
      <c r="J262" t="inlineStr">
        <is>
          <t>BOX</t>
        </is>
      </c>
      <c r="K262" t="inlineStr">
        <is>
          <t>T</t>
        </is>
      </c>
      <c r="L262" t="n">
        <v>4</v>
      </c>
    </row>
    <row r="263">
      <c r="A263" t="inlineStr">
        <is>
          <t>7901064702226</t>
        </is>
      </c>
      <c r="B263" t="inlineStr">
        <is>
          <t>GUARDA ROUPA 132CM ALPES/TAIGA BCO</t>
        </is>
      </c>
      <c r="C263" t="inlineStr">
        <is>
          <t>26</t>
        </is>
      </c>
      <c r="D263" t="inlineStr">
        <is>
          <t>25,75</t>
        </is>
      </c>
      <c r="E263" t="inlineStr">
        <is>
          <t>12,75</t>
        </is>
      </c>
      <c r="F263" t="inlineStr">
        <is>
          <t>12,5</t>
        </is>
      </c>
      <c r="H263" t="inlineStr">
        <is>
          <t>25,25</t>
        </is>
      </c>
      <c r="J263" t="inlineStr">
        <is>
          <t>BOX</t>
        </is>
      </c>
      <c r="K263" t="inlineStr">
        <is>
          <t>T</t>
        </is>
      </c>
      <c r="L263" t="n">
        <v>1</v>
      </c>
    </row>
    <row r="264">
      <c r="A264" t="inlineStr">
        <is>
          <t>7901064702226</t>
        </is>
      </c>
      <c r="B264" t="inlineStr">
        <is>
          <t>GUARDA ROUPA 132CM ALPES/TAIGA BCO</t>
        </is>
      </c>
      <c r="C264" t="inlineStr">
        <is>
          <t>26</t>
        </is>
      </c>
      <c r="D264" t="inlineStr">
        <is>
          <t>25,75</t>
        </is>
      </c>
      <c r="E264" t="inlineStr">
        <is>
          <t>12,75</t>
        </is>
      </c>
      <c r="F264" t="inlineStr">
        <is>
          <t>12,5</t>
        </is>
      </c>
      <c r="H264" t="inlineStr">
        <is>
          <t>25,25</t>
        </is>
      </c>
      <c r="J264" t="inlineStr">
        <is>
          <t>BOX</t>
        </is>
      </c>
      <c r="K264" t="inlineStr">
        <is>
          <t>T</t>
        </is>
      </c>
      <c r="L264" t="n">
        <v>2</v>
      </c>
    </row>
    <row r="265">
      <c r="A265" t="inlineStr">
        <is>
          <t>7901064702226</t>
        </is>
      </c>
      <c r="B265" t="inlineStr">
        <is>
          <t>GUARDA ROUPA 132CM ALPES/TAIGA BCO</t>
        </is>
      </c>
      <c r="C265" t="inlineStr">
        <is>
          <t>26</t>
        </is>
      </c>
      <c r="D265" t="inlineStr">
        <is>
          <t>25,75</t>
        </is>
      </c>
      <c r="E265" t="inlineStr">
        <is>
          <t>12,75</t>
        </is>
      </c>
      <c r="F265" t="inlineStr">
        <is>
          <t>12,5</t>
        </is>
      </c>
      <c r="H265" t="inlineStr">
        <is>
          <t>25,25</t>
        </is>
      </c>
      <c r="J265" t="inlineStr">
        <is>
          <t>BOX</t>
        </is>
      </c>
      <c r="K265" t="inlineStr">
        <is>
          <t>T</t>
        </is>
      </c>
      <c r="L265" t="n">
        <v>3</v>
      </c>
    </row>
    <row r="266">
      <c r="A266" t="inlineStr">
        <is>
          <t>7901064702226</t>
        </is>
      </c>
      <c r="B266" t="inlineStr">
        <is>
          <t>GUARDA ROUPA 132CM ALPES/TAIGA BCO</t>
        </is>
      </c>
      <c r="C266" t="inlineStr">
        <is>
          <t>26</t>
        </is>
      </c>
      <c r="D266" t="inlineStr">
        <is>
          <t>25,75</t>
        </is>
      </c>
      <c r="E266" t="inlineStr">
        <is>
          <t>12,75</t>
        </is>
      </c>
      <c r="F266" t="inlineStr">
        <is>
          <t>12,5</t>
        </is>
      </c>
      <c r="H266" t="inlineStr">
        <is>
          <t>25,25</t>
        </is>
      </c>
      <c r="J266" t="inlineStr">
        <is>
          <t>BOX</t>
        </is>
      </c>
      <c r="K266" t="inlineStr">
        <is>
          <t>T</t>
        </is>
      </c>
      <c r="L266" t="n">
        <v>4</v>
      </c>
    </row>
    <row r="267">
      <c r="A267" t="inlineStr">
        <is>
          <t>7901064702233</t>
        </is>
      </c>
      <c r="B267" t="inlineStr">
        <is>
          <t>GUARDA ROUPA 132CM ALPES/TAIGA BCO/CIN</t>
        </is>
      </c>
      <c r="C267" t="inlineStr">
        <is>
          <t>26</t>
        </is>
      </c>
      <c r="D267" t="inlineStr">
        <is>
          <t>25,75</t>
        </is>
      </c>
      <c r="E267" t="inlineStr">
        <is>
          <t>12,75</t>
        </is>
      </c>
      <c r="F267" t="inlineStr">
        <is>
          <t>12,5</t>
        </is>
      </c>
      <c r="H267" t="inlineStr">
        <is>
          <t>25,25</t>
        </is>
      </c>
      <c r="J267" t="inlineStr">
        <is>
          <t>BOX</t>
        </is>
      </c>
      <c r="K267" t="inlineStr">
        <is>
          <t>T</t>
        </is>
      </c>
      <c r="L267" t="n">
        <v>1</v>
      </c>
    </row>
    <row r="268">
      <c r="A268" t="inlineStr">
        <is>
          <t>7901064702233</t>
        </is>
      </c>
      <c r="B268" t="inlineStr">
        <is>
          <t>GUARDA ROUPA 132CM ALPES/TAIGA BCO/CIN</t>
        </is>
      </c>
      <c r="C268" t="inlineStr">
        <is>
          <t>26</t>
        </is>
      </c>
      <c r="D268" t="inlineStr">
        <is>
          <t>25,75</t>
        </is>
      </c>
      <c r="E268" t="inlineStr">
        <is>
          <t>12,75</t>
        </is>
      </c>
      <c r="F268" t="inlineStr">
        <is>
          <t>12,5</t>
        </is>
      </c>
      <c r="H268" t="inlineStr">
        <is>
          <t>25,25</t>
        </is>
      </c>
      <c r="J268" t="inlineStr">
        <is>
          <t>BOX</t>
        </is>
      </c>
      <c r="K268" t="inlineStr">
        <is>
          <t>T</t>
        </is>
      </c>
      <c r="L268" t="n">
        <v>2</v>
      </c>
    </row>
    <row r="269">
      <c r="A269" t="inlineStr">
        <is>
          <t>7901064702233</t>
        </is>
      </c>
      <c r="B269" t="inlineStr">
        <is>
          <t>GUARDA ROUPA 132CM ALPES/TAIGA BCO/CIN</t>
        </is>
      </c>
      <c r="C269" t="inlineStr">
        <is>
          <t>26</t>
        </is>
      </c>
      <c r="D269" t="inlineStr">
        <is>
          <t>25,75</t>
        </is>
      </c>
      <c r="E269" t="inlineStr">
        <is>
          <t>12,75</t>
        </is>
      </c>
      <c r="F269" t="inlineStr">
        <is>
          <t>12,5</t>
        </is>
      </c>
      <c r="H269" t="inlineStr">
        <is>
          <t>25,25</t>
        </is>
      </c>
      <c r="J269" t="inlineStr">
        <is>
          <t>BOX</t>
        </is>
      </c>
      <c r="K269" t="inlineStr">
        <is>
          <t>T</t>
        </is>
      </c>
      <c r="L269" t="n">
        <v>3</v>
      </c>
    </row>
    <row r="270">
      <c r="A270" t="inlineStr">
        <is>
          <t>7901064702233</t>
        </is>
      </c>
      <c r="B270" t="inlineStr">
        <is>
          <t>GUARDA ROUPA 132CM ALPES/TAIGA BCO/CIN</t>
        </is>
      </c>
      <c r="C270" t="inlineStr">
        <is>
          <t>26</t>
        </is>
      </c>
      <c r="D270" t="inlineStr">
        <is>
          <t>25,75</t>
        </is>
      </c>
      <c r="E270" t="inlineStr">
        <is>
          <t>12,75</t>
        </is>
      </c>
      <c r="F270" t="inlineStr">
        <is>
          <t>12,5</t>
        </is>
      </c>
      <c r="H270" t="inlineStr">
        <is>
          <t>25,25</t>
        </is>
      </c>
      <c r="J270" t="inlineStr">
        <is>
          <t>BOX</t>
        </is>
      </c>
      <c r="K270" t="inlineStr">
        <is>
          <t>T</t>
        </is>
      </c>
      <c r="L270" t="n">
        <v>4</v>
      </c>
    </row>
    <row r="271">
      <c r="A271" t="inlineStr">
        <is>
          <t>7901064702240</t>
        </is>
      </c>
      <c r="B271" t="inlineStr">
        <is>
          <t>GUARDA ROUPA 132CM ALPES/TAIGA BCO/GREY</t>
        </is>
      </c>
      <c r="C271" t="inlineStr">
        <is>
          <t>26</t>
        </is>
      </c>
      <c r="D271" t="inlineStr">
        <is>
          <t>25,75</t>
        </is>
      </c>
      <c r="E271" t="inlineStr">
        <is>
          <t>12,75</t>
        </is>
      </c>
      <c r="F271" t="inlineStr">
        <is>
          <t>12,5</t>
        </is>
      </c>
      <c r="H271" t="inlineStr">
        <is>
          <t>25,25</t>
        </is>
      </c>
      <c r="J271" t="inlineStr">
        <is>
          <t>BOX</t>
        </is>
      </c>
      <c r="K271" t="inlineStr">
        <is>
          <t>T</t>
        </is>
      </c>
      <c r="L271" t="n">
        <v>1</v>
      </c>
    </row>
    <row r="272">
      <c r="A272" t="inlineStr">
        <is>
          <t>7901064702240</t>
        </is>
      </c>
      <c r="B272" t="inlineStr">
        <is>
          <t>GUARDA ROUPA 132CM ALPES/TAIGA BCO/GREY</t>
        </is>
      </c>
      <c r="C272" t="inlineStr">
        <is>
          <t>26</t>
        </is>
      </c>
      <c r="D272" t="inlineStr">
        <is>
          <t>25,75</t>
        </is>
      </c>
      <c r="E272" t="inlineStr">
        <is>
          <t>12,75</t>
        </is>
      </c>
      <c r="F272" t="inlineStr">
        <is>
          <t>12,5</t>
        </is>
      </c>
      <c r="H272" t="inlineStr">
        <is>
          <t>25,25</t>
        </is>
      </c>
      <c r="J272" t="inlineStr">
        <is>
          <t>BOX</t>
        </is>
      </c>
      <c r="K272" t="inlineStr">
        <is>
          <t>T</t>
        </is>
      </c>
      <c r="L272" t="n">
        <v>2</v>
      </c>
    </row>
    <row r="273">
      <c r="A273" t="inlineStr">
        <is>
          <t>7901064702240</t>
        </is>
      </c>
      <c r="B273" t="inlineStr">
        <is>
          <t>GUARDA ROUPA 132CM ALPES/TAIGA BCO/GREY</t>
        </is>
      </c>
      <c r="C273" t="inlineStr">
        <is>
          <t>26</t>
        </is>
      </c>
      <c r="D273" t="inlineStr">
        <is>
          <t>25,75</t>
        </is>
      </c>
      <c r="E273" t="inlineStr">
        <is>
          <t>12,75</t>
        </is>
      </c>
      <c r="F273" t="inlineStr">
        <is>
          <t>12,5</t>
        </is>
      </c>
      <c r="H273" t="inlineStr">
        <is>
          <t>25,25</t>
        </is>
      </c>
      <c r="J273" t="inlineStr">
        <is>
          <t>BOX</t>
        </is>
      </c>
      <c r="K273" t="inlineStr">
        <is>
          <t>T</t>
        </is>
      </c>
      <c r="L273" t="n">
        <v>3</v>
      </c>
    </row>
    <row r="274">
      <c r="A274" t="inlineStr">
        <is>
          <t>7901064702240</t>
        </is>
      </c>
      <c r="B274" t="inlineStr">
        <is>
          <t>GUARDA ROUPA 132CM ALPES/TAIGA BCO/GREY</t>
        </is>
      </c>
      <c r="C274" t="inlineStr">
        <is>
          <t>26</t>
        </is>
      </c>
      <c r="D274" t="inlineStr">
        <is>
          <t>25,75</t>
        </is>
      </c>
      <c r="E274" t="inlineStr">
        <is>
          <t>12,75</t>
        </is>
      </c>
      <c r="F274" t="inlineStr">
        <is>
          <t>12,5</t>
        </is>
      </c>
      <c r="H274" t="inlineStr">
        <is>
          <t>25,25</t>
        </is>
      </c>
      <c r="J274" t="inlineStr">
        <is>
          <t>BOX</t>
        </is>
      </c>
      <c r="K274" t="inlineStr">
        <is>
          <t>T</t>
        </is>
      </c>
      <c r="L274" t="n">
        <v>4</v>
      </c>
    </row>
    <row r="275">
      <c r="A275" t="inlineStr">
        <is>
          <t>7901064702257</t>
        </is>
      </c>
      <c r="B275" t="inlineStr">
        <is>
          <t>MESA CABECEIRA 38CM ALPES/TAIGA BCO/AV</t>
        </is>
      </c>
      <c r="C275" t="inlineStr">
        <is>
          <t>19,5</t>
        </is>
      </c>
      <c r="D275" t="inlineStr">
        <is>
          <t>19</t>
        </is>
      </c>
      <c r="E275" t="inlineStr">
        <is>
          <t>13,5</t>
        </is>
      </c>
      <c r="F275" t="inlineStr">
        <is>
          <t>13</t>
        </is>
      </c>
      <c r="H275" t="inlineStr">
        <is>
          <t>50,5</t>
        </is>
      </c>
      <c r="J275" t="inlineStr">
        <is>
          <t>BOX</t>
        </is>
      </c>
      <c r="K275" t="inlineStr">
        <is>
          <t>T</t>
        </is>
      </c>
      <c r="L275" t="n">
        <v>1</v>
      </c>
    </row>
    <row r="276">
      <c r="A276" t="inlineStr">
        <is>
          <t>7901064702257</t>
        </is>
      </c>
      <c r="B276" t="inlineStr">
        <is>
          <t>MESA CABECEIRA 38CM ALPES/TAIGA BCO/AV</t>
        </is>
      </c>
      <c r="C276" t="inlineStr">
        <is>
          <t>19,5</t>
        </is>
      </c>
      <c r="D276" t="inlineStr">
        <is>
          <t>19</t>
        </is>
      </c>
      <c r="E276" t="inlineStr">
        <is>
          <t>13,5</t>
        </is>
      </c>
      <c r="F276" t="inlineStr">
        <is>
          <t>13</t>
        </is>
      </c>
      <c r="H276" t="inlineStr">
        <is>
          <t>50,5</t>
        </is>
      </c>
      <c r="J276" t="inlineStr">
        <is>
          <t>BOX</t>
        </is>
      </c>
      <c r="K276" t="inlineStr">
        <is>
          <t>T</t>
        </is>
      </c>
      <c r="L276" t="n">
        <v>2</v>
      </c>
    </row>
    <row r="277">
      <c r="A277" t="inlineStr">
        <is>
          <t>7901064702264</t>
        </is>
      </c>
      <c r="B277" t="inlineStr">
        <is>
          <t>MESA CABECEIRA 38CM ALPES/TAIGA BRANCO</t>
        </is>
      </c>
      <c r="C277" t="inlineStr">
        <is>
          <t>19,5</t>
        </is>
      </c>
      <c r="D277" t="inlineStr">
        <is>
          <t>19</t>
        </is>
      </c>
      <c r="E277" t="inlineStr">
        <is>
          <t>13,5</t>
        </is>
      </c>
      <c r="F277" t="inlineStr">
        <is>
          <t>13</t>
        </is>
      </c>
      <c r="H277" t="inlineStr">
        <is>
          <t>50,5</t>
        </is>
      </c>
      <c r="J277" t="inlineStr">
        <is>
          <t>BOX</t>
        </is>
      </c>
      <c r="K277" t="inlineStr">
        <is>
          <t>T</t>
        </is>
      </c>
      <c r="L277" t="n">
        <v>1</v>
      </c>
    </row>
    <row r="278">
      <c r="A278" t="inlineStr">
        <is>
          <t>7901064702264</t>
        </is>
      </c>
      <c r="B278" t="inlineStr">
        <is>
          <t>MESA CABECEIRA 38CM ALPES/TAIGA BRANCO</t>
        </is>
      </c>
      <c r="C278" t="inlineStr">
        <is>
          <t>19,5</t>
        </is>
      </c>
      <c r="D278" t="inlineStr">
        <is>
          <t>19</t>
        </is>
      </c>
      <c r="E278" t="inlineStr">
        <is>
          <t>13,5</t>
        </is>
      </c>
      <c r="F278" t="inlineStr">
        <is>
          <t>13</t>
        </is>
      </c>
      <c r="H278" t="inlineStr">
        <is>
          <t>50,5</t>
        </is>
      </c>
      <c r="J278" t="inlineStr">
        <is>
          <t>BOX</t>
        </is>
      </c>
      <c r="K278" t="inlineStr">
        <is>
          <t>T</t>
        </is>
      </c>
      <c r="L278" t="n">
        <v>2</v>
      </c>
    </row>
    <row r="279">
      <c r="A279" t="inlineStr">
        <is>
          <t>7901064702271</t>
        </is>
      </c>
      <c r="B279" t="inlineStr">
        <is>
          <t>MESA CABECEIRA 38CM ALPES/TAIGA BCO/CIN</t>
        </is>
      </c>
      <c r="C279" t="inlineStr">
        <is>
          <t>19,5</t>
        </is>
      </c>
      <c r="D279" t="inlineStr">
        <is>
          <t>19</t>
        </is>
      </c>
      <c r="E279" t="inlineStr">
        <is>
          <t>13,5</t>
        </is>
      </c>
      <c r="F279" t="inlineStr">
        <is>
          <t>13</t>
        </is>
      </c>
      <c r="H279" t="inlineStr">
        <is>
          <t>50,5</t>
        </is>
      </c>
      <c r="J279" t="inlineStr">
        <is>
          <t>BOX</t>
        </is>
      </c>
      <c r="K279" t="inlineStr">
        <is>
          <t>T</t>
        </is>
      </c>
      <c r="L279" t="n">
        <v>1</v>
      </c>
    </row>
    <row r="280">
      <c r="A280" t="inlineStr">
        <is>
          <t>7901064702271</t>
        </is>
      </c>
      <c r="B280" t="inlineStr">
        <is>
          <t>MESA CABECEIRA 38CM ALPES/TAIGA BCO/CIN</t>
        </is>
      </c>
      <c r="C280" t="inlineStr">
        <is>
          <t>19,5</t>
        </is>
      </c>
      <c r="D280" t="inlineStr">
        <is>
          <t>19</t>
        </is>
      </c>
      <c r="E280" t="inlineStr">
        <is>
          <t>13,5</t>
        </is>
      </c>
      <c r="F280" t="inlineStr">
        <is>
          <t>13</t>
        </is>
      </c>
      <c r="H280" t="inlineStr">
        <is>
          <t>50,5</t>
        </is>
      </c>
      <c r="J280" t="inlineStr">
        <is>
          <t>BOX</t>
        </is>
      </c>
      <c r="K280" t="inlineStr">
        <is>
          <t>T</t>
        </is>
      </c>
      <c r="L280" t="n">
        <v>2</v>
      </c>
    </row>
    <row r="281">
      <c r="A281" t="inlineStr">
        <is>
          <t>7901064702288</t>
        </is>
      </c>
      <c r="B281" t="inlineStr">
        <is>
          <t>MESA CABECEIRA 38CM ALPES/TAIGA BCO/GREY</t>
        </is>
      </c>
      <c r="C281" t="inlineStr">
        <is>
          <t>19,5</t>
        </is>
      </c>
      <c r="D281" t="inlineStr">
        <is>
          <t>19</t>
        </is>
      </c>
      <c r="E281" t="inlineStr">
        <is>
          <t>13,5</t>
        </is>
      </c>
      <c r="F281" t="inlineStr">
        <is>
          <t>13</t>
        </is>
      </c>
      <c r="H281" t="inlineStr">
        <is>
          <t>50,5</t>
        </is>
      </c>
      <c r="J281" t="inlineStr">
        <is>
          <t>BOX</t>
        </is>
      </c>
      <c r="K281" t="inlineStr">
        <is>
          <t>T</t>
        </is>
      </c>
      <c r="L281" t="n">
        <v>1</v>
      </c>
    </row>
    <row r="282">
      <c r="A282" t="inlineStr">
        <is>
          <t>7901064702288</t>
        </is>
      </c>
      <c r="B282" t="inlineStr">
        <is>
          <t>MESA CABECEIRA 38CM ALPES/TAIGA BCO/GREY</t>
        </is>
      </c>
      <c r="C282" t="inlineStr">
        <is>
          <t>19,5</t>
        </is>
      </c>
      <c r="D282" t="inlineStr">
        <is>
          <t>19</t>
        </is>
      </c>
      <c r="E282" t="inlineStr">
        <is>
          <t>13,5</t>
        </is>
      </c>
      <c r="F282" t="inlineStr">
        <is>
          <t>13</t>
        </is>
      </c>
      <c r="H282" t="inlineStr">
        <is>
          <t>50,5</t>
        </is>
      </c>
      <c r="J282" t="inlineStr">
        <is>
          <t>BOX</t>
        </is>
      </c>
      <c r="K282" t="inlineStr">
        <is>
          <t>T</t>
        </is>
      </c>
      <c r="L282" t="n">
        <v>2</v>
      </c>
    </row>
    <row r="283">
      <c r="A283" t="inlineStr">
        <is>
          <t>7901064700802</t>
        </is>
      </c>
      <c r="B283" t="inlineStr">
        <is>
          <t>MESA CABECEIRA 38CM PARIS/DELPHI AV/BCO</t>
        </is>
      </c>
      <c r="C283" t="inlineStr">
        <is>
          <t>19,5</t>
        </is>
      </c>
      <c r="D283" t="inlineStr">
        <is>
          <t>19</t>
        </is>
      </c>
      <c r="E283" t="inlineStr">
        <is>
          <t>13,5</t>
        </is>
      </c>
      <c r="F283" t="inlineStr">
        <is>
          <t>13</t>
        </is>
      </c>
      <c r="H283" t="inlineStr">
        <is>
          <t>50,5</t>
        </is>
      </c>
      <c r="J283" t="inlineStr">
        <is>
          <t>BOX</t>
        </is>
      </c>
      <c r="K283" t="inlineStr">
        <is>
          <t>T</t>
        </is>
      </c>
      <c r="L283" t="n">
        <v>1</v>
      </c>
    </row>
    <row r="284">
      <c r="A284" t="inlineStr">
        <is>
          <t>7901064700802</t>
        </is>
      </c>
      <c r="B284" t="inlineStr">
        <is>
          <t>MESA CABECEIRA 38CM PARIS/DELPHI AV/BCO</t>
        </is>
      </c>
      <c r="C284" t="inlineStr">
        <is>
          <t>19,5</t>
        </is>
      </c>
      <c r="D284" t="inlineStr">
        <is>
          <t>19</t>
        </is>
      </c>
      <c r="E284" t="inlineStr">
        <is>
          <t>13,5</t>
        </is>
      </c>
      <c r="F284" t="inlineStr">
        <is>
          <t>13</t>
        </is>
      </c>
      <c r="H284" t="inlineStr">
        <is>
          <t>50,5</t>
        </is>
      </c>
      <c r="J284" t="inlineStr">
        <is>
          <t>BOX</t>
        </is>
      </c>
      <c r="K284" t="inlineStr">
        <is>
          <t>T</t>
        </is>
      </c>
      <c r="L284" t="n">
        <v>2</v>
      </c>
    </row>
    <row r="285">
      <c r="A285" t="inlineStr">
        <is>
          <t>7901064700819</t>
        </is>
      </c>
      <c r="B285" t="inlineStr">
        <is>
          <t>MESA CABECEIRA 38CM PARIS/DELPHI AV/CIN</t>
        </is>
      </c>
      <c r="C285" t="inlineStr">
        <is>
          <t>19,5</t>
        </is>
      </c>
      <c r="D285" t="inlineStr">
        <is>
          <t>19</t>
        </is>
      </c>
      <c r="E285" t="inlineStr">
        <is>
          <t>13,5</t>
        </is>
      </c>
      <c r="F285" t="inlineStr">
        <is>
          <t>13</t>
        </is>
      </c>
      <c r="H285" t="inlineStr">
        <is>
          <t>50,5</t>
        </is>
      </c>
      <c r="J285" t="inlineStr">
        <is>
          <t>BOX</t>
        </is>
      </c>
      <c r="K285" t="inlineStr">
        <is>
          <t>T</t>
        </is>
      </c>
      <c r="L285" t="n">
        <v>1</v>
      </c>
    </row>
    <row r="286">
      <c r="A286" t="inlineStr">
        <is>
          <t>7901064700819</t>
        </is>
      </c>
      <c r="B286" t="inlineStr">
        <is>
          <t>MESA CABECEIRA 38CM PARIS/DELPHI AV/CIN</t>
        </is>
      </c>
      <c r="C286" t="inlineStr">
        <is>
          <t>19,5</t>
        </is>
      </c>
      <c r="D286" t="inlineStr">
        <is>
          <t>19</t>
        </is>
      </c>
      <c r="E286" t="inlineStr">
        <is>
          <t>13,5</t>
        </is>
      </c>
      <c r="F286" t="inlineStr">
        <is>
          <t>13</t>
        </is>
      </c>
      <c r="H286" t="inlineStr">
        <is>
          <t>50,5</t>
        </is>
      </c>
      <c r="J286" t="inlineStr">
        <is>
          <t>BOX</t>
        </is>
      </c>
      <c r="K286" t="inlineStr">
        <is>
          <t>T</t>
        </is>
      </c>
      <c r="L286" t="n">
        <v>2</v>
      </c>
    </row>
    <row r="287">
      <c r="A287" t="inlineStr">
        <is>
          <t>7901064700826</t>
        </is>
      </c>
      <c r="B287" t="inlineStr">
        <is>
          <t>MESA CABECEIRA 38CM PARIS/DELPHI AV/GREY</t>
        </is>
      </c>
      <c r="C287" t="inlineStr">
        <is>
          <t>19,5</t>
        </is>
      </c>
      <c r="D287" t="inlineStr">
        <is>
          <t>19</t>
        </is>
      </c>
      <c r="E287" t="inlineStr">
        <is>
          <t>13,5</t>
        </is>
      </c>
      <c r="F287" t="inlineStr">
        <is>
          <t>13</t>
        </is>
      </c>
      <c r="H287" t="inlineStr">
        <is>
          <t>50,5</t>
        </is>
      </c>
      <c r="J287" t="inlineStr">
        <is>
          <t>BOX</t>
        </is>
      </c>
      <c r="K287" t="inlineStr">
        <is>
          <t>T</t>
        </is>
      </c>
      <c r="L287" t="n">
        <v>1</v>
      </c>
    </row>
    <row r="288">
      <c r="A288" t="inlineStr">
        <is>
          <t>7901064700826</t>
        </is>
      </c>
      <c r="B288" t="inlineStr">
        <is>
          <t>MESA CABECEIRA 38CM PARIS/DELPHI AV/GREY</t>
        </is>
      </c>
      <c r="C288" t="inlineStr">
        <is>
          <t>19,5</t>
        </is>
      </c>
      <c r="D288" t="inlineStr">
        <is>
          <t>19</t>
        </is>
      </c>
      <c r="E288" t="inlineStr">
        <is>
          <t>13,5</t>
        </is>
      </c>
      <c r="F288" t="inlineStr">
        <is>
          <t>13</t>
        </is>
      </c>
      <c r="H288" t="inlineStr">
        <is>
          <t>50,5</t>
        </is>
      </c>
      <c r="J288" t="inlineStr">
        <is>
          <t>BOX</t>
        </is>
      </c>
      <c r="K288" t="inlineStr">
        <is>
          <t>T</t>
        </is>
      </c>
      <c r="L288" t="n">
        <v>2</v>
      </c>
    </row>
    <row r="289">
      <c r="A289" t="inlineStr">
        <is>
          <t>7901064700833</t>
        </is>
      </c>
      <c r="B289" t="inlineStr">
        <is>
          <t>MESA CABECEIRA 38CM PARIS/DELPHI AVELA</t>
        </is>
      </c>
      <c r="C289" t="inlineStr">
        <is>
          <t>19,5</t>
        </is>
      </c>
      <c r="D289" t="inlineStr">
        <is>
          <t>19</t>
        </is>
      </c>
      <c r="E289" t="inlineStr">
        <is>
          <t>13,5</t>
        </is>
      </c>
      <c r="F289" t="inlineStr">
        <is>
          <t>13</t>
        </is>
      </c>
      <c r="H289" t="inlineStr">
        <is>
          <t>50,5</t>
        </is>
      </c>
      <c r="J289" t="inlineStr">
        <is>
          <t>BOX</t>
        </is>
      </c>
      <c r="K289" t="inlineStr">
        <is>
          <t>T</t>
        </is>
      </c>
      <c r="L289" t="n">
        <v>1</v>
      </c>
    </row>
    <row r="290">
      <c r="A290" t="inlineStr">
        <is>
          <t>7901064700833</t>
        </is>
      </c>
      <c r="B290" t="inlineStr">
        <is>
          <t>MESA CABECEIRA 38CM PARIS/DELPHI AVELA</t>
        </is>
      </c>
      <c r="C290" t="inlineStr">
        <is>
          <t>19,5</t>
        </is>
      </c>
      <c r="D290" t="inlineStr">
        <is>
          <t>19</t>
        </is>
      </c>
      <c r="E290" t="inlineStr">
        <is>
          <t>13,5</t>
        </is>
      </c>
      <c r="F290" t="inlineStr">
        <is>
          <t>13</t>
        </is>
      </c>
      <c r="H290" t="inlineStr">
        <is>
          <t>50,5</t>
        </is>
      </c>
      <c r="J290" t="inlineStr">
        <is>
          <t>BOX</t>
        </is>
      </c>
      <c r="K290" t="inlineStr">
        <is>
          <t>T</t>
        </is>
      </c>
      <c r="L290" t="n">
        <v>2</v>
      </c>
    </row>
    <row r="291">
      <c r="A291" t="inlineStr">
        <is>
          <t>7901064700840</t>
        </is>
      </c>
      <c r="B291" t="inlineStr">
        <is>
          <t>PAINEL CAB 145CM PARIS/DELPHI AVELA</t>
        </is>
      </c>
      <c r="C291" t="n">
        <v>15</v>
      </c>
      <c r="D291" t="n">
        <v>14</v>
      </c>
      <c r="E291" t="n">
        <v>146</v>
      </c>
      <c r="F291" t="n">
        <v>5</v>
      </c>
      <c r="H291" t="n">
        <v>45</v>
      </c>
      <c r="J291" t="inlineStr">
        <is>
          <t>BOX</t>
        </is>
      </c>
      <c r="K291" t="inlineStr">
        <is>
          <t>T</t>
        </is>
      </c>
      <c r="L291" t="n">
        <v>1</v>
      </c>
    </row>
    <row r="292">
      <c r="A292" t="inlineStr">
        <is>
          <t>7901064700857</t>
        </is>
      </c>
      <c r="B292" t="inlineStr">
        <is>
          <t>PAINEL CAB 165CM PARIS/DELPHI AVELA</t>
        </is>
      </c>
      <c r="C292" t="n">
        <v>17</v>
      </c>
      <c r="D292" t="n">
        <v>16</v>
      </c>
      <c r="E292" t="n">
        <v>166</v>
      </c>
      <c r="F292" t="n">
        <v>5</v>
      </c>
      <c r="H292" t="n">
        <v>45</v>
      </c>
      <c r="J292" t="inlineStr">
        <is>
          <t>BOX</t>
        </is>
      </c>
      <c r="K292" t="inlineStr">
        <is>
          <t>T</t>
        </is>
      </c>
      <c r="L292" t="n">
        <v>1</v>
      </c>
    </row>
    <row r="293">
      <c r="A293" t="inlineStr">
        <is>
          <t>7901064700864</t>
        </is>
      </c>
      <c r="B293" t="inlineStr">
        <is>
          <t>PAINEL CAB 97CM PARIS/DELPHI AVELA</t>
        </is>
      </c>
      <c r="C293" t="n">
        <v>13</v>
      </c>
      <c r="D293" t="n">
        <v>12</v>
      </c>
      <c r="E293" t="n">
        <v>106</v>
      </c>
      <c r="F293" t="n">
        <v>5</v>
      </c>
      <c r="H293" t="n">
        <v>45</v>
      </c>
      <c r="J293" t="inlineStr">
        <is>
          <t>BOX</t>
        </is>
      </c>
      <c r="K293" t="inlineStr">
        <is>
          <t>T</t>
        </is>
      </c>
      <c r="L293" t="n">
        <v>1</v>
      </c>
    </row>
    <row r="294">
      <c r="A294" t="inlineStr">
        <is>
          <t>7901064702295</t>
        </is>
      </c>
      <c r="B294" t="inlineStr">
        <is>
          <t>PAINEL CAB 145CM PARIS/DELPHI BRANCO</t>
        </is>
      </c>
      <c r="C294" t="n">
        <v>15</v>
      </c>
      <c r="D294" t="n">
        <v>14</v>
      </c>
      <c r="E294" t="n">
        <v>146</v>
      </c>
      <c r="F294" t="n">
        <v>5</v>
      </c>
      <c r="H294" t="n">
        <v>45</v>
      </c>
      <c r="J294" t="inlineStr">
        <is>
          <t>BOX</t>
        </is>
      </c>
      <c r="K294" t="inlineStr">
        <is>
          <t>T</t>
        </is>
      </c>
      <c r="L294" t="n">
        <v>1</v>
      </c>
    </row>
    <row r="295">
      <c r="A295" t="inlineStr">
        <is>
          <t>7901064702301</t>
        </is>
      </c>
      <c r="B295" t="inlineStr">
        <is>
          <t>PAINEL CAB 165CM PARIS/DELPHI BRANCO</t>
        </is>
      </c>
      <c r="C295" t="n">
        <v>17</v>
      </c>
      <c r="D295" t="n">
        <v>16</v>
      </c>
      <c r="E295" t="n">
        <v>166</v>
      </c>
      <c r="F295" t="n">
        <v>5</v>
      </c>
      <c r="H295" t="n">
        <v>45</v>
      </c>
      <c r="J295" t="inlineStr">
        <is>
          <t>BOX</t>
        </is>
      </c>
      <c r="K295" t="inlineStr">
        <is>
          <t>T</t>
        </is>
      </c>
      <c r="L295" t="n">
        <v>1</v>
      </c>
    </row>
    <row r="296">
      <c r="A296" t="inlineStr">
        <is>
          <t>7901064702318</t>
        </is>
      </c>
      <c r="B296" t="inlineStr">
        <is>
          <t>PAINEL CAB 97CM PARIS/DELPHI BRANCO</t>
        </is>
      </c>
      <c r="C296" t="n">
        <v>13</v>
      </c>
      <c r="D296" t="n">
        <v>12</v>
      </c>
      <c r="E296" t="n">
        <v>106</v>
      </c>
      <c r="F296" t="n">
        <v>5</v>
      </c>
      <c r="H296" t="n">
        <v>45</v>
      </c>
      <c r="J296" t="inlineStr">
        <is>
          <t>BOX</t>
        </is>
      </c>
      <c r="K296" t="inlineStr">
        <is>
          <t>T</t>
        </is>
      </c>
      <c r="L296" t="n">
        <v>1</v>
      </c>
    </row>
    <row r="297">
      <c r="A297" t="inlineStr">
        <is>
          <t>7901064700871</t>
        </is>
      </c>
      <c r="B297" t="inlineStr">
        <is>
          <t>GUARDA ROUPA 134CM ALPES/TAIGA BCO/AV</t>
        </is>
      </c>
      <c r="C297" t="inlineStr">
        <is>
          <t>35,66666667</t>
        </is>
      </c>
      <c r="D297" t="inlineStr">
        <is>
          <t>35,33333333</t>
        </is>
      </c>
      <c r="E297" t="inlineStr">
        <is>
          <t>14,66666667</t>
        </is>
      </c>
      <c r="F297" t="inlineStr">
        <is>
          <t>14,33333333</t>
        </is>
      </c>
      <c r="H297" t="inlineStr">
        <is>
          <t>33,66666667</t>
        </is>
      </c>
      <c r="J297" t="inlineStr">
        <is>
          <t>BOX</t>
        </is>
      </c>
      <c r="K297" t="inlineStr">
        <is>
          <t>T</t>
        </is>
      </c>
      <c r="L297" t="n">
        <v>1</v>
      </c>
    </row>
    <row r="298">
      <c r="A298" t="inlineStr">
        <is>
          <t>7901064700871</t>
        </is>
      </c>
      <c r="B298" t="inlineStr">
        <is>
          <t>GUARDA ROUPA 134CM ALPES/TAIGA BCO/AV</t>
        </is>
      </c>
      <c r="C298" t="inlineStr">
        <is>
          <t>35,66666667</t>
        </is>
      </c>
      <c r="D298" t="inlineStr">
        <is>
          <t>35,33333333</t>
        </is>
      </c>
      <c r="E298" t="inlineStr">
        <is>
          <t>14,66666667</t>
        </is>
      </c>
      <c r="F298" t="inlineStr">
        <is>
          <t>14,33333333</t>
        </is>
      </c>
      <c r="H298" t="inlineStr">
        <is>
          <t>33,66666667</t>
        </is>
      </c>
      <c r="J298" t="inlineStr">
        <is>
          <t>BOX</t>
        </is>
      </c>
      <c r="K298" t="inlineStr">
        <is>
          <t>T</t>
        </is>
      </c>
      <c r="L298" t="n">
        <v>2</v>
      </c>
    </row>
    <row r="299">
      <c r="A299" t="inlineStr">
        <is>
          <t>7901064700871</t>
        </is>
      </c>
      <c r="B299" t="inlineStr">
        <is>
          <t>GUARDA ROUPA 134CM ALPES/TAIGA BCO/AV</t>
        </is>
      </c>
      <c r="C299" t="inlineStr">
        <is>
          <t>35,66666667</t>
        </is>
      </c>
      <c r="D299" t="inlineStr">
        <is>
          <t>35,33333333</t>
        </is>
      </c>
      <c r="E299" t="inlineStr">
        <is>
          <t>14,66666667</t>
        </is>
      </c>
      <c r="F299" t="inlineStr">
        <is>
          <t>14,33333333</t>
        </is>
      </c>
      <c r="H299" t="inlineStr">
        <is>
          <t>33,66666667</t>
        </is>
      </c>
      <c r="J299" t="inlineStr">
        <is>
          <t>BOX</t>
        </is>
      </c>
      <c r="K299" t="inlineStr">
        <is>
          <t>T</t>
        </is>
      </c>
      <c r="L299" t="n">
        <v>3</v>
      </c>
    </row>
    <row r="300">
      <c r="A300" t="inlineStr">
        <is>
          <t>7901064700888</t>
        </is>
      </c>
      <c r="B300" t="inlineStr">
        <is>
          <t>GUARDA ROUPA 4 PT ALPES/TAIGA BRANCO</t>
        </is>
      </c>
      <c r="C300" t="inlineStr">
        <is>
          <t>35,66666667</t>
        </is>
      </c>
      <c r="D300" t="inlineStr">
        <is>
          <t>35,33333333</t>
        </is>
      </c>
      <c r="E300" t="inlineStr">
        <is>
          <t>14,66666667</t>
        </is>
      </c>
      <c r="F300" t="inlineStr">
        <is>
          <t>14,33333333</t>
        </is>
      </c>
      <c r="H300" t="inlineStr">
        <is>
          <t>33,66666667</t>
        </is>
      </c>
      <c r="J300" t="inlineStr">
        <is>
          <t>BOX</t>
        </is>
      </c>
      <c r="K300" t="inlineStr">
        <is>
          <t>T</t>
        </is>
      </c>
      <c r="L300" t="n">
        <v>1</v>
      </c>
    </row>
    <row r="301">
      <c r="A301" t="inlineStr">
        <is>
          <t>7901064700888</t>
        </is>
      </c>
      <c r="B301" t="inlineStr">
        <is>
          <t>GUARDA ROUPA 4 PT ALPES/TAIGA BRANCO</t>
        </is>
      </c>
      <c r="C301" t="inlineStr">
        <is>
          <t>35,66666667</t>
        </is>
      </c>
      <c r="D301" t="inlineStr">
        <is>
          <t>35,33333333</t>
        </is>
      </c>
      <c r="E301" t="inlineStr">
        <is>
          <t>14,66666667</t>
        </is>
      </c>
      <c r="F301" t="inlineStr">
        <is>
          <t>14,33333333</t>
        </is>
      </c>
      <c r="H301" t="inlineStr">
        <is>
          <t>33,66666667</t>
        </is>
      </c>
      <c r="J301" t="inlineStr">
        <is>
          <t>BOX</t>
        </is>
      </c>
      <c r="K301" t="inlineStr">
        <is>
          <t>T</t>
        </is>
      </c>
      <c r="L301" t="n">
        <v>2</v>
      </c>
    </row>
    <row r="302">
      <c r="A302" t="inlineStr">
        <is>
          <t>7901064700888</t>
        </is>
      </c>
      <c r="B302" t="inlineStr">
        <is>
          <t>GUARDA ROUPA 4 PT ALPES/TAIGA BRANCO</t>
        </is>
      </c>
      <c r="C302" t="inlineStr">
        <is>
          <t>35,66666667</t>
        </is>
      </c>
      <c r="D302" t="inlineStr">
        <is>
          <t>35,33333333</t>
        </is>
      </c>
      <c r="E302" t="inlineStr">
        <is>
          <t>14,66666667</t>
        </is>
      </c>
      <c r="F302" t="inlineStr">
        <is>
          <t>14,33333333</t>
        </is>
      </c>
      <c r="H302" t="inlineStr">
        <is>
          <t>33,66666667</t>
        </is>
      </c>
      <c r="J302" t="inlineStr">
        <is>
          <t>BOX</t>
        </is>
      </c>
      <c r="K302" t="inlineStr">
        <is>
          <t>T</t>
        </is>
      </c>
      <c r="L302" t="n">
        <v>3</v>
      </c>
    </row>
    <row r="303">
      <c r="A303" t="inlineStr">
        <is>
          <t>7901064700895</t>
        </is>
      </c>
      <c r="B303" t="inlineStr">
        <is>
          <t>GUARDA ROUPA 4 PT ALPES/TAIGA BCO/CIN</t>
        </is>
      </c>
      <c r="C303" t="inlineStr">
        <is>
          <t>35,66666667</t>
        </is>
      </c>
      <c r="D303" t="inlineStr">
        <is>
          <t>35,33333333</t>
        </is>
      </c>
      <c r="E303" t="inlineStr">
        <is>
          <t>14,66666667</t>
        </is>
      </c>
      <c r="F303" t="inlineStr">
        <is>
          <t>14,33333333</t>
        </is>
      </c>
      <c r="H303" t="inlineStr">
        <is>
          <t>33,66666667</t>
        </is>
      </c>
      <c r="J303" t="inlineStr">
        <is>
          <t>BOX</t>
        </is>
      </c>
      <c r="K303" t="inlineStr">
        <is>
          <t>T</t>
        </is>
      </c>
      <c r="L303" t="n">
        <v>1</v>
      </c>
    </row>
    <row r="304">
      <c r="A304" t="inlineStr">
        <is>
          <t>7901064700895</t>
        </is>
      </c>
      <c r="B304" t="inlineStr">
        <is>
          <t>GUARDA ROUPA 4 PT ALPES/TAIGA BCO/CIN</t>
        </is>
      </c>
      <c r="C304" t="inlineStr">
        <is>
          <t>35,66666667</t>
        </is>
      </c>
      <c r="D304" t="inlineStr">
        <is>
          <t>35,33333333</t>
        </is>
      </c>
      <c r="E304" t="inlineStr">
        <is>
          <t>14,66666667</t>
        </is>
      </c>
      <c r="F304" t="inlineStr">
        <is>
          <t>14,33333333</t>
        </is>
      </c>
      <c r="H304" t="inlineStr">
        <is>
          <t>33,66666667</t>
        </is>
      </c>
      <c r="J304" t="inlineStr">
        <is>
          <t>BOX</t>
        </is>
      </c>
      <c r="K304" t="inlineStr">
        <is>
          <t>T</t>
        </is>
      </c>
      <c r="L304" t="n">
        <v>2</v>
      </c>
    </row>
    <row r="305">
      <c r="A305" t="inlineStr">
        <is>
          <t>7901064700895</t>
        </is>
      </c>
      <c r="B305" t="inlineStr">
        <is>
          <t>GUARDA ROUPA 4 PT ALPES/TAIGA BCO/CIN</t>
        </is>
      </c>
      <c r="C305" t="inlineStr">
        <is>
          <t>35,66666667</t>
        </is>
      </c>
      <c r="D305" t="inlineStr">
        <is>
          <t>35,33333333</t>
        </is>
      </c>
      <c r="E305" t="inlineStr">
        <is>
          <t>14,66666667</t>
        </is>
      </c>
      <c r="F305" t="inlineStr">
        <is>
          <t>14,33333333</t>
        </is>
      </c>
      <c r="H305" t="inlineStr">
        <is>
          <t>33,66666667</t>
        </is>
      </c>
      <c r="J305" t="inlineStr">
        <is>
          <t>BOX</t>
        </is>
      </c>
      <c r="K305" t="inlineStr">
        <is>
          <t>T</t>
        </is>
      </c>
      <c r="L305" t="n">
        <v>3</v>
      </c>
    </row>
    <row r="306">
      <c r="A306" t="inlineStr">
        <is>
          <t>7901064700901</t>
        </is>
      </c>
      <c r="B306" t="inlineStr">
        <is>
          <t>GUARDA ROUPA 134CM ALPES/TAIGA BCO/GREY</t>
        </is>
      </c>
      <c r="C306" t="inlineStr">
        <is>
          <t>35,66666667</t>
        </is>
      </c>
      <c r="D306" t="inlineStr">
        <is>
          <t>35,33333333</t>
        </is>
      </c>
      <c r="E306" t="inlineStr">
        <is>
          <t>14,66666667</t>
        </is>
      </c>
      <c r="F306" t="inlineStr">
        <is>
          <t>14,33333333</t>
        </is>
      </c>
      <c r="H306" t="inlineStr">
        <is>
          <t>33,66666667</t>
        </is>
      </c>
      <c r="J306" t="inlineStr">
        <is>
          <t>BOX</t>
        </is>
      </c>
      <c r="K306" t="inlineStr">
        <is>
          <t>T</t>
        </is>
      </c>
      <c r="L306" t="n">
        <v>1</v>
      </c>
    </row>
    <row r="307">
      <c r="A307" t="inlineStr">
        <is>
          <t>7901064700901</t>
        </is>
      </c>
      <c r="B307" t="inlineStr">
        <is>
          <t>GUARDA ROUPA 134CM ALPES/TAIGA BCO/GREY</t>
        </is>
      </c>
      <c r="C307" t="inlineStr">
        <is>
          <t>35,66666667</t>
        </is>
      </c>
      <c r="D307" t="inlineStr">
        <is>
          <t>35,33333333</t>
        </is>
      </c>
      <c r="E307" t="inlineStr">
        <is>
          <t>14,66666667</t>
        </is>
      </c>
      <c r="F307" t="inlineStr">
        <is>
          <t>14,33333333</t>
        </is>
      </c>
      <c r="H307" t="inlineStr">
        <is>
          <t>33,66666667</t>
        </is>
      </c>
      <c r="J307" t="inlineStr">
        <is>
          <t>BOX</t>
        </is>
      </c>
      <c r="K307" t="inlineStr">
        <is>
          <t>T</t>
        </is>
      </c>
      <c r="L307" t="n">
        <v>2</v>
      </c>
    </row>
    <row r="308">
      <c r="A308" t="inlineStr">
        <is>
          <t>7901064700901</t>
        </is>
      </c>
      <c r="B308" t="inlineStr">
        <is>
          <t>GUARDA ROUPA 134CM ALPES/TAIGA BCO/GREY</t>
        </is>
      </c>
      <c r="C308" t="inlineStr">
        <is>
          <t>35,66666667</t>
        </is>
      </c>
      <c r="D308" t="inlineStr">
        <is>
          <t>35,33333333</t>
        </is>
      </c>
      <c r="E308" t="inlineStr">
        <is>
          <t>14,66666667</t>
        </is>
      </c>
      <c r="F308" t="inlineStr">
        <is>
          <t>14,33333333</t>
        </is>
      </c>
      <c r="H308" t="inlineStr">
        <is>
          <t>33,66666667</t>
        </is>
      </c>
      <c r="J308" t="inlineStr">
        <is>
          <t>BOX</t>
        </is>
      </c>
      <c r="K308" t="inlineStr">
        <is>
          <t>T</t>
        </is>
      </c>
      <c r="L308" t="n">
        <v>3</v>
      </c>
    </row>
    <row r="309">
      <c r="A309" t="inlineStr">
        <is>
          <t>7901064700918</t>
        </is>
      </c>
      <c r="B309" t="inlineStr">
        <is>
          <t>COMODA 63CM 4 GAVETAS 342254/SAMIRA FJ</t>
        </is>
      </c>
      <c r="C309" t="inlineStr">
        <is>
          <t>16,5</t>
        </is>
      </c>
      <c r="D309" t="inlineStr">
        <is>
          <t>16</t>
        </is>
      </c>
      <c r="E309" t="inlineStr">
        <is>
          <t>12,5</t>
        </is>
      </c>
      <c r="F309" t="inlineStr">
        <is>
          <t>12</t>
        </is>
      </c>
      <c r="H309" t="inlineStr">
        <is>
          <t>50,5</t>
        </is>
      </c>
      <c r="J309" t="inlineStr">
        <is>
          <t>BOX</t>
        </is>
      </c>
      <c r="K309" t="inlineStr">
        <is>
          <t>T</t>
        </is>
      </c>
      <c r="L309" t="n">
        <v>1</v>
      </c>
    </row>
    <row r="310">
      <c r="A310" t="inlineStr">
        <is>
          <t>7901064700918</t>
        </is>
      </c>
      <c r="B310" t="inlineStr">
        <is>
          <t>COMODA 63CM 4 GAVETAS 342254/SAMIRA FJ</t>
        </is>
      </c>
      <c r="C310" t="inlineStr">
        <is>
          <t>16,5</t>
        </is>
      </c>
      <c r="D310" t="inlineStr">
        <is>
          <t>16</t>
        </is>
      </c>
      <c r="E310" t="inlineStr">
        <is>
          <t>12,5</t>
        </is>
      </c>
      <c r="F310" t="inlineStr">
        <is>
          <t>12</t>
        </is>
      </c>
      <c r="H310" t="inlineStr">
        <is>
          <t>50,5</t>
        </is>
      </c>
      <c r="J310" t="inlineStr">
        <is>
          <t>BOX</t>
        </is>
      </c>
      <c r="K310" t="inlineStr">
        <is>
          <t>T</t>
        </is>
      </c>
      <c r="L310" t="n">
        <v>2</v>
      </c>
    </row>
    <row r="311">
      <c r="A311" t="inlineStr">
        <is>
          <t>7901064700925</t>
        </is>
      </c>
      <c r="B311" t="inlineStr">
        <is>
          <t>COM 63CM 4 GAV 342777/SAMIRA FJ/MOCCA</t>
        </is>
      </c>
      <c r="C311" t="inlineStr">
        <is>
          <t>16,5</t>
        </is>
      </c>
      <c r="D311" t="inlineStr">
        <is>
          <t>16</t>
        </is>
      </c>
      <c r="E311" t="inlineStr">
        <is>
          <t>12,5</t>
        </is>
      </c>
      <c r="F311" t="inlineStr">
        <is>
          <t>12</t>
        </is>
      </c>
      <c r="H311" t="inlineStr">
        <is>
          <t>50,5</t>
        </is>
      </c>
      <c r="J311" t="inlineStr">
        <is>
          <t>BOX</t>
        </is>
      </c>
      <c r="K311" t="inlineStr">
        <is>
          <t>T</t>
        </is>
      </c>
      <c r="L311" t="n">
        <v>1</v>
      </c>
    </row>
    <row r="312">
      <c r="A312" t="inlineStr">
        <is>
          <t>7901064700925</t>
        </is>
      </c>
      <c r="B312" t="inlineStr">
        <is>
          <t>COM 63CM 4 GAV 342777/SAMIRA FJ/MOCCA</t>
        </is>
      </c>
      <c r="C312" t="inlineStr">
        <is>
          <t>16,5</t>
        </is>
      </c>
      <c r="D312" t="inlineStr">
        <is>
          <t>16</t>
        </is>
      </c>
      <c r="E312" t="inlineStr">
        <is>
          <t>12,5</t>
        </is>
      </c>
      <c r="F312" t="inlineStr">
        <is>
          <t>12</t>
        </is>
      </c>
      <c r="H312" t="inlineStr">
        <is>
          <t>50,5</t>
        </is>
      </c>
      <c r="J312" t="inlineStr">
        <is>
          <t>BOX</t>
        </is>
      </c>
      <c r="K312" t="inlineStr">
        <is>
          <t>T</t>
        </is>
      </c>
      <c r="L312" t="n">
        <v>2</v>
      </c>
    </row>
    <row r="313">
      <c r="A313" t="inlineStr">
        <is>
          <t>7901064700932</t>
        </is>
      </c>
      <c r="B313" t="inlineStr">
        <is>
          <t>COMODA 93CM 4 GAV 1 PT 343254/SAMIRA FJ</t>
        </is>
      </c>
      <c r="C313" t="inlineStr">
        <is>
          <t>23</t>
        </is>
      </c>
      <c r="D313" t="inlineStr">
        <is>
          <t>22,5</t>
        </is>
      </c>
      <c r="E313" t="inlineStr">
        <is>
          <t>14,5</t>
        </is>
      </c>
      <c r="F313" t="inlineStr">
        <is>
          <t>14</t>
        </is>
      </c>
      <c r="H313" t="inlineStr">
        <is>
          <t>50,5</t>
        </is>
      </c>
      <c r="J313" t="inlineStr">
        <is>
          <t>BOX</t>
        </is>
      </c>
      <c r="K313" t="inlineStr">
        <is>
          <t>T</t>
        </is>
      </c>
      <c r="L313" t="n">
        <v>1</v>
      </c>
    </row>
    <row r="314">
      <c r="A314" t="inlineStr">
        <is>
          <t>7901064700932</t>
        </is>
      </c>
      <c r="B314" t="inlineStr">
        <is>
          <t>COMODA 93CM 4 GAV 1 PT 343254/SAMIRA FJ</t>
        </is>
      </c>
      <c r="C314" t="inlineStr">
        <is>
          <t>23</t>
        </is>
      </c>
      <c r="D314" t="inlineStr">
        <is>
          <t>22,5</t>
        </is>
      </c>
      <c r="E314" t="inlineStr">
        <is>
          <t>14,5</t>
        </is>
      </c>
      <c r="F314" t="inlineStr">
        <is>
          <t>14</t>
        </is>
      </c>
      <c r="H314" t="inlineStr">
        <is>
          <t>50,5</t>
        </is>
      </c>
      <c r="J314" t="inlineStr">
        <is>
          <t>BOX</t>
        </is>
      </c>
      <c r="K314" t="inlineStr">
        <is>
          <t>T</t>
        </is>
      </c>
      <c r="L314" t="n">
        <v>2</v>
      </c>
    </row>
    <row r="315">
      <c r="A315" t="inlineStr">
        <is>
          <t>7901064700949</t>
        </is>
      </c>
      <c r="B315" t="inlineStr">
        <is>
          <t>COM 93CM 1 PT 343777/SAMIRA FJ/MOCCA</t>
        </is>
      </c>
      <c r="C315" t="inlineStr">
        <is>
          <t>23</t>
        </is>
      </c>
      <c r="D315" t="inlineStr">
        <is>
          <t>22,5</t>
        </is>
      </c>
      <c r="E315" t="inlineStr">
        <is>
          <t>14,5</t>
        </is>
      </c>
      <c r="F315" t="inlineStr">
        <is>
          <t>14</t>
        </is>
      </c>
      <c r="H315" t="inlineStr">
        <is>
          <t>50,5</t>
        </is>
      </c>
      <c r="J315" t="inlineStr">
        <is>
          <t>BOX</t>
        </is>
      </c>
      <c r="K315" t="inlineStr">
        <is>
          <t>T</t>
        </is>
      </c>
      <c r="L315" t="n">
        <v>1</v>
      </c>
    </row>
    <row r="316">
      <c r="A316" t="inlineStr">
        <is>
          <t>7901064700949</t>
        </is>
      </c>
      <c r="B316" t="inlineStr">
        <is>
          <t>COM 93CM 1 PT 343777/SAMIRA FJ/MOCCA</t>
        </is>
      </c>
      <c r="C316" t="inlineStr">
        <is>
          <t>23</t>
        </is>
      </c>
      <c r="D316" t="inlineStr">
        <is>
          <t>22,5</t>
        </is>
      </c>
      <c r="E316" t="inlineStr">
        <is>
          <t>14,5</t>
        </is>
      </c>
      <c r="F316" t="inlineStr">
        <is>
          <t>14</t>
        </is>
      </c>
      <c r="H316" t="inlineStr">
        <is>
          <t>50,5</t>
        </is>
      </c>
      <c r="J316" t="inlineStr">
        <is>
          <t>BOX</t>
        </is>
      </c>
      <c r="K316" t="inlineStr">
        <is>
          <t>T</t>
        </is>
      </c>
      <c r="L316" t="n">
        <v>2</v>
      </c>
    </row>
    <row r="317">
      <c r="A317" t="inlineStr">
        <is>
          <t>7901064700956</t>
        </is>
      </c>
      <c r="B317" t="inlineStr">
        <is>
          <t>COMODA 123CM 4 GAV 2 PT 344254/SAMIRA FJ</t>
        </is>
      </c>
      <c r="C317" t="inlineStr">
        <is>
          <t>19,33333333</t>
        </is>
      </c>
      <c r="D317" t="inlineStr">
        <is>
          <t>19</t>
        </is>
      </c>
      <c r="E317" t="inlineStr">
        <is>
          <t>11,66666667</t>
        </is>
      </c>
      <c r="F317" t="inlineStr">
        <is>
          <t>11,33333333</t>
        </is>
      </c>
      <c r="H317" t="inlineStr">
        <is>
          <t>33,66666667</t>
        </is>
      </c>
      <c r="J317" t="inlineStr">
        <is>
          <t>BOX</t>
        </is>
      </c>
      <c r="K317" t="inlineStr">
        <is>
          <t>T</t>
        </is>
      </c>
      <c r="L317" t="n">
        <v>1</v>
      </c>
    </row>
    <row r="318">
      <c r="A318" t="inlineStr">
        <is>
          <t>7901064700956</t>
        </is>
      </c>
      <c r="B318" t="inlineStr">
        <is>
          <t>COMODA 123CM 4 GAV 2 PT 344254/SAMIRA FJ</t>
        </is>
      </c>
      <c r="C318" t="inlineStr">
        <is>
          <t>19,33333333</t>
        </is>
      </c>
      <c r="D318" t="inlineStr">
        <is>
          <t>19</t>
        </is>
      </c>
      <c r="E318" t="inlineStr">
        <is>
          <t>11,66666667</t>
        </is>
      </c>
      <c r="F318" t="inlineStr">
        <is>
          <t>11,33333333</t>
        </is>
      </c>
      <c r="H318" t="inlineStr">
        <is>
          <t>33,66666667</t>
        </is>
      </c>
      <c r="J318" t="inlineStr">
        <is>
          <t>BOX</t>
        </is>
      </c>
      <c r="K318" t="inlineStr">
        <is>
          <t>T</t>
        </is>
      </c>
      <c r="L318" t="n">
        <v>2</v>
      </c>
    </row>
    <row r="319">
      <c r="A319" t="inlineStr">
        <is>
          <t>7901064700956</t>
        </is>
      </c>
      <c r="B319" t="inlineStr">
        <is>
          <t>COMODA 123CM 4 GAV 2 PT 344254/SAMIRA FJ</t>
        </is>
      </c>
      <c r="C319" t="inlineStr">
        <is>
          <t>19,33333333</t>
        </is>
      </c>
      <c r="D319" t="inlineStr">
        <is>
          <t>19</t>
        </is>
      </c>
      <c r="E319" t="inlineStr">
        <is>
          <t>11,66666667</t>
        </is>
      </c>
      <c r="F319" t="inlineStr">
        <is>
          <t>11,33333333</t>
        </is>
      </c>
      <c r="H319" t="inlineStr">
        <is>
          <t>33,66666667</t>
        </is>
      </c>
      <c r="J319" t="inlineStr">
        <is>
          <t>BOX</t>
        </is>
      </c>
      <c r="K319" t="inlineStr">
        <is>
          <t>T</t>
        </is>
      </c>
      <c r="L319" t="n">
        <v>3</v>
      </c>
    </row>
    <row r="320">
      <c r="A320" t="inlineStr">
        <is>
          <t>7901064700963</t>
        </is>
      </c>
      <c r="B320" t="inlineStr">
        <is>
          <t>COM 123CM 2 PT 344777/SAMIRA FJ/MOCCA</t>
        </is>
      </c>
      <c r="C320" t="inlineStr">
        <is>
          <t>19,33333333</t>
        </is>
      </c>
      <c r="D320" t="inlineStr">
        <is>
          <t>19</t>
        </is>
      </c>
      <c r="E320" t="inlineStr">
        <is>
          <t>11,66666667</t>
        </is>
      </c>
      <c r="F320" t="inlineStr">
        <is>
          <t>11,33333333</t>
        </is>
      </c>
      <c r="H320" t="inlineStr">
        <is>
          <t>33,66666667</t>
        </is>
      </c>
      <c r="J320" t="inlineStr">
        <is>
          <t>BOX</t>
        </is>
      </c>
      <c r="K320" t="inlineStr">
        <is>
          <t>T</t>
        </is>
      </c>
      <c r="L320" t="n">
        <v>1</v>
      </c>
    </row>
    <row r="321">
      <c r="A321" t="inlineStr">
        <is>
          <t>7901064700963</t>
        </is>
      </c>
      <c r="B321" t="inlineStr">
        <is>
          <t>COM 123CM 2 PT 344777/SAMIRA FJ/MOCCA</t>
        </is>
      </c>
      <c r="C321" t="inlineStr">
        <is>
          <t>19,33333333</t>
        </is>
      </c>
      <c r="D321" t="inlineStr">
        <is>
          <t>19</t>
        </is>
      </c>
      <c r="E321" t="inlineStr">
        <is>
          <t>11,66666667</t>
        </is>
      </c>
      <c r="F321" t="inlineStr">
        <is>
          <t>11,33333333</t>
        </is>
      </c>
      <c r="H321" t="inlineStr">
        <is>
          <t>33,66666667</t>
        </is>
      </c>
      <c r="J321" t="inlineStr">
        <is>
          <t>BOX</t>
        </is>
      </c>
      <c r="K321" t="inlineStr">
        <is>
          <t>T</t>
        </is>
      </c>
      <c r="L321" t="n">
        <v>2</v>
      </c>
    </row>
    <row r="322">
      <c r="A322" t="inlineStr">
        <is>
          <t>7901064700963</t>
        </is>
      </c>
      <c r="B322" t="inlineStr">
        <is>
          <t>COM 123CM 2 PT 344777/SAMIRA FJ/MOCCA</t>
        </is>
      </c>
      <c r="C322" t="inlineStr">
        <is>
          <t>19,33333333</t>
        </is>
      </c>
      <c r="D322" t="inlineStr">
        <is>
          <t>19</t>
        </is>
      </c>
      <c r="E322" t="inlineStr">
        <is>
          <t>11,66666667</t>
        </is>
      </c>
      <c r="F322" t="inlineStr">
        <is>
          <t>11,33333333</t>
        </is>
      </c>
      <c r="H322" t="inlineStr">
        <is>
          <t>33,66666667</t>
        </is>
      </c>
      <c r="J322" t="inlineStr">
        <is>
          <t>BOX</t>
        </is>
      </c>
      <c r="K322" t="inlineStr">
        <is>
          <t>T</t>
        </is>
      </c>
      <c r="L322" t="n">
        <v>3</v>
      </c>
    </row>
    <row r="323">
      <c r="A323" t="inlineStr">
        <is>
          <t>7901064700970</t>
        </is>
      </c>
      <c r="B323" t="inlineStr">
        <is>
          <t>QTO QUEEN 6PCS CP01 PARIS/DELPHI AV</t>
        </is>
      </c>
      <c r="C323" t="inlineStr">
        <is>
          <t>23,30769231</t>
        </is>
      </c>
      <c r="D323" t="inlineStr">
        <is>
          <t>23,23076923</t>
        </is>
      </c>
      <c r="E323" t="inlineStr">
        <is>
          <t>6,307692308</t>
        </is>
      </c>
      <c r="F323" t="inlineStr">
        <is>
          <t>6,230769231</t>
        </is>
      </c>
      <c r="H323" t="inlineStr">
        <is>
          <t>7,769230769</t>
        </is>
      </c>
      <c r="J323" t="inlineStr">
        <is>
          <t>BOX</t>
        </is>
      </c>
      <c r="K323" t="inlineStr">
        <is>
          <t>T</t>
        </is>
      </c>
      <c r="L323" t="n">
        <v>1</v>
      </c>
    </row>
    <row r="324">
      <c r="A324" t="inlineStr">
        <is>
          <t>7901064700970</t>
        </is>
      </c>
      <c r="B324" t="inlineStr">
        <is>
          <t>QTO QUEEN 6PCS CP01 PARIS/DELPHI AV</t>
        </is>
      </c>
      <c r="C324" t="inlineStr">
        <is>
          <t>23,30769231</t>
        </is>
      </c>
      <c r="D324" t="inlineStr">
        <is>
          <t>23,23076923</t>
        </is>
      </c>
      <c r="E324" t="inlineStr">
        <is>
          <t>6,307692308</t>
        </is>
      </c>
      <c r="F324" t="inlineStr">
        <is>
          <t>6,230769231</t>
        </is>
      </c>
      <c r="H324" t="inlineStr">
        <is>
          <t>7,769230769</t>
        </is>
      </c>
      <c r="J324" t="inlineStr">
        <is>
          <t>BOX</t>
        </is>
      </c>
      <c r="K324" t="inlineStr">
        <is>
          <t>T</t>
        </is>
      </c>
      <c r="L324" t="n">
        <v>2</v>
      </c>
    </row>
    <row r="325">
      <c r="A325" t="inlineStr">
        <is>
          <t>7901064700970</t>
        </is>
      </c>
      <c r="B325" t="inlineStr">
        <is>
          <t>QTO QUEEN 6PCS CP01 PARIS/DELPHI AV</t>
        </is>
      </c>
      <c r="C325" t="inlineStr">
        <is>
          <t>23,30769231</t>
        </is>
      </c>
      <c r="D325" t="inlineStr">
        <is>
          <t>23,23076923</t>
        </is>
      </c>
      <c r="E325" t="inlineStr">
        <is>
          <t>6,307692308</t>
        </is>
      </c>
      <c r="F325" t="inlineStr">
        <is>
          <t>6,230769231</t>
        </is>
      </c>
      <c r="H325" t="inlineStr">
        <is>
          <t>7,769230769</t>
        </is>
      </c>
      <c r="J325" t="inlineStr">
        <is>
          <t>BOX</t>
        </is>
      </c>
      <c r="K325" t="inlineStr">
        <is>
          <t>T</t>
        </is>
      </c>
      <c r="L325" t="n">
        <v>3</v>
      </c>
    </row>
    <row r="326">
      <c r="A326" t="inlineStr">
        <is>
          <t>7901064700970</t>
        </is>
      </c>
      <c r="B326" t="inlineStr">
        <is>
          <t>QTO QUEEN 6PCS CP01 PARIS/DELPHI AV</t>
        </is>
      </c>
      <c r="C326" t="inlineStr">
        <is>
          <t>23,30769231</t>
        </is>
      </c>
      <c r="D326" t="inlineStr">
        <is>
          <t>23,23076923</t>
        </is>
      </c>
      <c r="E326" t="inlineStr">
        <is>
          <t>6,307692308</t>
        </is>
      </c>
      <c r="F326" t="inlineStr">
        <is>
          <t>6,230769231</t>
        </is>
      </c>
      <c r="H326" t="inlineStr">
        <is>
          <t>7,769230769</t>
        </is>
      </c>
      <c r="J326" t="inlineStr">
        <is>
          <t>BOX</t>
        </is>
      </c>
      <c r="K326" t="inlineStr">
        <is>
          <t>T</t>
        </is>
      </c>
      <c r="L326" t="n">
        <v>4</v>
      </c>
    </row>
    <row r="327">
      <c r="A327" t="inlineStr">
        <is>
          <t>7901064700970</t>
        </is>
      </c>
      <c r="B327" t="inlineStr">
        <is>
          <t>QTO QUEEN 6PCS CP01 PARIS/DELPHI AV</t>
        </is>
      </c>
      <c r="C327" t="inlineStr">
        <is>
          <t>23,30769231</t>
        </is>
      </c>
      <c r="D327" t="inlineStr">
        <is>
          <t>23,23076923</t>
        </is>
      </c>
      <c r="E327" t="inlineStr">
        <is>
          <t>6,307692308</t>
        </is>
      </c>
      <c r="F327" t="inlineStr">
        <is>
          <t>6,230769231</t>
        </is>
      </c>
      <c r="H327" t="inlineStr">
        <is>
          <t>7,769230769</t>
        </is>
      </c>
      <c r="J327" t="inlineStr">
        <is>
          <t>BOX</t>
        </is>
      </c>
      <c r="K327" t="inlineStr">
        <is>
          <t>T</t>
        </is>
      </c>
      <c r="L327" t="n">
        <v>5</v>
      </c>
    </row>
    <row r="328">
      <c r="A328" t="inlineStr">
        <is>
          <t>7901064700970</t>
        </is>
      </c>
      <c r="B328" t="inlineStr">
        <is>
          <t>QTO QUEEN 6PCS CP01 PARIS/DELPHI AV</t>
        </is>
      </c>
      <c r="C328" t="inlineStr">
        <is>
          <t>23,30769231</t>
        </is>
      </c>
      <c r="D328" t="inlineStr">
        <is>
          <t>23,23076923</t>
        </is>
      </c>
      <c r="E328" t="inlineStr">
        <is>
          <t>6,307692308</t>
        </is>
      </c>
      <c r="F328" t="inlineStr">
        <is>
          <t>6,230769231</t>
        </is>
      </c>
      <c r="H328" t="inlineStr">
        <is>
          <t>7,769230769</t>
        </is>
      </c>
      <c r="J328" t="inlineStr">
        <is>
          <t>BOX</t>
        </is>
      </c>
      <c r="K328" t="inlineStr">
        <is>
          <t>T</t>
        </is>
      </c>
      <c r="L328" t="n">
        <v>6</v>
      </c>
    </row>
    <row r="329">
      <c r="A329" t="inlineStr">
        <is>
          <t>7901064700970</t>
        </is>
      </c>
      <c r="B329" t="inlineStr">
        <is>
          <t>QTO QUEEN 6PCS CP01 PARIS/DELPHI AV</t>
        </is>
      </c>
      <c r="C329" t="inlineStr">
        <is>
          <t>23,30769231</t>
        </is>
      </c>
      <c r="D329" t="inlineStr">
        <is>
          <t>23,23076923</t>
        </is>
      </c>
      <c r="E329" t="inlineStr">
        <is>
          <t>6,307692308</t>
        </is>
      </c>
      <c r="F329" t="inlineStr">
        <is>
          <t>6,230769231</t>
        </is>
      </c>
      <c r="H329" t="inlineStr">
        <is>
          <t>7,769230769</t>
        </is>
      </c>
      <c r="J329" t="inlineStr">
        <is>
          <t>BOX</t>
        </is>
      </c>
      <c r="K329" t="inlineStr">
        <is>
          <t>T</t>
        </is>
      </c>
      <c r="L329" t="n">
        <v>7</v>
      </c>
    </row>
    <row r="330">
      <c r="A330" t="inlineStr">
        <is>
          <t>7901064700970</t>
        </is>
      </c>
      <c r="B330" t="inlineStr">
        <is>
          <t>QTO QUEEN 6PCS CP01 PARIS/DELPHI AV</t>
        </is>
      </c>
      <c r="C330" t="inlineStr">
        <is>
          <t>23,30769231</t>
        </is>
      </c>
      <c r="D330" t="inlineStr">
        <is>
          <t>23,23076923</t>
        </is>
      </c>
      <c r="E330" t="inlineStr">
        <is>
          <t>6,307692308</t>
        </is>
      </c>
      <c r="F330" t="inlineStr">
        <is>
          <t>6,230769231</t>
        </is>
      </c>
      <c r="H330" t="inlineStr">
        <is>
          <t>7,769230769</t>
        </is>
      </c>
      <c r="J330" t="inlineStr">
        <is>
          <t>BOX</t>
        </is>
      </c>
      <c r="K330" t="inlineStr">
        <is>
          <t>T</t>
        </is>
      </c>
      <c r="L330" t="n">
        <v>8</v>
      </c>
    </row>
    <row r="331">
      <c r="A331" t="inlineStr">
        <is>
          <t>7901064700970</t>
        </is>
      </c>
      <c r="B331" t="inlineStr">
        <is>
          <t>QTO QUEEN 6PCS CP01 PARIS/DELPHI AV</t>
        </is>
      </c>
      <c r="C331" t="inlineStr">
        <is>
          <t>23,30769231</t>
        </is>
      </c>
      <c r="D331" t="inlineStr">
        <is>
          <t>23,23076923</t>
        </is>
      </c>
      <c r="E331" t="inlineStr">
        <is>
          <t>6,307692308</t>
        </is>
      </c>
      <c r="F331" t="inlineStr">
        <is>
          <t>6,230769231</t>
        </is>
      </c>
      <c r="H331" t="inlineStr">
        <is>
          <t>7,769230769</t>
        </is>
      </c>
      <c r="J331" t="inlineStr">
        <is>
          <t>BOX</t>
        </is>
      </c>
      <c r="K331" t="inlineStr">
        <is>
          <t>T</t>
        </is>
      </c>
      <c r="L331" t="n">
        <v>9</v>
      </c>
    </row>
    <row r="332">
      <c r="A332" t="inlineStr">
        <is>
          <t>7901064700970</t>
        </is>
      </c>
      <c r="B332" t="inlineStr">
        <is>
          <t>QTO QUEEN 6PCS CP01 PARIS/DELPHI AV</t>
        </is>
      </c>
      <c r="C332" t="inlineStr">
        <is>
          <t>23,30769231</t>
        </is>
      </c>
      <c r="D332" t="inlineStr">
        <is>
          <t>23,23076923</t>
        </is>
      </c>
      <c r="E332" t="inlineStr">
        <is>
          <t>6,307692308</t>
        </is>
      </c>
      <c r="F332" t="inlineStr">
        <is>
          <t>6,230769231</t>
        </is>
      </c>
      <c r="H332" t="inlineStr">
        <is>
          <t>7,769230769</t>
        </is>
      </c>
      <c r="J332" t="inlineStr">
        <is>
          <t>BOX</t>
        </is>
      </c>
      <c r="K332" t="inlineStr">
        <is>
          <t>T</t>
        </is>
      </c>
      <c r="L332" t="n">
        <v>10</v>
      </c>
    </row>
    <row r="333">
      <c r="A333" t="inlineStr">
        <is>
          <t>7901064700970</t>
        </is>
      </c>
      <c r="B333" t="inlineStr">
        <is>
          <t>QTO QUEEN 6PCS CP01 PARIS/DELPHI AV</t>
        </is>
      </c>
      <c r="C333" t="inlineStr">
        <is>
          <t>23,30769231</t>
        </is>
      </c>
      <c r="D333" t="inlineStr">
        <is>
          <t>23,23076923</t>
        </is>
      </c>
      <c r="E333" t="inlineStr">
        <is>
          <t>6,307692308</t>
        </is>
      </c>
      <c r="F333" t="inlineStr">
        <is>
          <t>6,230769231</t>
        </is>
      </c>
      <c r="H333" t="inlineStr">
        <is>
          <t>7,769230769</t>
        </is>
      </c>
      <c r="J333" t="inlineStr">
        <is>
          <t>BOX</t>
        </is>
      </c>
      <c r="K333" t="inlineStr">
        <is>
          <t>T</t>
        </is>
      </c>
      <c r="L333" t="n">
        <v>11</v>
      </c>
    </row>
    <row r="334">
      <c r="A334" t="inlineStr">
        <is>
          <t>7901064700970</t>
        </is>
      </c>
      <c r="B334" t="inlineStr">
        <is>
          <t>QTO QUEEN 6PCS CP01 PARIS/DELPHI AV</t>
        </is>
      </c>
      <c r="C334" t="inlineStr">
        <is>
          <t>23,30769231</t>
        </is>
      </c>
      <c r="D334" t="inlineStr">
        <is>
          <t>23,23076923</t>
        </is>
      </c>
      <c r="E334" t="inlineStr">
        <is>
          <t>6,307692308</t>
        </is>
      </c>
      <c r="F334" t="inlineStr">
        <is>
          <t>6,230769231</t>
        </is>
      </c>
      <c r="H334" t="inlineStr">
        <is>
          <t>7,769230769</t>
        </is>
      </c>
      <c r="J334" t="inlineStr">
        <is>
          <t>BOX</t>
        </is>
      </c>
      <c r="K334" t="inlineStr">
        <is>
          <t>T</t>
        </is>
      </c>
      <c r="L334" t="n">
        <v>12</v>
      </c>
    </row>
    <row r="335">
      <c r="A335" t="inlineStr">
        <is>
          <t>7901064700970</t>
        </is>
      </c>
      <c r="B335" t="inlineStr">
        <is>
          <t>QTO QUEEN 6PCS CP01 PARIS/DELPHI AV</t>
        </is>
      </c>
      <c r="C335" t="inlineStr">
        <is>
          <t>23,30769231</t>
        </is>
      </c>
      <c r="D335" t="inlineStr">
        <is>
          <t>23,23076923</t>
        </is>
      </c>
      <c r="E335" t="inlineStr">
        <is>
          <t>6,307692308</t>
        </is>
      </c>
      <c r="F335" t="inlineStr">
        <is>
          <t>6,230769231</t>
        </is>
      </c>
      <c r="H335" t="inlineStr">
        <is>
          <t>7,769230769</t>
        </is>
      </c>
      <c r="J335" t="inlineStr">
        <is>
          <t>BOX</t>
        </is>
      </c>
      <c r="K335" t="inlineStr">
        <is>
          <t>T</t>
        </is>
      </c>
      <c r="L335" t="n">
        <v>13</v>
      </c>
    </row>
    <row r="336">
      <c r="A336" t="inlineStr">
        <is>
          <t>7901064700987</t>
        </is>
      </c>
      <c r="B336" t="inlineStr">
        <is>
          <t>QTO QUEEN 6PCS CP01 PARIS/DELPHI AV/BCO</t>
        </is>
      </c>
      <c r="C336" t="inlineStr">
        <is>
          <t>23,30769231</t>
        </is>
      </c>
      <c r="D336" t="inlineStr">
        <is>
          <t>23,23076923</t>
        </is>
      </c>
      <c r="E336" t="inlineStr">
        <is>
          <t>6,307692308</t>
        </is>
      </c>
      <c r="F336" t="inlineStr">
        <is>
          <t>6,230769231</t>
        </is>
      </c>
      <c r="H336" t="inlineStr">
        <is>
          <t>7,769230769</t>
        </is>
      </c>
      <c r="J336" t="inlineStr">
        <is>
          <t>BOX</t>
        </is>
      </c>
      <c r="K336" t="inlineStr">
        <is>
          <t>T</t>
        </is>
      </c>
      <c r="L336" t="n">
        <v>1</v>
      </c>
    </row>
    <row r="337">
      <c r="A337" t="inlineStr">
        <is>
          <t>7901064700987</t>
        </is>
      </c>
      <c r="B337" t="inlineStr">
        <is>
          <t>QTO QUEEN 6PCS CP01 PARIS/DELPHI AV/BCO</t>
        </is>
      </c>
      <c r="C337" t="inlineStr">
        <is>
          <t>23,30769231</t>
        </is>
      </c>
      <c r="D337" t="inlineStr">
        <is>
          <t>23,23076923</t>
        </is>
      </c>
      <c r="E337" t="inlineStr">
        <is>
          <t>6,307692308</t>
        </is>
      </c>
      <c r="F337" t="inlineStr">
        <is>
          <t>6,230769231</t>
        </is>
      </c>
      <c r="H337" t="inlineStr">
        <is>
          <t>7,769230769</t>
        </is>
      </c>
      <c r="J337" t="inlineStr">
        <is>
          <t>BOX</t>
        </is>
      </c>
      <c r="K337" t="inlineStr">
        <is>
          <t>T</t>
        </is>
      </c>
      <c r="L337" t="n">
        <v>2</v>
      </c>
    </row>
    <row r="338">
      <c r="A338" t="inlineStr">
        <is>
          <t>7901064700987</t>
        </is>
      </c>
      <c r="B338" t="inlineStr">
        <is>
          <t>QTO QUEEN 6PCS CP01 PARIS/DELPHI AV/BCO</t>
        </is>
      </c>
      <c r="C338" t="inlineStr">
        <is>
          <t>23,30769231</t>
        </is>
      </c>
      <c r="D338" t="inlineStr">
        <is>
          <t>23,23076923</t>
        </is>
      </c>
      <c r="E338" t="inlineStr">
        <is>
          <t>6,307692308</t>
        </is>
      </c>
      <c r="F338" t="inlineStr">
        <is>
          <t>6,230769231</t>
        </is>
      </c>
      <c r="H338" t="inlineStr">
        <is>
          <t>7,769230769</t>
        </is>
      </c>
      <c r="J338" t="inlineStr">
        <is>
          <t>BOX</t>
        </is>
      </c>
      <c r="K338" t="inlineStr">
        <is>
          <t>T</t>
        </is>
      </c>
      <c r="L338" t="n">
        <v>3</v>
      </c>
    </row>
    <row r="339">
      <c r="A339" t="inlineStr">
        <is>
          <t>7901064700987</t>
        </is>
      </c>
      <c r="B339" t="inlineStr">
        <is>
          <t>QTO QUEEN 6PCS CP01 PARIS/DELPHI AV/BCO</t>
        </is>
      </c>
      <c r="C339" t="inlineStr">
        <is>
          <t>23,30769231</t>
        </is>
      </c>
      <c r="D339" t="inlineStr">
        <is>
          <t>23,23076923</t>
        </is>
      </c>
      <c r="E339" t="inlineStr">
        <is>
          <t>6,307692308</t>
        </is>
      </c>
      <c r="F339" t="inlineStr">
        <is>
          <t>6,230769231</t>
        </is>
      </c>
      <c r="H339" t="inlineStr">
        <is>
          <t>7,769230769</t>
        </is>
      </c>
      <c r="J339" t="inlineStr">
        <is>
          <t>BOX</t>
        </is>
      </c>
      <c r="K339" t="inlineStr">
        <is>
          <t>T</t>
        </is>
      </c>
      <c r="L339" t="n">
        <v>4</v>
      </c>
    </row>
    <row r="340">
      <c r="A340" t="inlineStr">
        <is>
          <t>7901064700987</t>
        </is>
      </c>
      <c r="B340" t="inlineStr">
        <is>
          <t>QTO QUEEN 6PCS CP01 PARIS/DELPHI AV/BCO</t>
        </is>
      </c>
      <c r="C340" t="inlineStr">
        <is>
          <t>23,30769231</t>
        </is>
      </c>
      <c r="D340" t="inlineStr">
        <is>
          <t>23,23076923</t>
        </is>
      </c>
      <c r="E340" t="inlineStr">
        <is>
          <t>6,307692308</t>
        </is>
      </c>
      <c r="F340" t="inlineStr">
        <is>
          <t>6,230769231</t>
        </is>
      </c>
      <c r="H340" t="inlineStr">
        <is>
          <t>7,769230769</t>
        </is>
      </c>
      <c r="J340" t="inlineStr">
        <is>
          <t>BOX</t>
        </is>
      </c>
      <c r="K340" t="inlineStr">
        <is>
          <t>T</t>
        </is>
      </c>
      <c r="L340" t="n">
        <v>5</v>
      </c>
    </row>
    <row r="341">
      <c r="A341" t="inlineStr">
        <is>
          <t>7901064700987</t>
        </is>
      </c>
      <c r="B341" t="inlineStr">
        <is>
          <t>QTO QUEEN 6PCS CP01 PARIS/DELPHI AV/BCO</t>
        </is>
      </c>
      <c r="C341" t="inlineStr">
        <is>
          <t>23,30769231</t>
        </is>
      </c>
      <c r="D341" t="inlineStr">
        <is>
          <t>23,23076923</t>
        </is>
      </c>
      <c r="E341" t="inlineStr">
        <is>
          <t>6,307692308</t>
        </is>
      </c>
      <c r="F341" t="inlineStr">
        <is>
          <t>6,230769231</t>
        </is>
      </c>
      <c r="H341" t="inlineStr">
        <is>
          <t>7,769230769</t>
        </is>
      </c>
      <c r="J341" t="inlineStr">
        <is>
          <t>BOX</t>
        </is>
      </c>
      <c r="K341" t="inlineStr">
        <is>
          <t>T</t>
        </is>
      </c>
      <c r="L341" t="n">
        <v>6</v>
      </c>
    </row>
    <row r="342">
      <c r="A342" t="inlineStr">
        <is>
          <t>7901064700987</t>
        </is>
      </c>
      <c r="B342" t="inlineStr">
        <is>
          <t>QTO QUEEN 6PCS CP01 PARIS/DELPHI AV/BCO</t>
        </is>
      </c>
      <c r="C342" t="inlineStr">
        <is>
          <t>23,30769231</t>
        </is>
      </c>
      <c r="D342" t="inlineStr">
        <is>
          <t>23,23076923</t>
        </is>
      </c>
      <c r="E342" t="inlineStr">
        <is>
          <t>6,307692308</t>
        </is>
      </c>
      <c r="F342" t="inlineStr">
        <is>
          <t>6,230769231</t>
        </is>
      </c>
      <c r="H342" t="inlineStr">
        <is>
          <t>7,769230769</t>
        </is>
      </c>
      <c r="J342" t="inlineStr">
        <is>
          <t>BOX</t>
        </is>
      </c>
      <c r="K342" t="inlineStr">
        <is>
          <t>T</t>
        </is>
      </c>
      <c r="L342" t="n">
        <v>7</v>
      </c>
    </row>
    <row r="343">
      <c r="A343" t="inlineStr">
        <is>
          <t>7901064700987</t>
        </is>
      </c>
      <c r="B343" t="inlineStr">
        <is>
          <t>QTO QUEEN 6PCS CP01 PARIS/DELPHI AV/BCO</t>
        </is>
      </c>
      <c r="C343" t="inlineStr">
        <is>
          <t>23,30769231</t>
        </is>
      </c>
      <c r="D343" t="inlineStr">
        <is>
          <t>23,23076923</t>
        </is>
      </c>
      <c r="E343" t="inlineStr">
        <is>
          <t>6,307692308</t>
        </is>
      </c>
      <c r="F343" t="inlineStr">
        <is>
          <t>6,230769231</t>
        </is>
      </c>
      <c r="H343" t="inlineStr">
        <is>
          <t>7,769230769</t>
        </is>
      </c>
      <c r="J343" t="inlineStr">
        <is>
          <t>BOX</t>
        </is>
      </c>
      <c r="K343" t="inlineStr">
        <is>
          <t>T</t>
        </is>
      </c>
      <c r="L343" t="n">
        <v>8</v>
      </c>
    </row>
    <row r="344">
      <c r="A344" t="inlineStr">
        <is>
          <t>7901064700987</t>
        </is>
      </c>
      <c r="B344" t="inlineStr">
        <is>
          <t>QTO QUEEN 6PCS CP01 PARIS/DELPHI AV/BCO</t>
        </is>
      </c>
      <c r="C344" t="inlineStr">
        <is>
          <t>23,30769231</t>
        </is>
      </c>
      <c r="D344" t="inlineStr">
        <is>
          <t>23,23076923</t>
        </is>
      </c>
      <c r="E344" t="inlineStr">
        <is>
          <t>6,307692308</t>
        </is>
      </c>
      <c r="F344" t="inlineStr">
        <is>
          <t>6,230769231</t>
        </is>
      </c>
      <c r="H344" t="inlineStr">
        <is>
          <t>7,769230769</t>
        </is>
      </c>
      <c r="J344" t="inlineStr">
        <is>
          <t>BOX</t>
        </is>
      </c>
      <c r="K344" t="inlineStr">
        <is>
          <t>T</t>
        </is>
      </c>
      <c r="L344" t="n">
        <v>9</v>
      </c>
    </row>
    <row r="345">
      <c r="A345" t="inlineStr">
        <is>
          <t>7901064700987</t>
        </is>
      </c>
      <c r="B345" t="inlineStr">
        <is>
          <t>QTO QUEEN 6PCS CP01 PARIS/DELPHI AV/BCO</t>
        </is>
      </c>
      <c r="C345" t="inlineStr">
        <is>
          <t>23,30769231</t>
        </is>
      </c>
      <c r="D345" t="inlineStr">
        <is>
          <t>23,23076923</t>
        </is>
      </c>
      <c r="E345" t="inlineStr">
        <is>
          <t>6,307692308</t>
        </is>
      </c>
      <c r="F345" t="inlineStr">
        <is>
          <t>6,230769231</t>
        </is>
      </c>
      <c r="H345" t="inlineStr">
        <is>
          <t>7,769230769</t>
        </is>
      </c>
      <c r="J345" t="inlineStr">
        <is>
          <t>BOX</t>
        </is>
      </c>
      <c r="K345" t="inlineStr">
        <is>
          <t>T</t>
        </is>
      </c>
      <c r="L345" t="n">
        <v>10</v>
      </c>
    </row>
    <row r="346">
      <c r="A346" t="inlineStr">
        <is>
          <t>7901064700987</t>
        </is>
      </c>
      <c r="B346" t="inlineStr">
        <is>
          <t>QTO QUEEN 6PCS CP01 PARIS/DELPHI AV/BCO</t>
        </is>
      </c>
      <c r="C346" t="inlineStr">
        <is>
          <t>23,30769231</t>
        </is>
      </c>
      <c r="D346" t="inlineStr">
        <is>
          <t>23,23076923</t>
        </is>
      </c>
      <c r="E346" t="inlineStr">
        <is>
          <t>6,307692308</t>
        </is>
      </c>
      <c r="F346" t="inlineStr">
        <is>
          <t>6,230769231</t>
        </is>
      </c>
      <c r="H346" t="inlineStr">
        <is>
          <t>7,769230769</t>
        </is>
      </c>
      <c r="J346" t="inlineStr">
        <is>
          <t>BOX</t>
        </is>
      </c>
      <c r="K346" t="inlineStr">
        <is>
          <t>T</t>
        </is>
      </c>
      <c r="L346" t="n">
        <v>11</v>
      </c>
    </row>
    <row r="347">
      <c r="A347" t="inlineStr">
        <is>
          <t>7901064700987</t>
        </is>
      </c>
      <c r="B347" t="inlineStr">
        <is>
          <t>QTO QUEEN 6PCS CP01 PARIS/DELPHI AV/BCO</t>
        </is>
      </c>
      <c r="C347" t="inlineStr">
        <is>
          <t>23,30769231</t>
        </is>
      </c>
      <c r="D347" t="inlineStr">
        <is>
          <t>23,23076923</t>
        </is>
      </c>
      <c r="E347" t="inlineStr">
        <is>
          <t>6,307692308</t>
        </is>
      </c>
      <c r="F347" t="inlineStr">
        <is>
          <t>6,230769231</t>
        </is>
      </c>
      <c r="H347" t="inlineStr">
        <is>
          <t>7,769230769</t>
        </is>
      </c>
      <c r="J347" t="inlineStr">
        <is>
          <t>BOX</t>
        </is>
      </c>
      <c r="K347" t="inlineStr">
        <is>
          <t>T</t>
        </is>
      </c>
      <c r="L347" t="n">
        <v>12</v>
      </c>
    </row>
    <row r="348">
      <c r="A348" t="inlineStr">
        <is>
          <t>7901064700987</t>
        </is>
      </c>
      <c r="B348" t="inlineStr">
        <is>
          <t>QTO QUEEN 6PCS CP01 PARIS/DELPHI AV/BCO</t>
        </is>
      </c>
      <c r="C348" t="inlineStr">
        <is>
          <t>23,30769231</t>
        </is>
      </c>
      <c r="D348" t="inlineStr">
        <is>
          <t>23,23076923</t>
        </is>
      </c>
      <c r="E348" t="inlineStr">
        <is>
          <t>6,307692308</t>
        </is>
      </c>
      <c r="F348" t="inlineStr">
        <is>
          <t>6,230769231</t>
        </is>
      </c>
      <c r="H348" t="inlineStr">
        <is>
          <t>7,769230769</t>
        </is>
      </c>
      <c r="J348" t="inlineStr">
        <is>
          <t>BOX</t>
        </is>
      </c>
      <c r="K348" t="inlineStr">
        <is>
          <t>T</t>
        </is>
      </c>
      <c r="L348" t="n">
        <v>13</v>
      </c>
    </row>
    <row r="349">
      <c r="A349" t="inlineStr">
        <is>
          <t>7901064700994</t>
        </is>
      </c>
      <c r="B349" t="inlineStr">
        <is>
          <t>QTO QUEEN 6PCS CP01 PARIS/DELPHI AV/GREY</t>
        </is>
      </c>
      <c r="C349" t="inlineStr">
        <is>
          <t>23,30769231</t>
        </is>
      </c>
      <c r="D349" t="inlineStr">
        <is>
          <t>23,23076923</t>
        </is>
      </c>
      <c r="E349" t="inlineStr">
        <is>
          <t>6,307692308</t>
        </is>
      </c>
      <c r="F349" t="inlineStr">
        <is>
          <t>6,230769231</t>
        </is>
      </c>
      <c r="H349" t="inlineStr">
        <is>
          <t>7,769230769</t>
        </is>
      </c>
      <c r="J349" t="inlineStr">
        <is>
          <t>BOX</t>
        </is>
      </c>
      <c r="K349" t="inlineStr">
        <is>
          <t>T</t>
        </is>
      </c>
      <c r="L349" t="n">
        <v>1</v>
      </c>
    </row>
    <row r="350">
      <c r="A350" t="inlineStr">
        <is>
          <t>7901064700994</t>
        </is>
      </c>
      <c r="B350" t="inlineStr">
        <is>
          <t>QTO QUEEN 6PCS CP01 PARIS/DELPHI AV/GREY</t>
        </is>
      </c>
      <c r="C350" t="inlineStr">
        <is>
          <t>23,30769231</t>
        </is>
      </c>
      <c r="D350" t="inlineStr">
        <is>
          <t>23,23076923</t>
        </is>
      </c>
      <c r="E350" t="inlineStr">
        <is>
          <t>6,307692308</t>
        </is>
      </c>
      <c r="F350" t="inlineStr">
        <is>
          <t>6,230769231</t>
        </is>
      </c>
      <c r="H350" t="inlineStr">
        <is>
          <t>7,769230769</t>
        </is>
      </c>
      <c r="J350" t="inlineStr">
        <is>
          <t>BOX</t>
        </is>
      </c>
      <c r="K350" t="inlineStr">
        <is>
          <t>T</t>
        </is>
      </c>
      <c r="L350" t="n">
        <v>2</v>
      </c>
    </row>
    <row r="351">
      <c r="A351" t="inlineStr">
        <is>
          <t>7901064700994</t>
        </is>
      </c>
      <c r="B351" t="inlineStr">
        <is>
          <t>QTO QUEEN 6PCS CP01 PARIS/DELPHI AV/GREY</t>
        </is>
      </c>
      <c r="C351" t="inlineStr">
        <is>
          <t>23,30769231</t>
        </is>
      </c>
      <c r="D351" t="inlineStr">
        <is>
          <t>23,23076923</t>
        </is>
      </c>
      <c r="E351" t="inlineStr">
        <is>
          <t>6,307692308</t>
        </is>
      </c>
      <c r="F351" t="inlineStr">
        <is>
          <t>6,230769231</t>
        </is>
      </c>
      <c r="H351" t="inlineStr">
        <is>
          <t>7,769230769</t>
        </is>
      </c>
      <c r="J351" t="inlineStr">
        <is>
          <t>BOX</t>
        </is>
      </c>
      <c r="K351" t="inlineStr">
        <is>
          <t>T</t>
        </is>
      </c>
      <c r="L351" t="n">
        <v>3</v>
      </c>
    </row>
    <row r="352">
      <c r="A352" t="inlineStr">
        <is>
          <t>7901064700994</t>
        </is>
      </c>
      <c r="B352" t="inlineStr">
        <is>
          <t>QTO QUEEN 6PCS CP01 PARIS/DELPHI AV/GREY</t>
        </is>
      </c>
      <c r="C352" t="inlineStr">
        <is>
          <t>23,30769231</t>
        </is>
      </c>
      <c r="D352" t="inlineStr">
        <is>
          <t>23,23076923</t>
        </is>
      </c>
      <c r="E352" t="inlineStr">
        <is>
          <t>6,307692308</t>
        </is>
      </c>
      <c r="F352" t="inlineStr">
        <is>
          <t>6,230769231</t>
        </is>
      </c>
      <c r="H352" t="inlineStr">
        <is>
          <t>7,769230769</t>
        </is>
      </c>
      <c r="J352" t="inlineStr">
        <is>
          <t>BOX</t>
        </is>
      </c>
      <c r="K352" t="inlineStr">
        <is>
          <t>T</t>
        </is>
      </c>
      <c r="L352" t="n">
        <v>4</v>
      </c>
    </row>
    <row r="353">
      <c r="A353" t="inlineStr">
        <is>
          <t>7901064700994</t>
        </is>
      </c>
      <c r="B353" t="inlineStr">
        <is>
          <t>QTO QUEEN 6PCS CP01 PARIS/DELPHI AV/GREY</t>
        </is>
      </c>
      <c r="C353" t="inlineStr">
        <is>
          <t>23,30769231</t>
        </is>
      </c>
      <c r="D353" t="inlineStr">
        <is>
          <t>23,23076923</t>
        </is>
      </c>
      <c r="E353" t="inlineStr">
        <is>
          <t>6,307692308</t>
        </is>
      </c>
      <c r="F353" t="inlineStr">
        <is>
          <t>6,230769231</t>
        </is>
      </c>
      <c r="H353" t="inlineStr">
        <is>
          <t>7,769230769</t>
        </is>
      </c>
      <c r="J353" t="inlineStr">
        <is>
          <t>BOX</t>
        </is>
      </c>
      <c r="K353" t="inlineStr">
        <is>
          <t>T</t>
        </is>
      </c>
      <c r="L353" t="n">
        <v>5</v>
      </c>
    </row>
    <row r="354">
      <c r="A354" t="inlineStr">
        <is>
          <t>7901064700994</t>
        </is>
      </c>
      <c r="B354" t="inlineStr">
        <is>
          <t>QTO QUEEN 6PCS CP01 PARIS/DELPHI AV/GREY</t>
        </is>
      </c>
      <c r="C354" t="inlineStr">
        <is>
          <t>23,30769231</t>
        </is>
      </c>
      <c r="D354" t="inlineStr">
        <is>
          <t>23,23076923</t>
        </is>
      </c>
      <c r="E354" t="inlineStr">
        <is>
          <t>6,307692308</t>
        </is>
      </c>
      <c r="F354" t="inlineStr">
        <is>
          <t>6,230769231</t>
        </is>
      </c>
      <c r="H354" t="inlineStr">
        <is>
          <t>7,769230769</t>
        </is>
      </c>
      <c r="J354" t="inlineStr">
        <is>
          <t>BOX</t>
        </is>
      </c>
      <c r="K354" t="inlineStr">
        <is>
          <t>T</t>
        </is>
      </c>
      <c r="L354" t="n">
        <v>6</v>
      </c>
    </row>
    <row r="355">
      <c r="A355" t="inlineStr">
        <is>
          <t>7901064700994</t>
        </is>
      </c>
      <c r="B355" t="inlineStr">
        <is>
          <t>QTO QUEEN 6PCS CP01 PARIS/DELPHI AV/GREY</t>
        </is>
      </c>
      <c r="C355" t="inlineStr">
        <is>
          <t>23,30769231</t>
        </is>
      </c>
      <c r="D355" t="inlineStr">
        <is>
          <t>23,23076923</t>
        </is>
      </c>
      <c r="E355" t="inlineStr">
        <is>
          <t>6,307692308</t>
        </is>
      </c>
      <c r="F355" t="inlineStr">
        <is>
          <t>6,230769231</t>
        </is>
      </c>
      <c r="H355" t="inlineStr">
        <is>
          <t>7,769230769</t>
        </is>
      </c>
      <c r="J355" t="inlineStr">
        <is>
          <t>BOX</t>
        </is>
      </c>
      <c r="K355" t="inlineStr">
        <is>
          <t>T</t>
        </is>
      </c>
      <c r="L355" t="n">
        <v>7</v>
      </c>
    </row>
    <row r="356">
      <c r="A356" t="inlineStr">
        <is>
          <t>7901064700994</t>
        </is>
      </c>
      <c r="B356" t="inlineStr">
        <is>
          <t>QTO QUEEN 6PCS CP01 PARIS/DELPHI AV/GREY</t>
        </is>
      </c>
      <c r="C356" t="inlineStr">
        <is>
          <t>23,30769231</t>
        </is>
      </c>
      <c r="D356" t="inlineStr">
        <is>
          <t>23,23076923</t>
        </is>
      </c>
      <c r="E356" t="inlineStr">
        <is>
          <t>6,307692308</t>
        </is>
      </c>
      <c r="F356" t="inlineStr">
        <is>
          <t>6,230769231</t>
        </is>
      </c>
      <c r="H356" t="inlineStr">
        <is>
          <t>7,769230769</t>
        </is>
      </c>
      <c r="J356" t="inlineStr">
        <is>
          <t>BOX</t>
        </is>
      </c>
      <c r="K356" t="inlineStr">
        <is>
          <t>T</t>
        </is>
      </c>
      <c r="L356" t="n">
        <v>8</v>
      </c>
    </row>
    <row r="357">
      <c r="A357" t="inlineStr">
        <is>
          <t>7901064700994</t>
        </is>
      </c>
      <c r="B357" t="inlineStr">
        <is>
          <t>QTO QUEEN 6PCS CP01 PARIS/DELPHI AV/GREY</t>
        </is>
      </c>
      <c r="C357" t="inlineStr">
        <is>
          <t>23,30769231</t>
        </is>
      </c>
      <c r="D357" t="inlineStr">
        <is>
          <t>23,23076923</t>
        </is>
      </c>
      <c r="E357" t="inlineStr">
        <is>
          <t>6,307692308</t>
        </is>
      </c>
      <c r="F357" t="inlineStr">
        <is>
          <t>6,230769231</t>
        </is>
      </c>
      <c r="H357" t="inlineStr">
        <is>
          <t>7,769230769</t>
        </is>
      </c>
      <c r="J357" t="inlineStr">
        <is>
          <t>BOX</t>
        </is>
      </c>
      <c r="K357" t="inlineStr">
        <is>
          <t>T</t>
        </is>
      </c>
      <c r="L357" t="n">
        <v>9</v>
      </c>
    </row>
    <row r="358">
      <c r="A358" t="inlineStr">
        <is>
          <t>7901064700994</t>
        </is>
      </c>
      <c r="B358" t="inlineStr">
        <is>
          <t>QTO QUEEN 6PCS CP01 PARIS/DELPHI AV/GREY</t>
        </is>
      </c>
      <c r="C358" t="inlineStr">
        <is>
          <t>23,30769231</t>
        </is>
      </c>
      <c r="D358" t="inlineStr">
        <is>
          <t>23,23076923</t>
        </is>
      </c>
      <c r="E358" t="inlineStr">
        <is>
          <t>6,307692308</t>
        </is>
      </c>
      <c r="F358" t="inlineStr">
        <is>
          <t>6,230769231</t>
        </is>
      </c>
      <c r="H358" t="inlineStr">
        <is>
          <t>7,769230769</t>
        </is>
      </c>
      <c r="J358" t="inlineStr">
        <is>
          <t>BOX</t>
        </is>
      </c>
      <c r="K358" t="inlineStr">
        <is>
          <t>T</t>
        </is>
      </c>
      <c r="L358" t="n">
        <v>10</v>
      </c>
    </row>
    <row r="359">
      <c r="A359" t="inlineStr">
        <is>
          <t>7901064700994</t>
        </is>
      </c>
      <c r="B359" t="inlineStr">
        <is>
          <t>QTO QUEEN 6PCS CP01 PARIS/DELPHI AV/GREY</t>
        </is>
      </c>
      <c r="C359" t="inlineStr">
        <is>
          <t>23,30769231</t>
        </is>
      </c>
      <c r="D359" t="inlineStr">
        <is>
          <t>23,23076923</t>
        </is>
      </c>
      <c r="E359" t="inlineStr">
        <is>
          <t>6,307692308</t>
        </is>
      </c>
      <c r="F359" t="inlineStr">
        <is>
          <t>6,230769231</t>
        </is>
      </c>
      <c r="H359" t="inlineStr">
        <is>
          <t>7,769230769</t>
        </is>
      </c>
      <c r="J359" t="inlineStr">
        <is>
          <t>BOX</t>
        </is>
      </c>
      <c r="K359" t="inlineStr">
        <is>
          <t>T</t>
        </is>
      </c>
      <c r="L359" t="n">
        <v>11</v>
      </c>
    </row>
    <row r="360">
      <c r="A360" t="inlineStr">
        <is>
          <t>7901064700994</t>
        </is>
      </c>
      <c r="B360" t="inlineStr">
        <is>
          <t>QTO QUEEN 6PCS CP01 PARIS/DELPHI AV/GREY</t>
        </is>
      </c>
      <c r="C360" t="inlineStr">
        <is>
          <t>23,30769231</t>
        </is>
      </c>
      <c r="D360" t="inlineStr">
        <is>
          <t>23,23076923</t>
        </is>
      </c>
      <c r="E360" t="inlineStr">
        <is>
          <t>6,307692308</t>
        </is>
      </c>
      <c r="F360" t="inlineStr">
        <is>
          <t>6,230769231</t>
        </is>
      </c>
      <c r="H360" t="inlineStr">
        <is>
          <t>7,769230769</t>
        </is>
      </c>
      <c r="J360" t="inlineStr">
        <is>
          <t>BOX</t>
        </is>
      </c>
      <c r="K360" t="inlineStr">
        <is>
          <t>T</t>
        </is>
      </c>
      <c r="L360" t="n">
        <v>12</v>
      </c>
    </row>
    <row r="361">
      <c r="A361" t="inlineStr">
        <is>
          <t>7901064700994</t>
        </is>
      </c>
      <c r="B361" t="inlineStr">
        <is>
          <t>QTO QUEEN 6PCS CP01 PARIS/DELPHI AV/GREY</t>
        </is>
      </c>
      <c r="C361" t="inlineStr">
        <is>
          <t>23,30769231</t>
        </is>
      </c>
      <c r="D361" t="inlineStr">
        <is>
          <t>23,23076923</t>
        </is>
      </c>
      <c r="E361" t="inlineStr">
        <is>
          <t>6,307692308</t>
        </is>
      </c>
      <c r="F361" t="inlineStr">
        <is>
          <t>6,230769231</t>
        </is>
      </c>
      <c r="H361" t="inlineStr">
        <is>
          <t>7,769230769</t>
        </is>
      </c>
      <c r="J361" t="inlineStr">
        <is>
          <t>BOX</t>
        </is>
      </c>
      <c r="K361" t="inlineStr">
        <is>
          <t>T</t>
        </is>
      </c>
      <c r="L361" t="n">
        <v>13</v>
      </c>
    </row>
    <row r="362">
      <c r="A362" t="inlineStr">
        <is>
          <t>7901064701007</t>
        </is>
      </c>
      <c r="B362" t="inlineStr">
        <is>
          <t>QTO QUEEN 6PCS CP01 PARIS/DELPHI AV/CIN</t>
        </is>
      </c>
      <c r="C362" t="inlineStr">
        <is>
          <t>23,30769231</t>
        </is>
      </c>
      <c r="D362" t="inlineStr">
        <is>
          <t>23,23076923</t>
        </is>
      </c>
      <c r="E362" t="inlineStr">
        <is>
          <t>6,307692308</t>
        </is>
      </c>
      <c r="F362" t="inlineStr">
        <is>
          <t>6,230769231</t>
        </is>
      </c>
      <c r="H362" t="inlineStr">
        <is>
          <t>7,769230769</t>
        </is>
      </c>
      <c r="J362" t="inlineStr">
        <is>
          <t>BOX</t>
        </is>
      </c>
      <c r="K362" t="inlineStr">
        <is>
          <t>T</t>
        </is>
      </c>
      <c r="L362" t="n">
        <v>1</v>
      </c>
    </row>
    <row r="363">
      <c r="A363" t="inlineStr">
        <is>
          <t>7901064701007</t>
        </is>
      </c>
      <c r="B363" t="inlineStr">
        <is>
          <t>QTO QUEEN 6PCS CP01 PARIS/DELPHI AV/CIN</t>
        </is>
      </c>
      <c r="C363" t="inlineStr">
        <is>
          <t>23,30769231</t>
        </is>
      </c>
      <c r="D363" t="inlineStr">
        <is>
          <t>23,23076923</t>
        </is>
      </c>
      <c r="E363" t="inlineStr">
        <is>
          <t>6,307692308</t>
        </is>
      </c>
      <c r="F363" t="inlineStr">
        <is>
          <t>6,230769231</t>
        </is>
      </c>
      <c r="H363" t="inlineStr">
        <is>
          <t>7,769230769</t>
        </is>
      </c>
      <c r="J363" t="inlineStr">
        <is>
          <t>BOX</t>
        </is>
      </c>
      <c r="K363" t="inlineStr">
        <is>
          <t>T</t>
        </is>
      </c>
      <c r="L363" t="n">
        <v>2</v>
      </c>
    </row>
    <row r="364">
      <c r="A364" t="inlineStr">
        <is>
          <t>7901064701007</t>
        </is>
      </c>
      <c r="B364" t="inlineStr">
        <is>
          <t>QTO QUEEN 6PCS CP01 PARIS/DELPHI AV/CIN</t>
        </is>
      </c>
      <c r="C364" t="inlineStr">
        <is>
          <t>23,30769231</t>
        </is>
      </c>
      <c r="D364" t="inlineStr">
        <is>
          <t>23,23076923</t>
        </is>
      </c>
      <c r="E364" t="inlineStr">
        <is>
          <t>6,307692308</t>
        </is>
      </c>
      <c r="F364" t="inlineStr">
        <is>
          <t>6,230769231</t>
        </is>
      </c>
      <c r="H364" t="inlineStr">
        <is>
          <t>7,769230769</t>
        </is>
      </c>
      <c r="J364" t="inlineStr">
        <is>
          <t>BOX</t>
        </is>
      </c>
      <c r="K364" t="inlineStr">
        <is>
          <t>T</t>
        </is>
      </c>
      <c r="L364" t="n">
        <v>3</v>
      </c>
    </row>
    <row r="365">
      <c r="A365" t="inlineStr">
        <is>
          <t>7901064701007</t>
        </is>
      </c>
      <c r="B365" t="inlineStr">
        <is>
          <t>QTO QUEEN 6PCS CP01 PARIS/DELPHI AV/CIN</t>
        </is>
      </c>
      <c r="C365" t="inlineStr">
        <is>
          <t>23,30769231</t>
        </is>
      </c>
      <c r="D365" t="inlineStr">
        <is>
          <t>23,23076923</t>
        </is>
      </c>
      <c r="E365" t="inlineStr">
        <is>
          <t>6,307692308</t>
        </is>
      </c>
      <c r="F365" t="inlineStr">
        <is>
          <t>6,230769231</t>
        </is>
      </c>
      <c r="H365" t="inlineStr">
        <is>
          <t>7,769230769</t>
        </is>
      </c>
      <c r="J365" t="inlineStr">
        <is>
          <t>BOX</t>
        </is>
      </c>
      <c r="K365" t="inlineStr">
        <is>
          <t>T</t>
        </is>
      </c>
      <c r="L365" t="n">
        <v>4</v>
      </c>
    </row>
    <row r="366">
      <c r="A366" t="inlineStr">
        <is>
          <t>7901064701007</t>
        </is>
      </c>
      <c r="B366" t="inlineStr">
        <is>
          <t>QTO QUEEN 6PCS CP01 PARIS/DELPHI AV/CIN</t>
        </is>
      </c>
      <c r="C366" t="inlineStr">
        <is>
          <t>23,30769231</t>
        </is>
      </c>
      <c r="D366" t="inlineStr">
        <is>
          <t>23,23076923</t>
        </is>
      </c>
      <c r="E366" t="inlineStr">
        <is>
          <t>6,307692308</t>
        </is>
      </c>
      <c r="F366" t="inlineStr">
        <is>
          <t>6,230769231</t>
        </is>
      </c>
      <c r="H366" t="inlineStr">
        <is>
          <t>7,769230769</t>
        </is>
      </c>
      <c r="J366" t="inlineStr">
        <is>
          <t>BOX</t>
        </is>
      </c>
      <c r="K366" t="inlineStr">
        <is>
          <t>T</t>
        </is>
      </c>
      <c r="L366" t="n">
        <v>5</v>
      </c>
    </row>
    <row r="367">
      <c r="A367" t="inlineStr">
        <is>
          <t>7901064701007</t>
        </is>
      </c>
      <c r="B367" t="inlineStr">
        <is>
          <t>QTO QUEEN 6PCS CP01 PARIS/DELPHI AV/CIN</t>
        </is>
      </c>
      <c r="C367" t="inlineStr">
        <is>
          <t>23,30769231</t>
        </is>
      </c>
      <c r="D367" t="inlineStr">
        <is>
          <t>23,23076923</t>
        </is>
      </c>
      <c r="E367" t="inlineStr">
        <is>
          <t>6,307692308</t>
        </is>
      </c>
      <c r="F367" t="inlineStr">
        <is>
          <t>6,230769231</t>
        </is>
      </c>
      <c r="H367" t="inlineStr">
        <is>
          <t>7,769230769</t>
        </is>
      </c>
      <c r="J367" t="inlineStr">
        <is>
          <t>BOX</t>
        </is>
      </c>
      <c r="K367" t="inlineStr">
        <is>
          <t>T</t>
        </is>
      </c>
      <c r="L367" t="n">
        <v>6</v>
      </c>
    </row>
    <row r="368">
      <c r="A368" t="inlineStr">
        <is>
          <t>7901064701007</t>
        </is>
      </c>
      <c r="B368" t="inlineStr">
        <is>
          <t>QTO QUEEN 6PCS CP01 PARIS/DELPHI AV/CIN</t>
        </is>
      </c>
      <c r="C368" t="inlineStr">
        <is>
          <t>23,30769231</t>
        </is>
      </c>
      <c r="D368" t="inlineStr">
        <is>
          <t>23,23076923</t>
        </is>
      </c>
      <c r="E368" t="inlineStr">
        <is>
          <t>6,307692308</t>
        </is>
      </c>
      <c r="F368" t="inlineStr">
        <is>
          <t>6,230769231</t>
        </is>
      </c>
      <c r="H368" t="inlineStr">
        <is>
          <t>7,769230769</t>
        </is>
      </c>
      <c r="J368" t="inlineStr">
        <is>
          <t>BOX</t>
        </is>
      </c>
      <c r="K368" t="inlineStr">
        <is>
          <t>T</t>
        </is>
      </c>
      <c r="L368" t="n">
        <v>7</v>
      </c>
    </row>
    <row r="369">
      <c r="A369" t="inlineStr">
        <is>
          <t>7901064701007</t>
        </is>
      </c>
      <c r="B369" t="inlineStr">
        <is>
          <t>QTO QUEEN 6PCS CP01 PARIS/DELPHI AV/CIN</t>
        </is>
      </c>
      <c r="C369" t="inlineStr">
        <is>
          <t>23,30769231</t>
        </is>
      </c>
      <c r="D369" t="inlineStr">
        <is>
          <t>23,23076923</t>
        </is>
      </c>
      <c r="E369" t="inlineStr">
        <is>
          <t>6,307692308</t>
        </is>
      </c>
      <c r="F369" t="inlineStr">
        <is>
          <t>6,230769231</t>
        </is>
      </c>
      <c r="H369" t="inlineStr">
        <is>
          <t>7,769230769</t>
        </is>
      </c>
      <c r="J369" t="inlineStr">
        <is>
          <t>BOX</t>
        </is>
      </c>
      <c r="K369" t="inlineStr">
        <is>
          <t>T</t>
        </is>
      </c>
      <c r="L369" t="n">
        <v>8</v>
      </c>
    </row>
    <row r="370">
      <c r="A370" t="inlineStr">
        <is>
          <t>7901064701007</t>
        </is>
      </c>
      <c r="B370" t="inlineStr">
        <is>
          <t>QTO QUEEN 6PCS CP01 PARIS/DELPHI AV/CIN</t>
        </is>
      </c>
      <c r="C370" t="inlineStr">
        <is>
          <t>23,30769231</t>
        </is>
      </c>
      <c r="D370" t="inlineStr">
        <is>
          <t>23,23076923</t>
        </is>
      </c>
      <c r="E370" t="inlineStr">
        <is>
          <t>6,307692308</t>
        </is>
      </c>
      <c r="F370" t="inlineStr">
        <is>
          <t>6,230769231</t>
        </is>
      </c>
      <c r="H370" t="inlineStr">
        <is>
          <t>7,769230769</t>
        </is>
      </c>
      <c r="J370" t="inlineStr">
        <is>
          <t>BOX</t>
        </is>
      </c>
      <c r="K370" t="inlineStr">
        <is>
          <t>T</t>
        </is>
      </c>
      <c r="L370" t="n">
        <v>9</v>
      </c>
    </row>
    <row r="371">
      <c r="A371" t="inlineStr">
        <is>
          <t>7901064701007</t>
        </is>
      </c>
      <c r="B371" t="inlineStr">
        <is>
          <t>QTO QUEEN 6PCS CP01 PARIS/DELPHI AV/CIN</t>
        </is>
      </c>
      <c r="C371" t="inlineStr">
        <is>
          <t>23,30769231</t>
        </is>
      </c>
      <c r="D371" t="inlineStr">
        <is>
          <t>23,23076923</t>
        </is>
      </c>
      <c r="E371" t="inlineStr">
        <is>
          <t>6,307692308</t>
        </is>
      </c>
      <c r="F371" t="inlineStr">
        <is>
          <t>6,230769231</t>
        </is>
      </c>
      <c r="H371" t="inlineStr">
        <is>
          <t>7,769230769</t>
        </is>
      </c>
      <c r="J371" t="inlineStr">
        <is>
          <t>BOX</t>
        </is>
      </c>
      <c r="K371" t="inlineStr">
        <is>
          <t>T</t>
        </is>
      </c>
      <c r="L371" t="n">
        <v>10</v>
      </c>
    </row>
    <row r="372">
      <c r="A372" t="inlineStr">
        <is>
          <t>7901064701007</t>
        </is>
      </c>
      <c r="B372" t="inlineStr">
        <is>
          <t>QTO QUEEN 6PCS CP01 PARIS/DELPHI AV/CIN</t>
        </is>
      </c>
      <c r="C372" t="inlineStr">
        <is>
          <t>23,30769231</t>
        </is>
      </c>
      <c r="D372" t="inlineStr">
        <is>
          <t>23,23076923</t>
        </is>
      </c>
      <c r="E372" t="inlineStr">
        <is>
          <t>6,307692308</t>
        </is>
      </c>
      <c r="F372" t="inlineStr">
        <is>
          <t>6,230769231</t>
        </is>
      </c>
      <c r="H372" t="inlineStr">
        <is>
          <t>7,769230769</t>
        </is>
      </c>
      <c r="J372" t="inlineStr">
        <is>
          <t>BOX</t>
        </is>
      </c>
      <c r="K372" t="inlineStr">
        <is>
          <t>T</t>
        </is>
      </c>
      <c r="L372" t="n">
        <v>11</v>
      </c>
    </row>
    <row r="373">
      <c r="A373" t="inlineStr">
        <is>
          <t>7901064701007</t>
        </is>
      </c>
      <c r="B373" t="inlineStr">
        <is>
          <t>QTO QUEEN 6PCS CP01 PARIS/DELPHI AV/CIN</t>
        </is>
      </c>
      <c r="C373" t="inlineStr">
        <is>
          <t>23,30769231</t>
        </is>
      </c>
      <c r="D373" t="inlineStr">
        <is>
          <t>23,23076923</t>
        </is>
      </c>
      <c r="E373" t="inlineStr">
        <is>
          <t>6,307692308</t>
        </is>
      </c>
      <c r="F373" t="inlineStr">
        <is>
          <t>6,230769231</t>
        </is>
      </c>
      <c r="H373" t="inlineStr">
        <is>
          <t>7,769230769</t>
        </is>
      </c>
      <c r="J373" t="inlineStr">
        <is>
          <t>BOX</t>
        </is>
      </c>
      <c r="K373" t="inlineStr">
        <is>
          <t>T</t>
        </is>
      </c>
      <c r="L373" t="n">
        <v>12</v>
      </c>
    </row>
    <row r="374">
      <c r="A374" t="inlineStr">
        <is>
          <t>7901064701007</t>
        </is>
      </c>
      <c r="B374" t="inlineStr">
        <is>
          <t>QTO QUEEN 6PCS CP01 PARIS/DELPHI AV/CIN</t>
        </is>
      </c>
      <c r="C374" t="inlineStr">
        <is>
          <t>23,30769231</t>
        </is>
      </c>
      <c r="D374" t="inlineStr">
        <is>
          <t>23,23076923</t>
        </is>
      </c>
      <c r="E374" t="inlineStr">
        <is>
          <t>6,307692308</t>
        </is>
      </c>
      <c r="F374" t="inlineStr">
        <is>
          <t>6,230769231</t>
        </is>
      </c>
      <c r="H374" t="inlineStr">
        <is>
          <t>7,769230769</t>
        </is>
      </c>
      <c r="J374" t="inlineStr">
        <is>
          <t>BOX</t>
        </is>
      </c>
      <c r="K374" t="inlineStr">
        <is>
          <t>T</t>
        </is>
      </c>
      <c r="L374" t="n">
        <v>13</v>
      </c>
    </row>
    <row r="375">
      <c r="A375" t="inlineStr">
        <is>
          <t>7901064701014</t>
        </is>
      </c>
      <c r="B375" t="inlineStr">
        <is>
          <t>QUARTO CS 6PCS CP01 PARIS/DELPHI AV</t>
        </is>
      </c>
      <c r="C375" t="inlineStr">
        <is>
          <t>22,84615385</t>
        </is>
      </c>
      <c r="D375" t="inlineStr">
        <is>
          <t>22,76923077</t>
        </is>
      </c>
      <c r="E375" t="inlineStr">
        <is>
          <t>6,230769231</t>
        </is>
      </c>
      <c r="F375" t="inlineStr">
        <is>
          <t>6,153846154</t>
        </is>
      </c>
      <c r="H375" t="inlineStr">
        <is>
          <t>7,769230769</t>
        </is>
      </c>
      <c r="J375" t="inlineStr">
        <is>
          <t>BOX</t>
        </is>
      </c>
      <c r="K375" t="inlineStr">
        <is>
          <t>T</t>
        </is>
      </c>
      <c r="L375" t="n">
        <v>1</v>
      </c>
    </row>
    <row r="376">
      <c r="A376" t="inlineStr">
        <is>
          <t>7901064701014</t>
        </is>
      </c>
      <c r="B376" t="inlineStr">
        <is>
          <t>QUARTO CS 6PCS CP01 PARIS/DELPHI AV</t>
        </is>
      </c>
      <c r="C376" t="inlineStr">
        <is>
          <t>22,84615385</t>
        </is>
      </c>
      <c r="D376" t="inlineStr">
        <is>
          <t>22,76923077</t>
        </is>
      </c>
      <c r="E376" t="inlineStr">
        <is>
          <t>6,230769231</t>
        </is>
      </c>
      <c r="F376" t="inlineStr">
        <is>
          <t>6,153846154</t>
        </is>
      </c>
      <c r="H376" t="inlineStr">
        <is>
          <t>7,769230769</t>
        </is>
      </c>
      <c r="J376" t="inlineStr">
        <is>
          <t>BOX</t>
        </is>
      </c>
      <c r="K376" t="inlineStr">
        <is>
          <t>T</t>
        </is>
      </c>
      <c r="L376" t="n">
        <v>2</v>
      </c>
    </row>
    <row r="377">
      <c r="A377" t="inlineStr">
        <is>
          <t>7901064701014</t>
        </is>
      </c>
      <c r="B377" t="inlineStr">
        <is>
          <t>QUARTO CS 6PCS CP01 PARIS/DELPHI AV</t>
        </is>
      </c>
      <c r="C377" t="inlineStr">
        <is>
          <t>22,84615385</t>
        </is>
      </c>
      <c r="D377" t="inlineStr">
        <is>
          <t>22,76923077</t>
        </is>
      </c>
      <c r="E377" t="inlineStr">
        <is>
          <t>6,230769231</t>
        </is>
      </c>
      <c r="F377" t="inlineStr">
        <is>
          <t>6,153846154</t>
        </is>
      </c>
      <c r="H377" t="inlineStr">
        <is>
          <t>7,769230769</t>
        </is>
      </c>
      <c r="J377" t="inlineStr">
        <is>
          <t>BOX</t>
        </is>
      </c>
      <c r="K377" t="inlineStr">
        <is>
          <t>T</t>
        </is>
      </c>
      <c r="L377" t="n">
        <v>3</v>
      </c>
    </row>
    <row r="378">
      <c r="A378" t="inlineStr">
        <is>
          <t>7901064701014</t>
        </is>
      </c>
      <c r="B378" t="inlineStr">
        <is>
          <t>QUARTO CS 6PCS CP01 PARIS/DELPHI AV</t>
        </is>
      </c>
      <c r="C378" t="inlineStr">
        <is>
          <t>22,84615385</t>
        </is>
      </c>
      <c r="D378" t="inlineStr">
        <is>
          <t>22,76923077</t>
        </is>
      </c>
      <c r="E378" t="inlineStr">
        <is>
          <t>6,230769231</t>
        </is>
      </c>
      <c r="F378" t="inlineStr">
        <is>
          <t>6,153846154</t>
        </is>
      </c>
      <c r="H378" t="inlineStr">
        <is>
          <t>7,769230769</t>
        </is>
      </c>
      <c r="J378" t="inlineStr">
        <is>
          <t>BOX</t>
        </is>
      </c>
      <c r="K378" t="inlineStr">
        <is>
          <t>T</t>
        </is>
      </c>
      <c r="L378" t="n">
        <v>4</v>
      </c>
    </row>
    <row r="379">
      <c r="A379" t="inlineStr">
        <is>
          <t>7901064701014</t>
        </is>
      </c>
      <c r="B379" t="inlineStr">
        <is>
          <t>QUARTO CS 6PCS CP01 PARIS/DELPHI AV</t>
        </is>
      </c>
      <c r="C379" t="inlineStr">
        <is>
          <t>22,84615385</t>
        </is>
      </c>
      <c r="D379" t="inlineStr">
        <is>
          <t>22,76923077</t>
        </is>
      </c>
      <c r="E379" t="inlineStr">
        <is>
          <t>6,230769231</t>
        </is>
      </c>
      <c r="F379" t="inlineStr">
        <is>
          <t>6,153846154</t>
        </is>
      </c>
      <c r="H379" t="inlineStr">
        <is>
          <t>7,769230769</t>
        </is>
      </c>
      <c r="J379" t="inlineStr">
        <is>
          <t>BOX</t>
        </is>
      </c>
      <c r="K379" t="inlineStr">
        <is>
          <t>T</t>
        </is>
      </c>
      <c r="L379" t="n">
        <v>5</v>
      </c>
    </row>
    <row r="380">
      <c r="A380" t="inlineStr">
        <is>
          <t>7901064701014</t>
        </is>
      </c>
      <c r="B380" t="inlineStr">
        <is>
          <t>QUARTO CS 6PCS CP01 PARIS/DELPHI AV</t>
        </is>
      </c>
      <c r="C380" t="inlineStr">
        <is>
          <t>22,84615385</t>
        </is>
      </c>
      <c r="D380" t="inlineStr">
        <is>
          <t>22,76923077</t>
        </is>
      </c>
      <c r="E380" t="inlineStr">
        <is>
          <t>6,230769231</t>
        </is>
      </c>
      <c r="F380" t="inlineStr">
        <is>
          <t>6,153846154</t>
        </is>
      </c>
      <c r="H380" t="inlineStr">
        <is>
          <t>7,769230769</t>
        </is>
      </c>
      <c r="J380" t="inlineStr">
        <is>
          <t>BOX</t>
        </is>
      </c>
      <c r="K380" t="inlineStr">
        <is>
          <t>T</t>
        </is>
      </c>
      <c r="L380" t="n">
        <v>6</v>
      </c>
    </row>
    <row r="381">
      <c r="A381" t="inlineStr">
        <is>
          <t>7901064701014</t>
        </is>
      </c>
      <c r="B381" t="inlineStr">
        <is>
          <t>QUARTO CS 6PCS CP01 PARIS/DELPHI AV</t>
        </is>
      </c>
      <c r="C381" t="inlineStr">
        <is>
          <t>22,84615385</t>
        </is>
      </c>
      <c r="D381" t="inlineStr">
        <is>
          <t>22,76923077</t>
        </is>
      </c>
      <c r="E381" t="inlineStr">
        <is>
          <t>6,230769231</t>
        </is>
      </c>
      <c r="F381" t="inlineStr">
        <is>
          <t>6,153846154</t>
        </is>
      </c>
      <c r="H381" t="inlineStr">
        <is>
          <t>7,769230769</t>
        </is>
      </c>
      <c r="J381" t="inlineStr">
        <is>
          <t>BOX</t>
        </is>
      </c>
      <c r="K381" t="inlineStr">
        <is>
          <t>T</t>
        </is>
      </c>
      <c r="L381" t="n">
        <v>7</v>
      </c>
    </row>
    <row r="382">
      <c r="A382" t="inlineStr">
        <is>
          <t>7901064701014</t>
        </is>
      </c>
      <c r="B382" t="inlineStr">
        <is>
          <t>QUARTO CS 6PCS CP01 PARIS/DELPHI AV</t>
        </is>
      </c>
      <c r="C382" t="inlineStr">
        <is>
          <t>22,84615385</t>
        </is>
      </c>
      <c r="D382" t="inlineStr">
        <is>
          <t>22,76923077</t>
        </is>
      </c>
      <c r="E382" t="inlineStr">
        <is>
          <t>6,230769231</t>
        </is>
      </c>
      <c r="F382" t="inlineStr">
        <is>
          <t>6,153846154</t>
        </is>
      </c>
      <c r="H382" t="inlineStr">
        <is>
          <t>7,769230769</t>
        </is>
      </c>
      <c r="J382" t="inlineStr">
        <is>
          <t>BOX</t>
        </is>
      </c>
      <c r="K382" t="inlineStr">
        <is>
          <t>T</t>
        </is>
      </c>
      <c r="L382" t="n">
        <v>8</v>
      </c>
    </row>
    <row r="383">
      <c r="A383" t="inlineStr">
        <is>
          <t>7901064701014</t>
        </is>
      </c>
      <c r="B383" t="inlineStr">
        <is>
          <t>QUARTO CS 6PCS CP01 PARIS/DELPHI AV</t>
        </is>
      </c>
      <c r="C383" t="inlineStr">
        <is>
          <t>22,84615385</t>
        </is>
      </c>
      <c r="D383" t="inlineStr">
        <is>
          <t>22,76923077</t>
        </is>
      </c>
      <c r="E383" t="inlineStr">
        <is>
          <t>6,230769231</t>
        </is>
      </c>
      <c r="F383" t="inlineStr">
        <is>
          <t>6,153846154</t>
        </is>
      </c>
      <c r="H383" t="inlineStr">
        <is>
          <t>7,769230769</t>
        </is>
      </c>
      <c r="J383" t="inlineStr">
        <is>
          <t>BOX</t>
        </is>
      </c>
      <c r="K383" t="inlineStr">
        <is>
          <t>T</t>
        </is>
      </c>
      <c r="L383" t="n">
        <v>9</v>
      </c>
    </row>
    <row r="384">
      <c r="A384" t="inlineStr">
        <is>
          <t>7901064701014</t>
        </is>
      </c>
      <c r="B384" t="inlineStr">
        <is>
          <t>QUARTO CS 6PCS CP01 PARIS/DELPHI AV</t>
        </is>
      </c>
      <c r="C384" t="inlineStr">
        <is>
          <t>22,84615385</t>
        </is>
      </c>
      <c r="D384" t="inlineStr">
        <is>
          <t>22,76923077</t>
        </is>
      </c>
      <c r="E384" t="inlineStr">
        <is>
          <t>6,230769231</t>
        </is>
      </c>
      <c r="F384" t="inlineStr">
        <is>
          <t>6,153846154</t>
        </is>
      </c>
      <c r="H384" t="inlineStr">
        <is>
          <t>7,769230769</t>
        </is>
      </c>
      <c r="J384" t="inlineStr">
        <is>
          <t>BOX</t>
        </is>
      </c>
      <c r="K384" t="inlineStr">
        <is>
          <t>T</t>
        </is>
      </c>
      <c r="L384" t="n">
        <v>10</v>
      </c>
    </row>
    <row r="385">
      <c r="A385" t="inlineStr">
        <is>
          <t>7901064701014</t>
        </is>
      </c>
      <c r="B385" t="inlineStr">
        <is>
          <t>QUARTO CS 6PCS CP01 PARIS/DELPHI AV</t>
        </is>
      </c>
      <c r="C385" t="inlineStr">
        <is>
          <t>22,84615385</t>
        </is>
      </c>
      <c r="D385" t="inlineStr">
        <is>
          <t>22,76923077</t>
        </is>
      </c>
      <c r="E385" t="inlineStr">
        <is>
          <t>6,230769231</t>
        </is>
      </c>
      <c r="F385" t="inlineStr">
        <is>
          <t>6,153846154</t>
        </is>
      </c>
      <c r="H385" t="inlineStr">
        <is>
          <t>7,769230769</t>
        </is>
      </c>
      <c r="J385" t="inlineStr">
        <is>
          <t>BOX</t>
        </is>
      </c>
      <c r="K385" t="inlineStr">
        <is>
          <t>T</t>
        </is>
      </c>
      <c r="L385" t="n">
        <v>11</v>
      </c>
    </row>
    <row r="386">
      <c r="A386" t="inlineStr">
        <is>
          <t>7901064701014</t>
        </is>
      </c>
      <c r="B386" t="inlineStr">
        <is>
          <t>QUARTO CS 6PCS CP01 PARIS/DELPHI AV</t>
        </is>
      </c>
      <c r="C386" t="inlineStr">
        <is>
          <t>22,84615385</t>
        </is>
      </c>
      <c r="D386" t="inlineStr">
        <is>
          <t>22,76923077</t>
        </is>
      </c>
      <c r="E386" t="inlineStr">
        <is>
          <t>6,230769231</t>
        </is>
      </c>
      <c r="F386" t="inlineStr">
        <is>
          <t>6,153846154</t>
        </is>
      </c>
      <c r="H386" t="inlineStr">
        <is>
          <t>7,769230769</t>
        </is>
      </c>
      <c r="J386" t="inlineStr">
        <is>
          <t>BOX</t>
        </is>
      </c>
      <c r="K386" t="inlineStr">
        <is>
          <t>T</t>
        </is>
      </c>
      <c r="L386" t="n">
        <v>12</v>
      </c>
    </row>
    <row r="387">
      <c r="A387" t="inlineStr">
        <is>
          <t>7901064701014</t>
        </is>
      </c>
      <c r="B387" t="inlineStr">
        <is>
          <t>QUARTO CS 6PCS CP01 PARIS/DELPHI AV</t>
        </is>
      </c>
      <c r="C387" t="inlineStr">
        <is>
          <t>22,84615385</t>
        </is>
      </c>
      <c r="D387" t="inlineStr">
        <is>
          <t>22,76923077</t>
        </is>
      </c>
      <c r="E387" t="inlineStr">
        <is>
          <t>6,230769231</t>
        </is>
      </c>
      <c r="F387" t="inlineStr">
        <is>
          <t>6,153846154</t>
        </is>
      </c>
      <c r="H387" t="inlineStr">
        <is>
          <t>7,769230769</t>
        </is>
      </c>
      <c r="J387" t="inlineStr">
        <is>
          <t>BOX</t>
        </is>
      </c>
      <c r="K387" t="inlineStr">
        <is>
          <t>T</t>
        </is>
      </c>
      <c r="L387" t="n">
        <v>13</v>
      </c>
    </row>
    <row r="388">
      <c r="A388" t="inlineStr">
        <is>
          <t>7901064701021</t>
        </is>
      </c>
      <c r="B388" t="inlineStr">
        <is>
          <t>QUARTO CS 6PCS CP01 PARIS/DELPHI AV/BCO</t>
        </is>
      </c>
      <c r="C388" t="inlineStr">
        <is>
          <t>22,84615385</t>
        </is>
      </c>
      <c r="D388" t="inlineStr">
        <is>
          <t>22,76923077</t>
        </is>
      </c>
      <c r="E388" t="inlineStr">
        <is>
          <t>6,230769231</t>
        </is>
      </c>
      <c r="F388" t="inlineStr">
        <is>
          <t>6,153846154</t>
        </is>
      </c>
      <c r="H388" t="inlineStr">
        <is>
          <t>7,769230769</t>
        </is>
      </c>
      <c r="J388" t="inlineStr">
        <is>
          <t>BOX</t>
        </is>
      </c>
      <c r="K388" t="inlineStr">
        <is>
          <t>T</t>
        </is>
      </c>
      <c r="L388" t="n">
        <v>1</v>
      </c>
    </row>
    <row r="389">
      <c r="A389" t="inlineStr">
        <is>
          <t>7901064701021</t>
        </is>
      </c>
      <c r="B389" t="inlineStr">
        <is>
          <t>QUARTO CS 6PCS CP01 PARIS/DELPHI AV/BCO</t>
        </is>
      </c>
      <c r="C389" t="inlineStr">
        <is>
          <t>22,84615385</t>
        </is>
      </c>
      <c r="D389" t="inlineStr">
        <is>
          <t>22,76923077</t>
        </is>
      </c>
      <c r="E389" t="inlineStr">
        <is>
          <t>6,230769231</t>
        </is>
      </c>
      <c r="F389" t="inlineStr">
        <is>
          <t>6,153846154</t>
        </is>
      </c>
      <c r="H389" t="inlineStr">
        <is>
          <t>7,769230769</t>
        </is>
      </c>
      <c r="J389" t="inlineStr">
        <is>
          <t>BOX</t>
        </is>
      </c>
      <c r="K389" t="inlineStr">
        <is>
          <t>T</t>
        </is>
      </c>
      <c r="L389" t="n">
        <v>2</v>
      </c>
    </row>
    <row r="390">
      <c r="A390" t="inlineStr">
        <is>
          <t>7901064701021</t>
        </is>
      </c>
      <c r="B390" t="inlineStr">
        <is>
          <t>QUARTO CS 6PCS CP01 PARIS/DELPHI AV/BCO</t>
        </is>
      </c>
      <c r="C390" t="inlineStr">
        <is>
          <t>22,84615385</t>
        </is>
      </c>
      <c r="D390" t="inlineStr">
        <is>
          <t>22,76923077</t>
        </is>
      </c>
      <c r="E390" t="inlineStr">
        <is>
          <t>6,230769231</t>
        </is>
      </c>
      <c r="F390" t="inlineStr">
        <is>
          <t>6,153846154</t>
        </is>
      </c>
      <c r="H390" t="inlineStr">
        <is>
          <t>7,769230769</t>
        </is>
      </c>
      <c r="J390" t="inlineStr">
        <is>
          <t>BOX</t>
        </is>
      </c>
      <c r="K390" t="inlineStr">
        <is>
          <t>T</t>
        </is>
      </c>
      <c r="L390" t="n">
        <v>3</v>
      </c>
    </row>
    <row r="391">
      <c r="A391" t="inlineStr">
        <is>
          <t>7901064701021</t>
        </is>
      </c>
      <c r="B391" t="inlineStr">
        <is>
          <t>QUARTO CS 6PCS CP01 PARIS/DELPHI AV/BCO</t>
        </is>
      </c>
      <c r="C391" t="inlineStr">
        <is>
          <t>22,84615385</t>
        </is>
      </c>
      <c r="D391" t="inlineStr">
        <is>
          <t>22,76923077</t>
        </is>
      </c>
      <c r="E391" t="inlineStr">
        <is>
          <t>6,230769231</t>
        </is>
      </c>
      <c r="F391" t="inlineStr">
        <is>
          <t>6,153846154</t>
        </is>
      </c>
      <c r="H391" t="inlineStr">
        <is>
          <t>7,769230769</t>
        </is>
      </c>
      <c r="J391" t="inlineStr">
        <is>
          <t>BOX</t>
        </is>
      </c>
      <c r="K391" t="inlineStr">
        <is>
          <t>T</t>
        </is>
      </c>
      <c r="L391" t="n">
        <v>4</v>
      </c>
    </row>
    <row r="392">
      <c r="A392" t="inlineStr">
        <is>
          <t>7901064701021</t>
        </is>
      </c>
      <c r="B392" t="inlineStr">
        <is>
          <t>QUARTO CS 6PCS CP01 PARIS/DELPHI AV/BCO</t>
        </is>
      </c>
      <c r="C392" t="inlineStr">
        <is>
          <t>22,84615385</t>
        </is>
      </c>
      <c r="D392" t="inlineStr">
        <is>
          <t>22,76923077</t>
        </is>
      </c>
      <c r="E392" t="inlineStr">
        <is>
          <t>6,230769231</t>
        </is>
      </c>
      <c r="F392" t="inlineStr">
        <is>
          <t>6,153846154</t>
        </is>
      </c>
      <c r="H392" t="inlineStr">
        <is>
          <t>7,769230769</t>
        </is>
      </c>
      <c r="J392" t="inlineStr">
        <is>
          <t>BOX</t>
        </is>
      </c>
      <c r="K392" t="inlineStr">
        <is>
          <t>T</t>
        </is>
      </c>
      <c r="L392" t="n">
        <v>5</v>
      </c>
    </row>
    <row r="393">
      <c r="A393" t="inlineStr">
        <is>
          <t>7901064701021</t>
        </is>
      </c>
      <c r="B393" t="inlineStr">
        <is>
          <t>QUARTO CS 6PCS CP01 PARIS/DELPHI AV/BCO</t>
        </is>
      </c>
      <c r="C393" t="inlineStr">
        <is>
          <t>22,84615385</t>
        </is>
      </c>
      <c r="D393" t="inlineStr">
        <is>
          <t>22,76923077</t>
        </is>
      </c>
      <c r="E393" t="inlineStr">
        <is>
          <t>6,230769231</t>
        </is>
      </c>
      <c r="F393" t="inlineStr">
        <is>
          <t>6,153846154</t>
        </is>
      </c>
      <c r="H393" t="inlineStr">
        <is>
          <t>7,769230769</t>
        </is>
      </c>
      <c r="J393" t="inlineStr">
        <is>
          <t>BOX</t>
        </is>
      </c>
      <c r="K393" t="inlineStr">
        <is>
          <t>T</t>
        </is>
      </c>
      <c r="L393" t="n">
        <v>6</v>
      </c>
    </row>
    <row r="394">
      <c r="A394" t="inlineStr">
        <is>
          <t>7901064701021</t>
        </is>
      </c>
      <c r="B394" t="inlineStr">
        <is>
          <t>QUARTO CS 6PCS CP01 PARIS/DELPHI AV/BCO</t>
        </is>
      </c>
      <c r="C394" t="inlineStr">
        <is>
          <t>22,84615385</t>
        </is>
      </c>
      <c r="D394" t="inlineStr">
        <is>
          <t>22,76923077</t>
        </is>
      </c>
      <c r="E394" t="inlineStr">
        <is>
          <t>6,230769231</t>
        </is>
      </c>
      <c r="F394" t="inlineStr">
        <is>
          <t>6,153846154</t>
        </is>
      </c>
      <c r="H394" t="inlineStr">
        <is>
          <t>7,769230769</t>
        </is>
      </c>
      <c r="J394" t="inlineStr">
        <is>
          <t>BOX</t>
        </is>
      </c>
      <c r="K394" t="inlineStr">
        <is>
          <t>T</t>
        </is>
      </c>
      <c r="L394" t="n">
        <v>7</v>
      </c>
    </row>
    <row r="395">
      <c r="A395" t="inlineStr">
        <is>
          <t>7901064701021</t>
        </is>
      </c>
      <c r="B395" t="inlineStr">
        <is>
          <t>QUARTO CS 6PCS CP01 PARIS/DELPHI AV/BCO</t>
        </is>
      </c>
      <c r="C395" t="inlineStr">
        <is>
          <t>22,84615385</t>
        </is>
      </c>
      <c r="D395" t="inlineStr">
        <is>
          <t>22,76923077</t>
        </is>
      </c>
      <c r="E395" t="inlineStr">
        <is>
          <t>6,230769231</t>
        </is>
      </c>
      <c r="F395" t="inlineStr">
        <is>
          <t>6,153846154</t>
        </is>
      </c>
      <c r="H395" t="inlineStr">
        <is>
          <t>7,769230769</t>
        </is>
      </c>
      <c r="J395" t="inlineStr">
        <is>
          <t>BOX</t>
        </is>
      </c>
      <c r="K395" t="inlineStr">
        <is>
          <t>T</t>
        </is>
      </c>
      <c r="L395" t="n">
        <v>8</v>
      </c>
    </row>
    <row r="396">
      <c r="A396" t="inlineStr">
        <is>
          <t>7901064701021</t>
        </is>
      </c>
      <c r="B396" t="inlineStr">
        <is>
          <t>QUARTO CS 6PCS CP01 PARIS/DELPHI AV/BCO</t>
        </is>
      </c>
      <c r="C396" t="inlineStr">
        <is>
          <t>22,84615385</t>
        </is>
      </c>
      <c r="D396" t="inlineStr">
        <is>
          <t>22,76923077</t>
        </is>
      </c>
      <c r="E396" t="inlineStr">
        <is>
          <t>6,230769231</t>
        </is>
      </c>
      <c r="F396" t="inlineStr">
        <is>
          <t>6,153846154</t>
        </is>
      </c>
      <c r="H396" t="inlineStr">
        <is>
          <t>7,769230769</t>
        </is>
      </c>
      <c r="J396" t="inlineStr">
        <is>
          <t>BOX</t>
        </is>
      </c>
      <c r="K396" t="inlineStr">
        <is>
          <t>T</t>
        </is>
      </c>
      <c r="L396" t="n">
        <v>9</v>
      </c>
    </row>
    <row r="397">
      <c r="A397" t="inlineStr">
        <is>
          <t>7901064701021</t>
        </is>
      </c>
      <c r="B397" t="inlineStr">
        <is>
          <t>QUARTO CS 6PCS CP01 PARIS/DELPHI AV/BCO</t>
        </is>
      </c>
      <c r="C397" t="inlineStr">
        <is>
          <t>22,84615385</t>
        </is>
      </c>
      <c r="D397" t="inlineStr">
        <is>
          <t>22,76923077</t>
        </is>
      </c>
      <c r="E397" t="inlineStr">
        <is>
          <t>6,230769231</t>
        </is>
      </c>
      <c r="F397" t="inlineStr">
        <is>
          <t>6,153846154</t>
        </is>
      </c>
      <c r="H397" t="inlineStr">
        <is>
          <t>7,769230769</t>
        </is>
      </c>
      <c r="J397" t="inlineStr">
        <is>
          <t>BOX</t>
        </is>
      </c>
      <c r="K397" t="inlineStr">
        <is>
          <t>T</t>
        </is>
      </c>
      <c r="L397" t="n">
        <v>10</v>
      </c>
    </row>
    <row r="398">
      <c r="A398" t="inlineStr">
        <is>
          <t>7901064701021</t>
        </is>
      </c>
      <c r="B398" t="inlineStr">
        <is>
          <t>QUARTO CS 6PCS CP01 PARIS/DELPHI AV/BCO</t>
        </is>
      </c>
      <c r="C398" t="inlineStr">
        <is>
          <t>22,84615385</t>
        </is>
      </c>
      <c r="D398" t="inlineStr">
        <is>
          <t>22,76923077</t>
        </is>
      </c>
      <c r="E398" t="inlineStr">
        <is>
          <t>6,230769231</t>
        </is>
      </c>
      <c r="F398" t="inlineStr">
        <is>
          <t>6,153846154</t>
        </is>
      </c>
      <c r="H398" t="inlineStr">
        <is>
          <t>7,769230769</t>
        </is>
      </c>
      <c r="J398" t="inlineStr">
        <is>
          <t>BOX</t>
        </is>
      </c>
      <c r="K398" t="inlineStr">
        <is>
          <t>T</t>
        </is>
      </c>
      <c r="L398" t="n">
        <v>11</v>
      </c>
    </row>
    <row r="399">
      <c r="A399" t="inlineStr">
        <is>
          <t>7901064701021</t>
        </is>
      </c>
      <c r="B399" t="inlineStr">
        <is>
          <t>QUARTO CS 6PCS CP01 PARIS/DELPHI AV/BCO</t>
        </is>
      </c>
      <c r="C399" t="inlineStr">
        <is>
          <t>22,84615385</t>
        </is>
      </c>
      <c r="D399" t="inlineStr">
        <is>
          <t>22,76923077</t>
        </is>
      </c>
      <c r="E399" t="inlineStr">
        <is>
          <t>6,230769231</t>
        </is>
      </c>
      <c r="F399" t="inlineStr">
        <is>
          <t>6,153846154</t>
        </is>
      </c>
      <c r="H399" t="inlineStr">
        <is>
          <t>7,769230769</t>
        </is>
      </c>
      <c r="J399" t="inlineStr">
        <is>
          <t>BOX</t>
        </is>
      </c>
      <c r="K399" t="inlineStr">
        <is>
          <t>T</t>
        </is>
      </c>
      <c r="L399" t="n">
        <v>12</v>
      </c>
    </row>
    <row r="400">
      <c r="A400" t="inlineStr">
        <is>
          <t>7901064701021</t>
        </is>
      </c>
      <c r="B400" t="inlineStr">
        <is>
          <t>QUARTO CS 6PCS CP01 PARIS/DELPHI AV/BCO</t>
        </is>
      </c>
      <c r="C400" t="inlineStr">
        <is>
          <t>22,84615385</t>
        </is>
      </c>
      <c r="D400" t="inlineStr">
        <is>
          <t>22,76923077</t>
        </is>
      </c>
      <c r="E400" t="inlineStr">
        <is>
          <t>6,230769231</t>
        </is>
      </c>
      <c r="F400" t="inlineStr">
        <is>
          <t>6,153846154</t>
        </is>
      </c>
      <c r="H400" t="inlineStr">
        <is>
          <t>7,769230769</t>
        </is>
      </c>
      <c r="J400" t="inlineStr">
        <is>
          <t>BOX</t>
        </is>
      </c>
      <c r="K400" t="inlineStr">
        <is>
          <t>T</t>
        </is>
      </c>
      <c r="L400" t="n">
        <v>13</v>
      </c>
    </row>
    <row r="401">
      <c r="A401" t="inlineStr">
        <is>
          <t>7901064701038</t>
        </is>
      </c>
      <c r="B401" t="inlineStr">
        <is>
          <t>QUARTO CS 6PCS CP01 PARIS/DELPHI AV/GREY</t>
        </is>
      </c>
      <c r="C401" t="inlineStr">
        <is>
          <t>22,84615385</t>
        </is>
      </c>
      <c r="D401" t="inlineStr">
        <is>
          <t>22,76923077</t>
        </is>
      </c>
      <c r="E401" t="inlineStr">
        <is>
          <t>6,230769231</t>
        </is>
      </c>
      <c r="F401" t="inlineStr">
        <is>
          <t>6,153846154</t>
        </is>
      </c>
      <c r="H401" t="inlineStr">
        <is>
          <t>7,769230769</t>
        </is>
      </c>
      <c r="J401" t="inlineStr">
        <is>
          <t>BOX</t>
        </is>
      </c>
      <c r="K401" t="inlineStr">
        <is>
          <t>T</t>
        </is>
      </c>
      <c r="L401" t="n">
        <v>1</v>
      </c>
    </row>
    <row r="402">
      <c r="A402" t="inlineStr">
        <is>
          <t>7901064701038</t>
        </is>
      </c>
      <c r="B402" t="inlineStr">
        <is>
          <t>QUARTO CS 6PCS CP01 PARIS/DELPHI AV/GREY</t>
        </is>
      </c>
      <c r="C402" t="inlineStr">
        <is>
          <t>22,84615385</t>
        </is>
      </c>
      <c r="D402" t="inlineStr">
        <is>
          <t>22,76923077</t>
        </is>
      </c>
      <c r="E402" t="inlineStr">
        <is>
          <t>6,230769231</t>
        </is>
      </c>
      <c r="F402" t="inlineStr">
        <is>
          <t>6,153846154</t>
        </is>
      </c>
      <c r="H402" t="inlineStr">
        <is>
          <t>7,769230769</t>
        </is>
      </c>
      <c r="J402" t="inlineStr">
        <is>
          <t>BOX</t>
        </is>
      </c>
      <c r="K402" t="inlineStr">
        <is>
          <t>T</t>
        </is>
      </c>
      <c r="L402" t="n">
        <v>2</v>
      </c>
    </row>
    <row r="403">
      <c r="A403" t="inlineStr">
        <is>
          <t>7901064701038</t>
        </is>
      </c>
      <c r="B403" t="inlineStr">
        <is>
          <t>QUARTO CS 6PCS CP01 PARIS/DELPHI AV/GREY</t>
        </is>
      </c>
      <c r="C403" t="inlineStr">
        <is>
          <t>22,84615385</t>
        </is>
      </c>
      <c r="D403" t="inlineStr">
        <is>
          <t>22,76923077</t>
        </is>
      </c>
      <c r="E403" t="inlineStr">
        <is>
          <t>6,230769231</t>
        </is>
      </c>
      <c r="F403" t="inlineStr">
        <is>
          <t>6,153846154</t>
        </is>
      </c>
      <c r="H403" t="inlineStr">
        <is>
          <t>7,769230769</t>
        </is>
      </c>
      <c r="J403" t="inlineStr">
        <is>
          <t>BOX</t>
        </is>
      </c>
      <c r="K403" t="inlineStr">
        <is>
          <t>T</t>
        </is>
      </c>
      <c r="L403" t="n">
        <v>3</v>
      </c>
    </row>
    <row r="404">
      <c r="A404" t="inlineStr">
        <is>
          <t>7901064701038</t>
        </is>
      </c>
      <c r="B404" t="inlineStr">
        <is>
          <t>QUARTO CS 6PCS CP01 PARIS/DELPHI AV/GREY</t>
        </is>
      </c>
      <c r="C404" t="inlineStr">
        <is>
          <t>22,84615385</t>
        </is>
      </c>
      <c r="D404" t="inlineStr">
        <is>
          <t>22,76923077</t>
        </is>
      </c>
      <c r="E404" t="inlineStr">
        <is>
          <t>6,230769231</t>
        </is>
      </c>
      <c r="F404" t="inlineStr">
        <is>
          <t>6,153846154</t>
        </is>
      </c>
      <c r="H404" t="inlineStr">
        <is>
          <t>7,769230769</t>
        </is>
      </c>
      <c r="J404" t="inlineStr">
        <is>
          <t>BOX</t>
        </is>
      </c>
      <c r="K404" t="inlineStr">
        <is>
          <t>T</t>
        </is>
      </c>
      <c r="L404" t="n">
        <v>4</v>
      </c>
    </row>
    <row r="405">
      <c r="A405" t="inlineStr">
        <is>
          <t>7901064701038</t>
        </is>
      </c>
      <c r="B405" t="inlineStr">
        <is>
          <t>QUARTO CS 6PCS CP01 PARIS/DELPHI AV/GREY</t>
        </is>
      </c>
      <c r="C405" t="inlineStr">
        <is>
          <t>22,84615385</t>
        </is>
      </c>
      <c r="D405" t="inlineStr">
        <is>
          <t>22,76923077</t>
        </is>
      </c>
      <c r="E405" t="inlineStr">
        <is>
          <t>6,230769231</t>
        </is>
      </c>
      <c r="F405" t="inlineStr">
        <is>
          <t>6,153846154</t>
        </is>
      </c>
      <c r="H405" t="inlineStr">
        <is>
          <t>7,769230769</t>
        </is>
      </c>
      <c r="J405" t="inlineStr">
        <is>
          <t>BOX</t>
        </is>
      </c>
      <c r="K405" t="inlineStr">
        <is>
          <t>T</t>
        </is>
      </c>
      <c r="L405" t="n">
        <v>5</v>
      </c>
    </row>
    <row r="406">
      <c r="A406" t="inlineStr">
        <is>
          <t>7901064701038</t>
        </is>
      </c>
      <c r="B406" t="inlineStr">
        <is>
          <t>QUARTO CS 6PCS CP01 PARIS/DELPHI AV/GREY</t>
        </is>
      </c>
      <c r="C406" t="inlineStr">
        <is>
          <t>22,84615385</t>
        </is>
      </c>
      <c r="D406" t="inlineStr">
        <is>
          <t>22,76923077</t>
        </is>
      </c>
      <c r="E406" t="inlineStr">
        <is>
          <t>6,230769231</t>
        </is>
      </c>
      <c r="F406" t="inlineStr">
        <is>
          <t>6,153846154</t>
        </is>
      </c>
      <c r="H406" t="inlineStr">
        <is>
          <t>7,769230769</t>
        </is>
      </c>
      <c r="J406" t="inlineStr">
        <is>
          <t>BOX</t>
        </is>
      </c>
      <c r="K406" t="inlineStr">
        <is>
          <t>T</t>
        </is>
      </c>
      <c r="L406" t="n">
        <v>6</v>
      </c>
    </row>
    <row r="407">
      <c r="A407" t="inlineStr">
        <is>
          <t>7901064701038</t>
        </is>
      </c>
      <c r="B407" t="inlineStr">
        <is>
          <t>QUARTO CS 6PCS CP01 PARIS/DELPHI AV/GREY</t>
        </is>
      </c>
      <c r="C407" t="inlineStr">
        <is>
          <t>22,84615385</t>
        </is>
      </c>
      <c r="D407" t="inlineStr">
        <is>
          <t>22,76923077</t>
        </is>
      </c>
      <c r="E407" t="inlineStr">
        <is>
          <t>6,230769231</t>
        </is>
      </c>
      <c r="F407" t="inlineStr">
        <is>
          <t>6,153846154</t>
        </is>
      </c>
      <c r="H407" t="inlineStr">
        <is>
          <t>7,769230769</t>
        </is>
      </c>
      <c r="J407" t="inlineStr">
        <is>
          <t>BOX</t>
        </is>
      </c>
      <c r="K407" t="inlineStr">
        <is>
          <t>T</t>
        </is>
      </c>
      <c r="L407" t="n">
        <v>7</v>
      </c>
    </row>
    <row r="408">
      <c r="A408" t="inlineStr">
        <is>
          <t>7901064701038</t>
        </is>
      </c>
      <c r="B408" t="inlineStr">
        <is>
          <t>QUARTO CS 6PCS CP01 PARIS/DELPHI AV/GREY</t>
        </is>
      </c>
      <c r="C408" t="inlineStr">
        <is>
          <t>22,84615385</t>
        </is>
      </c>
      <c r="D408" t="inlineStr">
        <is>
          <t>22,76923077</t>
        </is>
      </c>
      <c r="E408" t="inlineStr">
        <is>
          <t>6,230769231</t>
        </is>
      </c>
      <c r="F408" t="inlineStr">
        <is>
          <t>6,153846154</t>
        </is>
      </c>
      <c r="H408" t="inlineStr">
        <is>
          <t>7,769230769</t>
        </is>
      </c>
      <c r="J408" t="inlineStr">
        <is>
          <t>BOX</t>
        </is>
      </c>
      <c r="K408" t="inlineStr">
        <is>
          <t>T</t>
        </is>
      </c>
      <c r="L408" t="n">
        <v>8</v>
      </c>
    </row>
    <row r="409">
      <c r="A409" t="inlineStr">
        <is>
          <t>7901064701038</t>
        </is>
      </c>
      <c r="B409" t="inlineStr">
        <is>
          <t>QUARTO CS 6PCS CP01 PARIS/DELPHI AV/GREY</t>
        </is>
      </c>
      <c r="C409" t="inlineStr">
        <is>
          <t>22,84615385</t>
        </is>
      </c>
      <c r="D409" t="inlineStr">
        <is>
          <t>22,76923077</t>
        </is>
      </c>
      <c r="E409" t="inlineStr">
        <is>
          <t>6,230769231</t>
        </is>
      </c>
      <c r="F409" t="inlineStr">
        <is>
          <t>6,153846154</t>
        </is>
      </c>
      <c r="H409" t="inlineStr">
        <is>
          <t>7,769230769</t>
        </is>
      </c>
      <c r="J409" t="inlineStr">
        <is>
          <t>BOX</t>
        </is>
      </c>
      <c r="K409" t="inlineStr">
        <is>
          <t>T</t>
        </is>
      </c>
      <c r="L409" t="n">
        <v>9</v>
      </c>
    </row>
    <row r="410">
      <c r="A410" t="inlineStr">
        <is>
          <t>7901064701038</t>
        </is>
      </c>
      <c r="B410" t="inlineStr">
        <is>
          <t>QUARTO CS 6PCS CP01 PARIS/DELPHI AV/GREY</t>
        </is>
      </c>
      <c r="C410" t="inlineStr">
        <is>
          <t>22,84615385</t>
        </is>
      </c>
      <c r="D410" t="inlineStr">
        <is>
          <t>22,76923077</t>
        </is>
      </c>
      <c r="E410" t="inlineStr">
        <is>
          <t>6,230769231</t>
        </is>
      </c>
      <c r="F410" t="inlineStr">
        <is>
          <t>6,153846154</t>
        </is>
      </c>
      <c r="H410" t="inlineStr">
        <is>
          <t>7,769230769</t>
        </is>
      </c>
      <c r="J410" t="inlineStr">
        <is>
          <t>BOX</t>
        </is>
      </c>
      <c r="K410" t="inlineStr">
        <is>
          <t>T</t>
        </is>
      </c>
      <c r="L410" t="n">
        <v>10</v>
      </c>
    </row>
    <row r="411">
      <c r="A411" t="inlineStr">
        <is>
          <t>7901064701038</t>
        </is>
      </c>
      <c r="B411" t="inlineStr">
        <is>
          <t>QUARTO CS 6PCS CP01 PARIS/DELPHI AV/GREY</t>
        </is>
      </c>
      <c r="C411" t="inlineStr">
        <is>
          <t>22,84615385</t>
        </is>
      </c>
      <c r="D411" t="inlineStr">
        <is>
          <t>22,76923077</t>
        </is>
      </c>
      <c r="E411" t="inlineStr">
        <is>
          <t>6,230769231</t>
        </is>
      </c>
      <c r="F411" t="inlineStr">
        <is>
          <t>6,153846154</t>
        </is>
      </c>
      <c r="H411" t="inlineStr">
        <is>
          <t>7,769230769</t>
        </is>
      </c>
      <c r="J411" t="inlineStr">
        <is>
          <t>BOX</t>
        </is>
      </c>
      <c r="K411" t="inlineStr">
        <is>
          <t>T</t>
        </is>
      </c>
      <c r="L411" t="n">
        <v>11</v>
      </c>
    </row>
    <row r="412">
      <c r="A412" t="inlineStr">
        <is>
          <t>7901064701038</t>
        </is>
      </c>
      <c r="B412" t="inlineStr">
        <is>
          <t>QUARTO CS 6PCS CP01 PARIS/DELPHI AV/GREY</t>
        </is>
      </c>
      <c r="C412" t="inlineStr">
        <is>
          <t>22,84615385</t>
        </is>
      </c>
      <c r="D412" t="inlineStr">
        <is>
          <t>22,76923077</t>
        </is>
      </c>
      <c r="E412" t="inlineStr">
        <is>
          <t>6,230769231</t>
        </is>
      </c>
      <c r="F412" t="inlineStr">
        <is>
          <t>6,153846154</t>
        </is>
      </c>
      <c r="H412" t="inlineStr">
        <is>
          <t>7,769230769</t>
        </is>
      </c>
      <c r="J412" t="inlineStr">
        <is>
          <t>BOX</t>
        </is>
      </c>
      <c r="K412" t="inlineStr">
        <is>
          <t>T</t>
        </is>
      </c>
      <c r="L412" t="n">
        <v>12</v>
      </c>
    </row>
    <row r="413">
      <c r="A413" t="inlineStr">
        <is>
          <t>7901064701038</t>
        </is>
      </c>
      <c r="B413" t="inlineStr">
        <is>
          <t>QUARTO CS 6PCS CP01 PARIS/DELPHI AV/GREY</t>
        </is>
      </c>
      <c r="C413" t="inlineStr">
        <is>
          <t>22,84615385</t>
        </is>
      </c>
      <c r="D413" t="inlineStr">
        <is>
          <t>22,76923077</t>
        </is>
      </c>
      <c r="E413" t="inlineStr">
        <is>
          <t>6,230769231</t>
        </is>
      </c>
      <c r="F413" t="inlineStr">
        <is>
          <t>6,153846154</t>
        </is>
      </c>
      <c r="H413" t="inlineStr">
        <is>
          <t>7,769230769</t>
        </is>
      </c>
      <c r="J413" t="inlineStr">
        <is>
          <t>BOX</t>
        </is>
      </c>
      <c r="K413" t="inlineStr">
        <is>
          <t>T</t>
        </is>
      </c>
      <c r="L413" t="n">
        <v>13</v>
      </c>
    </row>
    <row r="414">
      <c r="A414" t="inlineStr">
        <is>
          <t>7901064701045</t>
        </is>
      </c>
      <c r="B414" t="inlineStr">
        <is>
          <t>QUARTO CS 6PCS CP01 PARIS/DELPHI AV/CIN</t>
        </is>
      </c>
      <c r="C414" t="inlineStr">
        <is>
          <t>22,84615385</t>
        </is>
      </c>
      <c r="D414" t="inlineStr">
        <is>
          <t>22,76923077</t>
        </is>
      </c>
      <c r="E414" t="inlineStr">
        <is>
          <t>6,230769231</t>
        </is>
      </c>
      <c r="F414" t="inlineStr">
        <is>
          <t>6,153846154</t>
        </is>
      </c>
      <c r="H414" t="inlineStr">
        <is>
          <t>7,769230769</t>
        </is>
      </c>
      <c r="J414" t="inlineStr">
        <is>
          <t>BOX</t>
        </is>
      </c>
      <c r="K414" t="inlineStr">
        <is>
          <t>T</t>
        </is>
      </c>
      <c r="L414" t="n">
        <v>1</v>
      </c>
    </row>
    <row r="415">
      <c r="A415" t="inlineStr">
        <is>
          <t>7901064701045</t>
        </is>
      </c>
      <c r="B415" t="inlineStr">
        <is>
          <t>QUARTO CS 6PCS CP01 PARIS/DELPHI AV/CIN</t>
        </is>
      </c>
      <c r="C415" t="inlineStr">
        <is>
          <t>22,84615385</t>
        </is>
      </c>
      <c r="D415" t="inlineStr">
        <is>
          <t>22,76923077</t>
        </is>
      </c>
      <c r="E415" t="inlineStr">
        <is>
          <t>6,230769231</t>
        </is>
      </c>
      <c r="F415" t="inlineStr">
        <is>
          <t>6,153846154</t>
        </is>
      </c>
      <c r="H415" t="inlineStr">
        <is>
          <t>7,769230769</t>
        </is>
      </c>
      <c r="J415" t="inlineStr">
        <is>
          <t>BOX</t>
        </is>
      </c>
      <c r="K415" t="inlineStr">
        <is>
          <t>T</t>
        </is>
      </c>
      <c r="L415" t="n">
        <v>2</v>
      </c>
    </row>
    <row r="416">
      <c r="A416" t="inlineStr">
        <is>
          <t>7901064701045</t>
        </is>
      </c>
      <c r="B416" t="inlineStr">
        <is>
          <t>QUARTO CS 6PCS CP01 PARIS/DELPHI AV/CIN</t>
        </is>
      </c>
      <c r="C416" t="inlineStr">
        <is>
          <t>22,84615385</t>
        </is>
      </c>
      <c r="D416" t="inlineStr">
        <is>
          <t>22,76923077</t>
        </is>
      </c>
      <c r="E416" t="inlineStr">
        <is>
          <t>6,230769231</t>
        </is>
      </c>
      <c r="F416" t="inlineStr">
        <is>
          <t>6,153846154</t>
        </is>
      </c>
      <c r="H416" t="inlineStr">
        <is>
          <t>7,769230769</t>
        </is>
      </c>
      <c r="J416" t="inlineStr">
        <is>
          <t>BOX</t>
        </is>
      </c>
      <c r="K416" t="inlineStr">
        <is>
          <t>T</t>
        </is>
      </c>
      <c r="L416" t="n">
        <v>3</v>
      </c>
    </row>
    <row r="417">
      <c r="A417" t="inlineStr">
        <is>
          <t>7901064701045</t>
        </is>
      </c>
      <c r="B417" t="inlineStr">
        <is>
          <t>QUARTO CS 6PCS CP01 PARIS/DELPHI AV/CIN</t>
        </is>
      </c>
      <c r="C417" t="inlineStr">
        <is>
          <t>22,84615385</t>
        </is>
      </c>
      <c r="D417" t="inlineStr">
        <is>
          <t>22,76923077</t>
        </is>
      </c>
      <c r="E417" t="inlineStr">
        <is>
          <t>6,230769231</t>
        </is>
      </c>
      <c r="F417" t="inlineStr">
        <is>
          <t>6,153846154</t>
        </is>
      </c>
      <c r="H417" t="inlineStr">
        <is>
          <t>7,769230769</t>
        </is>
      </c>
      <c r="J417" t="inlineStr">
        <is>
          <t>BOX</t>
        </is>
      </c>
      <c r="K417" t="inlineStr">
        <is>
          <t>T</t>
        </is>
      </c>
      <c r="L417" t="n">
        <v>4</v>
      </c>
    </row>
    <row r="418">
      <c r="A418" t="inlineStr">
        <is>
          <t>7901064701045</t>
        </is>
      </c>
      <c r="B418" t="inlineStr">
        <is>
          <t>QUARTO CS 6PCS CP01 PARIS/DELPHI AV/CIN</t>
        </is>
      </c>
      <c r="C418" t="inlineStr">
        <is>
          <t>22,84615385</t>
        </is>
      </c>
      <c r="D418" t="inlineStr">
        <is>
          <t>22,76923077</t>
        </is>
      </c>
      <c r="E418" t="inlineStr">
        <is>
          <t>6,230769231</t>
        </is>
      </c>
      <c r="F418" t="inlineStr">
        <is>
          <t>6,153846154</t>
        </is>
      </c>
      <c r="H418" t="inlineStr">
        <is>
          <t>7,769230769</t>
        </is>
      </c>
      <c r="J418" t="inlineStr">
        <is>
          <t>BOX</t>
        </is>
      </c>
      <c r="K418" t="inlineStr">
        <is>
          <t>T</t>
        </is>
      </c>
      <c r="L418" t="n">
        <v>5</v>
      </c>
    </row>
    <row r="419">
      <c r="A419" t="inlineStr">
        <is>
          <t>7901064701045</t>
        </is>
      </c>
      <c r="B419" t="inlineStr">
        <is>
          <t>QUARTO CS 6PCS CP01 PARIS/DELPHI AV/CIN</t>
        </is>
      </c>
      <c r="C419" t="inlineStr">
        <is>
          <t>22,84615385</t>
        </is>
      </c>
      <c r="D419" t="inlineStr">
        <is>
          <t>22,76923077</t>
        </is>
      </c>
      <c r="E419" t="inlineStr">
        <is>
          <t>6,230769231</t>
        </is>
      </c>
      <c r="F419" t="inlineStr">
        <is>
          <t>6,153846154</t>
        </is>
      </c>
      <c r="H419" t="inlineStr">
        <is>
          <t>7,769230769</t>
        </is>
      </c>
      <c r="J419" t="inlineStr">
        <is>
          <t>BOX</t>
        </is>
      </c>
      <c r="K419" t="inlineStr">
        <is>
          <t>T</t>
        </is>
      </c>
      <c r="L419" t="n">
        <v>6</v>
      </c>
    </row>
    <row r="420">
      <c r="A420" t="inlineStr">
        <is>
          <t>7901064701045</t>
        </is>
      </c>
      <c r="B420" t="inlineStr">
        <is>
          <t>QUARTO CS 6PCS CP01 PARIS/DELPHI AV/CIN</t>
        </is>
      </c>
      <c r="C420" t="inlineStr">
        <is>
          <t>22,84615385</t>
        </is>
      </c>
      <c r="D420" t="inlineStr">
        <is>
          <t>22,76923077</t>
        </is>
      </c>
      <c r="E420" t="inlineStr">
        <is>
          <t>6,230769231</t>
        </is>
      </c>
      <c r="F420" t="inlineStr">
        <is>
          <t>6,153846154</t>
        </is>
      </c>
      <c r="H420" t="inlineStr">
        <is>
          <t>7,769230769</t>
        </is>
      </c>
      <c r="J420" t="inlineStr">
        <is>
          <t>BOX</t>
        </is>
      </c>
      <c r="K420" t="inlineStr">
        <is>
          <t>T</t>
        </is>
      </c>
      <c r="L420" t="n">
        <v>7</v>
      </c>
    </row>
    <row r="421">
      <c r="A421" t="inlineStr">
        <is>
          <t>7901064701045</t>
        </is>
      </c>
      <c r="B421" t="inlineStr">
        <is>
          <t>QUARTO CS 6PCS CP01 PARIS/DELPHI AV/CIN</t>
        </is>
      </c>
      <c r="C421" t="inlineStr">
        <is>
          <t>22,84615385</t>
        </is>
      </c>
      <c r="D421" t="inlineStr">
        <is>
          <t>22,76923077</t>
        </is>
      </c>
      <c r="E421" t="inlineStr">
        <is>
          <t>6,230769231</t>
        </is>
      </c>
      <c r="F421" t="inlineStr">
        <is>
          <t>6,153846154</t>
        </is>
      </c>
      <c r="H421" t="inlineStr">
        <is>
          <t>7,769230769</t>
        </is>
      </c>
      <c r="J421" t="inlineStr">
        <is>
          <t>BOX</t>
        </is>
      </c>
      <c r="K421" t="inlineStr">
        <is>
          <t>T</t>
        </is>
      </c>
      <c r="L421" t="n">
        <v>8</v>
      </c>
    </row>
    <row r="422">
      <c r="A422" t="inlineStr">
        <is>
          <t>7901064701045</t>
        </is>
      </c>
      <c r="B422" t="inlineStr">
        <is>
          <t>QUARTO CS 6PCS CP01 PARIS/DELPHI AV/CIN</t>
        </is>
      </c>
      <c r="C422" t="inlineStr">
        <is>
          <t>22,84615385</t>
        </is>
      </c>
      <c r="D422" t="inlineStr">
        <is>
          <t>22,76923077</t>
        </is>
      </c>
      <c r="E422" t="inlineStr">
        <is>
          <t>6,230769231</t>
        </is>
      </c>
      <c r="F422" t="inlineStr">
        <is>
          <t>6,153846154</t>
        </is>
      </c>
      <c r="H422" t="inlineStr">
        <is>
          <t>7,769230769</t>
        </is>
      </c>
      <c r="J422" t="inlineStr">
        <is>
          <t>BOX</t>
        </is>
      </c>
      <c r="K422" t="inlineStr">
        <is>
          <t>T</t>
        </is>
      </c>
      <c r="L422" t="n">
        <v>9</v>
      </c>
    </row>
    <row r="423">
      <c r="A423" t="inlineStr">
        <is>
          <t>7901064701045</t>
        </is>
      </c>
      <c r="B423" t="inlineStr">
        <is>
          <t>QUARTO CS 6PCS CP01 PARIS/DELPHI AV/CIN</t>
        </is>
      </c>
      <c r="C423" t="inlineStr">
        <is>
          <t>22,84615385</t>
        </is>
      </c>
      <c r="D423" t="inlineStr">
        <is>
          <t>22,76923077</t>
        </is>
      </c>
      <c r="E423" t="inlineStr">
        <is>
          <t>6,230769231</t>
        </is>
      </c>
      <c r="F423" t="inlineStr">
        <is>
          <t>6,153846154</t>
        </is>
      </c>
      <c r="H423" t="inlineStr">
        <is>
          <t>7,769230769</t>
        </is>
      </c>
      <c r="J423" t="inlineStr">
        <is>
          <t>BOX</t>
        </is>
      </c>
      <c r="K423" t="inlineStr">
        <is>
          <t>T</t>
        </is>
      </c>
      <c r="L423" t="n">
        <v>10</v>
      </c>
    </row>
    <row r="424">
      <c r="A424" t="inlineStr">
        <is>
          <t>7901064701045</t>
        </is>
      </c>
      <c r="B424" t="inlineStr">
        <is>
          <t>QUARTO CS 6PCS CP01 PARIS/DELPHI AV/CIN</t>
        </is>
      </c>
      <c r="C424" t="inlineStr">
        <is>
          <t>22,84615385</t>
        </is>
      </c>
      <c r="D424" t="inlineStr">
        <is>
          <t>22,76923077</t>
        </is>
      </c>
      <c r="E424" t="inlineStr">
        <is>
          <t>6,230769231</t>
        </is>
      </c>
      <c r="F424" t="inlineStr">
        <is>
          <t>6,153846154</t>
        </is>
      </c>
      <c r="H424" t="inlineStr">
        <is>
          <t>7,769230769</t>
        </is>
      </c>
      <c r="J424" t="inlineStr">
        <is>
          <t>BOX</t>
        </is>
      </c>
      <c r="K424" t="inlineStr">
        <is>
          <t>T</t>
        </is>
      </c>
      <c r="L424" t="n">
        <v>11</v>
      </c>
    </row>
    <row r="425">
      <c r="A425" t="inlineStr">
        <is>
          <t>7901064701045</t>
        </is>
      </c>
      <c r="B425" t="inlineStr">
        <is>
          <t>QUARTO CS 6PCS CP01 PARIS/DELPHI AV/CIN</t>
        </is>
      </c>
      <c r="C425" t="inlineStr">
        <is>
          <t>22,84615385</t>
        </is>
      </c>
      <c r="D425" t="inlineStr">
        <is>
          <t>22,76923077</t>
        </is>
      </c>
      <c r="E425" t="inlineStr">
        <is>
          <t>6,230769231</t>
        </is>
      </c>
      <c r="F425" t="inlineStr">
        <is>
          <t>6,153846154</t>
        </is>
      </c>
      <c r="H425" t="inlineStr">
        <is>
          <t>7,769230769</t>
        </is>
      </c>
      <c r="J425" t="inlineStr">
        <is>
          <t>BOX</t>
        </is>
      </c>
      <c r="K425" t="inlineStr">
        <is>
          <t>T</t>
        </is>
      </c>
      <c r="L425" t="n">
        <v>12</v>
      </c>
    </row>
    <row r="426">
      <c r="A426" t="inlineStr">
        <is>
          <t>7901064701045</t>
        </is>
      </c>
      <c r="B426" t="inlineStr">
        <is>
          <t>QUARTO CS 6PCS CP01 PARIS/DELPHI AV/CIN</t>
        </is>
      </c>
      <c r="C426" t="inlineStr">
        <is>
          <t>22,84615385</t>
        </is>
      </c>
      <c r="D426" t="inlineStr">
        <is>
          <t>22,76923077</t>
        </is>
      </c>
      <c r="E426" t="inlineStr">
        <is>
          <t>6,230769231</t>
        </is>
      </c>
      <c r="F426" t="inlineStr">
        <is>
          <t>6,153846154</t>
        </is>
      </c>
      <c r="H426" t="inlineStr">
        <is>
          <t>7,769230769</t>
        </is>
      </c>
      <c r="J426" t="inlineStr">
        <is>
          <t>BOX</t>
        </is>
      </c>
      <c r="K426" t="inlineStr">
        <is>
          <t>T</t>
        </is>
      </c>
      <c r="L426" t="n">
        <v>13</v>
      </c>
    </row>
    <row r="427">
      <c r="A427" t="inlineStr">
        <is>
          <t>7901064701052</t>
        </is>
      </c>
      <c r="B427" t="inlineStr">
        <is>
          <t>QTO QUEEN 5PCS CP02 PARIS/DELPHI AV</t>
        </is>
      </c>
      <c r="C427" t="inlineStr">
        <is>
          <t>21,22222222</t>
        </is>
      </c>
      <c r="D427" t="inlineStr">
        <is>
          <t>21,11111111</t>
        </is>
      </c>
      <c r="E427" t="inlineStr">
        <is>
          <t>6,888888889</t>
        </is>
      </c>
      <c r="F427" t="inlineStr">
        <is>
          <t>6,777777778</t>
        </is>
      </c>
      <c r="H427" t="inlineStr">
        <is>
          <t>11,22222222</t>
        </is>
      </c>
      <c r="J427" t="inlineStr">
        <is>
          <t>BOX</t>
        </is>
      </c>
      <c r="K427" t="inlineStr">
        <is>
          <t>T</t>
        </is>
      </c>
      <c r="L427" t="n">
        <v>1</v>
      </c>
    </row>
    <row r="428">
      <c r="A428" t="inlineStr">
        <is>
          <t>7901064701052</t>
        </is>
      </c>
      <c r="B428" t="inlineStr">
        <is>
          <t>QTO QUEEN 5PCS CP02 PARIS/DELPHI AV</t>
        </is>
      </c>
      <c r="C428" t="inlineStr">
        <is>
          <t>21,22222222</t>
        </is>
      </c>
      <c r="D428" t="inlineStr">
        <is>
          <t>21,11111111</t>
        </is>
      </c>
      <c r="E428" t="inlineStr">
        <is>
          <t>6,888888889</t>
        </is>
      </c>
      <c r="F428" t="inlineStr">
        <is>
          <t>6,777777778</t>
        </is>
      </c>
      <c r="H428" t="inlineStr">
        <is>
          <t>11,22222222</t>
        </is>
      </c>
      <c r="J428" t="inlineStr">
        <is>
          <t>BOX</t>
        </is>
      </c>
      <c r="K428" t="inlineStr">
        <is>
          <t>T</t>
        </is>
      </c>
      <c r="L428" t="n">
        <v>2</v>
      </c>
    </row>
    <row r="429">
      <c r="A429" t="inlineStr">
        <is>
          <t>7901064701052</t>
        </is>
      </c>
      <c r="B429" t="inlineStr">
        <is>
          <t>QTO QUEEN 5PCS CP02 PARIS/DELPHI AV</t>
        </is>
      </c>
      <c r="C429" t="inlineStr">
        <is>
          <t>21,22222222</t>
        </is>
      </c>
      <c r="D429" t="inlineStr">
        <is>
          <t>21,11111111</t>
        </is>
      </c>
      <c r="E429" t="inlineStr">
        <is>
          <t>6,888888889</t>
        </is>
      </c>
      <c r="F429" t="inlineStr">
        <is>
          <t>6,777777778</t>
        </is>
      </c>
      <c r="H429" t="inlineStr">
        <is>
          <t>11,22222222</t>
        </is>
      </c>
      <c r="J429" t="inlineStr">
        <is>
          <t>BOX</t>
        </is>
      </c>
      <c r="K429" t="inlineStr">
        <is>
          <t>T</t>
        </is>
      </c>
      <c r="L429" t="n">
        <v>3</v>
      </c>
    </row>
    <row r="430">
      <c r="A430" t="inlineStr">
        <is>
          <t>7901064701052</t>
        </is>
      </c>
      <c r="B430" t="inlineStr">
        <is>
          <t>QTO QUEEN 5PCS CP02 PARIS/DELPHI AV</t>
        </is>
      </c>
      <c r="C430" t="inlineStr">
        <is>
          <t>21,22222222</t>
        </is>
      </c>
      <c r="D430" t="inlineStr">
        <is>
          <t>21,11111111</t>
        </is>
      </c>
      <c r="E430" t="inlineStr">
        <is>
          <t>6,888888889</t>
        </is>
      </c>
      <c r="F430" t="inlineStr">
        <is>
          <t>6,777777778</t>
        </is>
      </c>
      <c r="H430" t="inlineStr">
        <is>
          <t>11,22222222</t>
        </is>
      </c>
      <c r="J430" t="inlineStr">
        <is>
          <t>BOX</t>
        </is>
      </c>
      <c r="K430" t="inlineStr">
        <is>
          <t>T</t>
        </is>
      </c>
      <c r="L430" t="n">
        <v>4</v>
      </c>
    </row>
    <row r="431">
      <c r="A431" t="inlineStr">
        <is>
          <t>7901064701052</t>
        </is>
      </c>
      <c r="B431" t="inlineStr">
        <is>
          <t>QTO QUEEN 5PCS CP02 PARIS/DELPHI AV</t>
        </is>
      </c>
      <c r="C431" t="inlineStr">
        <is>
          <t>21,22222222</t>
        </is>
      </c>
      <c r="D431" t="inlineStr">
        <is>
          <t>21,11111111</t>
        </is>
      </c>
      <c r="E431" t="inlineStr">
        <is>
          <t>6,888888889</t>
        </is>
      </c>
      <c r="F431" t="inlineStr">
        <is>
          <t>6,777777778</t>
        </is>
      </c>
      <c r="H431" t="inlineStr">
        <is>
          <t>11,22222222</t>
        </is>
      </c>
      <c r="J431" t="inlineStr">
        <is>
          <t>BOX</t>
        </is>
      </c>
      <c r="K431" t="inlineStr">
        <is>
          <t>T</t>
        </is>
      </c>
      <c r="L431" t="n">
        <v>5</v>
      </c>
    </row>
    <row r="432">
      <c r="A432" t="inlineStr">
        <is>
          <t>7901064701052</t>
        </is>
      </c>
      <c r="B432" t="inlineStr">
        <is>
          <t>QTO QUEEN 5PCS CP02 PARIS/DELPHI AV</t>
        </is>
      </c>
      <c r="C432" t="inlineStr">
        <is>
          <t>21,22222222</t>
        </is>
      </c>
      <c r="D432" t="inlineStr">
        <is>
          <t>21,11111111</t>
        </is>
      </c>
      <c r="E432" t="inlineStr">
        <is>
          <t>6,888888889</t>
        </is>
      </c>
      <c r="F432" t="inlineStr">
        <is>
          <t>6,777777778</t>
        </is>
      </c>
      <c r="H432" t="inlineStr">
        <is>
          <t>11,22222222</t>
        </is>
      </c>
      <c r="J432" t="inlineStr">
        <is>
          <t>BOX</t>
        </is>
      </c>
      <c r="K432" t="inlineStr">
        <is>
          <t>T</t>
        </is>
      </c>
      <c r="L432" t="n">
        <v>6</v>
      </c>
    </row>
    <row r="433">
      <c r="A433" t="inlineStr">
        <is>
          <t>7901064701052</t>
        </is>
      </c>
      <c r="B433" t="inlineStr">
        <is>
          <t>QTO QUEEN 5PCS CP02 PARIS/DELPHI AV</t>
        </is>
      </c>
      <c r="C433" t="inlineStr">
        <is>
          <t>21,22222222</t>
        </is>
      </c>
      <c r="D433" t="inlineStr">
        <is>
          <t>21,11111111</t>
        </is>
      </c>
      <c r="E433" t="inlineStr">
        <is>
          <t>6,888888889</t>
        </is>
      </c>
      <c r="F433" t="inlineStr">
        <is>
          <t>6,777777778</t>
        </is>
      </c>
      <c r="H433" t="inlineStr">
        <is>
          <t>11,22222222</t>
        </is>
      </c>
      <c r="J433" t="inlineStr">
        <is>
          <t>BOX</t>
        </is>
      </c>
      <c r="K433" t="inlineStr">
        <is>
          <t>T</t>
        </is>
      </c>
      <c r="L433" t="n">
        <v>7</v>
      </c>
    </row>
    <row r="434">
      <c r="A434" t="inlineStr">
        <is>
          <t>7901064701052</t>
        </is>
      </c>
      <c r="B434" t="inlineStr">
        <is>
          <t>QTO QUEEN 5PCS CP02 PARIS/DELPHI AV</t>
        </is>
      </c>
      <c r="C434" t="inlineStr">
        <is>
          <t>21,22222222</t>
        </is>
      </c>
      <c r="D434" t="inlineStr">
        <is>
          <t>21,11111111</t>
        </is>
      </c>
      <c r="E434" t="inlineStr">
        <is>
          <t>6,888888889</t>
        </is>
      </c>
      <c r="F434" t="inlineStr">
        <is>
          <t>6,777777778</t>
        </is>
      </c>
      <c r="H434" t="inlineStr">
        <is>
          <t>11,22222222</t>
        </is>
      </c>
      <c r="J434" t="inlineStr">
        <is>
          <t>BOX</t>
        </is>
      </c>
      <c r="K434" t="inlineStr">
        <is>
          <t>T</t>
        </is>
      </c>
      <c r="L434" t="n">
        <v>8</v>
      </c>
    </row>
    <row r="435">
      <c r="A435" t="inlineStr">
        <is>
          <t>7901064701052</t>
        </is>
      </c>
      <c r="B435" t="inlineStr">
        <is>
          <t>QTO QUEEN 5PCS CP02 PARIS/DELPHI AV</t>
        </is>
      </c>
      <c r="C435" t="inlineStr">
        <is>
          <t>21,22222222</t>
        </is>
      </c>
      <c r="D435" t="inlineStr">
        <is>
          <t>21,11111111</t>
        </is>
      </c>
      <c r="E435" t="inlineStr">
        <is>
          <t>6,888888889</t>
        </is>
      </c>
      <c r="F435" t="inlineStr">
        <is>
          <t>6,777777778</t>
        </is>
      </c>
      <c r="H435" t="inlineStr">
        <is>
          <t>11,22222222</t>
        </is>
      </c>
      <c r="J435" t="inlineStr">
        <is>
          <t>BOX</t>
        </is>
      </c>
      <c r="K435" t="inlineStr">
        <is>
          <t>T</t>
        </is>
      </c>
      <c r="L435" t="n">
        <v>9</v>
      </c>
    </row>
    <row r="436">
      <c r="A436" t="inlineStr">
        <is>
          <t>7901064701069</t>
        </is>
      </c>
      <c r="B436" t="inlineStr">
        <is>
          <t>QTO QUEEN 5PCS CP02 PARIS/DELPHI AV/BCO</t>
        </is>
      </c>
      <c r="C436" t="inlineStr">
        <is>
          <t>21,22222222</t>
        </is>
      </c>
      <c r="D436" t="inlineStr">
        <is>
          <t>21,11111111</t>
        </is>
      </c>
      <c r="E436" t="inlineStr">
        <is>
          <t>6,888888889</t>
        </is>
      </c>
      <c r="F436" t="inlineStr">
        <is>
          <t>6,777777778</t>
        </is>
      </c>
      <c r="H436" t="inlineStr">
        <is>
          <t>11,22222222</t>
        </is>
      </c>
      <c r="J436" t="inlineStr">
        <is>
          <t>BOX</t>
        </is>
      </c>
      <c r="K436" t="inlineStr">
        <is>
          <t>T</t>
        </is>
      </c>
      <c r="L436" t="n">
        <v>1</v>
      </c>
    </row>
    <row r="437">
      <c r="A437" t="inlineStr">
        <is>
          <t>7901064701069</t>
        </is>
      </c>
      <c r="B437" t="inlineStr">
        <is>
          <t>QTO QUEEN 5PCS CP02 PARIS/DELPHI AV/BCO</t>
        </is>
      </c>
      <c r="C437" t="inlineStr">
        <is>
          <t>21,22222222</t>
        </is>
      </c>
      <c r="D437" t="inlineStr">
        <is>
          <t>21,11111111</t>
        </is>
      </c>
      <c r="E437" t="inlineStr">
        <is>
          <t>6,888888889</t>
        </is>
      </c>
      <c r="F437" t="inlineStr">
        <is>
          <t>6,777777778</t>
        </is>
      </c>
      <c r="H437" t="inlineStr">
        <is>
          <t>11,22222222</t>
        </is>
      </c>
      <c r="J437" t="inlineStr">
        <is>
          <t>BOX</t>
        </is>
      </c>
      <c r="K437" t="inlineStr">
        <is>
          <t>T</t>
        </is>
      </c>
      <c r="L437" t="n">
        <v>2</v>
      </c>
    </row>
    <row r="438">
      <c r="A438" t="inlineStr">
        <is>
          <t>7901064701069</t>
        </is>
      </c>
      <c r="B438" t="inlineStr">
        <is>
          <t>QTO QUEEN 5PCS CP02 PARIS/DELPHI AV/BCO</t>
        </is>
      </c>
      <c r="C438" t="inlineStr">
        <is>
          <t>21,22222222</t>
        </is>
      </c>
      <c r="D438" t="inlineStr">
        <is>
          <t>21,11111111</t>
        </is>
      </c>
      <c r="E438" t="inlineStr">
        <is>
          <t>6,888888889</t>
        </is>
      </c>
      <c r="F438" t="inlineStr">
        <is>
          <t>6,777777778</t>
        </is>
      </c>
      <c r="H438" t="inlineStr">
        <is>
          <t>11,22222222</t>
        </is>
      </c>
      <c r="J438" t="inlineStr">
        <is>
          <t>BOX</t>
        </is>
      </c>
      <c r="K438" t="inlineStr">
        <is>
          <t>T</t>
        </is>
      </c>
      <c r="L438" t="n">
        <v>3</v>
      </c>
    </row>
    <row r="439">
      <c r="A439" t="inlineStr">
        <is>
          <t>7901064701069</t>
        </is>
      </c>
      <c r="B439" t="inlineStr">
        <is>
          <t>QTO QUEEN 5PCS CP02 PARIS/DELPHI AV/BCO</t>
        </is>
      </c>
      <c r="C439" t="inlineStr">
        <is>
          <t>21,22222222</t>
        </is>
      </c>
      <c r="D439" t="inlineStr">
        <is>
          <t>21,11111111</t>
        </is>
      </c>
      <c r="E439" t="inlineStr">
        <is>
          <t>6,888888889</t>
        </is>
      </c>
      <c r="F439" t="inlineStr">
        <is>
          <t>6,777777778</t>
        </is>
      </c>
      <c r="H439" t="inlineStr">
        <is>
          <t>11,22222222</t>
        </is>
      </c>
      <c r="J439" t="inlineStr">
        <is>
          <t>BOX</t>
        </is>
      </c>
      <c r="K439" t="inlineStr">
        <is>
          <t>T</t>
        </is>
      </c>
      <c r="L439" t="n">
        <v>4</v>
      </c>
    </row>
    <row r="440">
      <c r="A440" t="inlineStr">
        <is>
          <t>7901064701069</t>
        </is>
      </c>
      <c r="B440" t="inlineStr">
        <is>
          <t>QTO QUEEN 5PCS CP02 PARIS/DELPHI AV/BCO</t>
        </is>
      </c>
      <c r="C440" t="inlineStr">
        <is>
          <t>21,22222222</t>
        </is>
      </c>
      <c r="D440" t="inlineStr">
        <is>
          <t>21,11111111</t>
        </is>
      </c>
      <c r="E440" t="inlineStr">
        <is>
          <t>6,888888889</t>
        </is>
      </c>
      <c r="F440" t="inlineStr">
        <is>
          <t>6,777777778</t>
        </is>
      </c>
      <c r="H440" t="inlineStr">
        <is>
          <t>11,22222222</t>
        </is>
      </c>
      <c r="J440" t="inlineStr">
        <is>
          <t>BOX</t>
        </is>
      </c>
      <c r="K440" t="inlineStr">
        <is>
          <t>T</t>
        </is>
      </c>
      <c r="L440" t="n">
        <v>5</v>
      </c>
    </row>
    <row r="441">
      <c r="A441" t="inlineStr">
        <is>
          <t>7901064701069</t>
        </is>
      </c>
      <c r="B441" t="inlineStr">
        <is>
          <t>QTO QUEEN 5PCS CP02 PARIS/DELPHI AV/BCO</t>
        </is>
      </c>
      <c r="C441" t="inlineStr">
        <is>
          <t>21,22222222</t>
        </is>
      </c>
      <c r="D441" t="inlineStr">
        <is>
          <t>21,11111111</t>
        </is>
      </c>
      <c r="E441" t="inlineStr">
        <is>
          <t>6,888888889</t>
        </is>
      </c>
      <c r="F441" t="inlineStr">
        <is>
          <t>6,777777778</t>
        </is>
      </c>
      <c r="H441" t="inlineStr">
        <is>
          <t>11,22222222</t>
        </is>
      </c>
      <c r="J441" t="inlineStr">
        <is>
          <t>BOX</t>
        </is>
      </c>
      <c r="K441" t="inlineStr">
        <is>
          <t>T</t>
        </is>
      </c>
      <c r="L441" t="n">
        <v>6</v>
      </c>
    </row>
    <row r="442">
      <c r="A442" t="inlineStr">
        <is>
          <t>7901064701069</t>
        </is>
      </c>
      <c r="B442" t="inlineStr">
        <is>
          <t>QTO QUEEN 5PCS CP02 PARIS/DELPHI AV/BCO</t>
        </is>
      </c>
      <c r="C442" t="inlineStr">
        <is>
          <t>21,22222222</t>
        </is>
      </c>
      <c r="D442" t="inlineStr">
        <is>
          <t>21,11111111</t>
        </is>
      </c>
      <c r="E442" t="inlineStr">
        <is>
          <t>6,888888889</t>
        </is>
      </c>
      <c r="F442" t="inlineStr">
        <is>
          <t>6,777777778</t>
        </is>
      </c>
      <c r="H442" t="inlineStr">
        <is>
          <t>11,22222222</t>
        </is>
      </c>
      <c r="J442" t="inlineStr">
        <is>
          <t>BOX</t>
        </is>
      </c>
      <c r="K442" t="inlineStr">
        <is>
          <t>T</t>
        </is>
      </c>
      <c r="L442" t="n">
        <v>7</v>
      </c>
    </row>
    <row r="443">
      <c r="A443" t="inlineStr">
        <is>
          <t>7901064701069</t>
        </is>
      </c>
      <c r="B443" t="inlineStr">
        <is>
          <t>QTO QUEEN 5PCS CP02 PARIS/DELPHI AV/BCO</t>
        </is>
      </c>
      <c r="C443" t="inlineStr">
        <is>
          <t>21,22222222</t>
        </is>
      </c>
      <c r="D443" t="inlineStr">
        <is>
          <t>21,11111111</t>
        </is>
      </c>
      <c r="E443" t="inlineStr">
        <is>
          <t>6,888888889</t>
        </is>
      </c>
      <c r="F443" t="inlineStr">
        <is>
          <t>6,777777778</t>
        </is>
      </c>
      <c r="H443" t="inlineStr">
        <is>
          <t>11,22222222</t>
        </is>
      </c>
      <c r="J443" t="inlineStr">
        <is>
          <t>BOX</t>
        </is>
      </c>
      <c r="K443" t="inlineStr">
        <is>
          <t>T</t>
        </is>
      </c>
      <c r="L443" t="n">
        <v>8</v>
      </c>
    </row>
    <row r="444">
      <c r="A444" t="inlineStr">
        <is>
          <t>7901064701069</t>
        </is>
      </c>
      <c r="B444" t="inlineStr">
        <is>
          <t>QTO QUEEN 5PCS CP02 PARIS/DELPHI AV/BCO</t>
        </is>
      </c>
      <c r="C444" t="inlineStr">
        <is>
          <t>21,22222222</t>
        </is>
      </c>
      <c r="D444" t="inlineStr">
        <is>
          <t>21,11111111</t>
        </is>
      </c>
      <c r="E444" t="inlineStr">
        <is>
          <t>6,888888889</t>
        </is>
      </c>
      <c r="F444" t="inlineStr">
        <is>
          <t>6,777777778</t>
        </is>
      </c>
      <c r="H444" t="inlineStr">
        <is>
          <t>11,22222222</t>
        </is>
      </c>
      <c r="J444" t="inlineStr">
        <is>
          <t>BOX</t>
        </is>
      </c>
      <c r="K444" t="inlineStr">
        <is>
          <t>T</t>
        </is>
      </c>
      <c r="L444" t="n">
        <v>9</v>
      </c>
    </row>
    <row r="445">
      <c r="A445" t="inlineStr">
        <is>
          <t>7901064701076</t>
        </is>
      </c>
      <c r="B445" t="inlineStr">
        <is>
          <t>QTO QUEEN 5PCS CP02 PARIS/DELPHI AV/CIN</t>
        </is>
      </c>
      <c r="C445" t="inlineStr">
        <is>
          <t>21,22222222</t>
        </is>
      </c>
      <c r="D445" t="inlineStr">
        <is>
          <t>21,11111111</t>
        </is>
      </c>
      <c r="E445" t="inlineStr">
        <is>
          <t>6,888888889</t>
        </is>
      </c>
      <c r="F445" t="inlineStr">
        <is>
          <t>6,777777778</t>
        </is>
      </c>
      <c r="H445" t="inlineStr">
        <is>
          <t>11,22222222</t>
        </is>
      </c>
      <c r="J445" t="inlineStr">
        <is>
          <t>BOX</t>
        </is>
      </c>
      <c r="K445" t="inlineStr">
        <is>
          <t>T</t>
        </is>
      </c>
      <c r="L445" t="n">
        <v>1</v>
      </c>
    </row>
    <row r="446">
      <c r="A446" t="inlineStr">
        <is>
          <t>7901064701076</t>
        </is>
      </c>
      <c r="B446" t="inlineStr">
        <is>
          <t>QTO QUEEN 5PCS CP02 PARIS/DELPHI AV/CIN</t>
        </is>
      </c>
      <c r="C446" t="inlineStr">
        <is>
          <t>21,22222222</t>
        </is>
      </c>
      <c r="D446" t="inlineStr">
        <is>
          <t>21,11111111</t>
        </is>
      </c>
      <c r="E446" t="inlineStr">
        <is>
          <t>6,888888889</t>
        </is>
      </c>
      <c r="F446" t="inlineStr">
        <is>
          <t>6,777777778</t>
        </is>
      </c>
      <c r="H446" t="inlineStr">
        <is>
          <t>11,22222222</t>
        </is>
      </c>
      <c r="J446" t="inlineStr">
        <is>
          <t>BOX</t>
        </is>
      </c>
      <c r="K446" t="inlineStr">
        <is>
          <t>T</t>
        </is>
      </c>
      <c r="L446" t="n">
        <v>2</v>
      </c>
    </row>
    <row r="447">
      <c r="A447" t="inlineStr">
        <is>
          <t>7901064701076</t>
        </is>
      </c>
      <c r="B447" t="inlineStr">
        <is>
          <t>QTO QUEEN 5PCS CP02 PARIS/DELPHI AV/CIN</t>
        </is>
      </c>
      <c r="C447" t="inlineStr">
        <is>
          <t>21,22222222</t>
        </is>
      </c>
      <c r="D447" t="inlineStr">
        <is>
          <t>21,11111111</t>
        </is>
      </c>
      <c r="E447" t="inlineStr">
        <is>
          <t>6,888888889</t>
        </is>
      </c>
      <c r="F447" t="inlineStr">
        <is>
          <t>6,777777778</t>
        </is>
      </c>
      <c r="H447" t="inlineStr">
        <is>
          <t>11,22222222</t>
        </is>
      </c>
      <c r="J447" t="inlineStr">
        <is>
          <t>BOX</t>
        </is>
      </c>
      <c r="K447" t="inlineStr">
        <is>
          <t>T</t>
        </is>
      </c>
      <c r="L447" t="n">
        <v>3</v>
      </c>
    </row>
    <row r="448">
      <c r="A448" t="inlineStr">
        <is>
          <t>7901064701076</t>
        </is>
      </c>
      <c r="B448" t="inlineStr">
        <is>
          <t>QTO QUEEN 5PCS CP02 PARIS/DELPHI AV/CIN</t>
        </is>
      </c>
      <c r="C448" t="inlineStr">
        <is>
          <t>21,22222222</t>
        </is>
      </c>
      <c r="D448" t="inlineStr">
        <is>
          <t>21,11111111</t>
        </is>
      </c>
      <c r="E448" t="inlineStr">
        <is>
          <t>6,888888889</t>
        </is>
      </c>
      <c r="F448" t="inlineStr">
        <is>
          <t>6,777777778</t>
        </is>
      </c>
      <c r="H448" t="inlineStr">
        <is>
          <t>11,22222222</t>
        </is>
      </c>
      <c r="J448" t="inlineStr">
        <is>
          <t>BOX</t>
        </is>
      </c>
      <c r="K448" t="inlineStr">
        <is>
          <t>T</t>
        </is>
      </c>
      <c r="L448" t="n">
        <v>4</v>
      </c>
    </row>
    <row r="449">
      <c r="A449" t="inlineStr">
        <is>
          <t>7901064701076</t>
        </is>
      </c>
      <c r="B449" t="inlineStr">
        <is>
          <t>QTO QUEEN 5PCS CP02 PARIS/DELPHI AV/CIN</t>
        </is>
      </c>
      <c r="C449" t="inlineStr">
        <is>
          <t>21,22222222</t>
        </is>
      </c>
      <c r="D449" t="inlineStr">
        <is>
          <t>21,11111111</t>
        </is>
      </c>
      <c r="E449" t="inlineStr">
        <is>
          <t>6,888888889</t>
        </is>
      </c>
      <c r="F449" t="inlineStr">
        <is>
          <t>6,777777778</t>
        </is>
      </c>
      <c r="H449" t="inlineStr">
        <is>
          <t>11,22222222</t>
        </is>
      </c>
      <c r="J449" t="inlineStr">
        <is>
          <t>BOX</t>
        </is>
      </c>
      <c r="K449" t="inlineStr">
        <is>
          <t>T</t>
        </is>
      </c>
      <c r="L449" t="n">
        <v>5</v>
      </c>
    </row>
    <row r="450">
      <c r="A450" t="inlineStr">
        <is>
          <t>7901064701076</t>
        </is>
      </c>
      <c r="B450" t="inlineStr">
        <is>
          <t>QTO QUEEN 5PCS CP02 PARIS/DELPHI AV/CIN</t>
        </is>
      </c>
      <c r="C450" t="inlineStr">
        <is>
          <t>21,22222222</t>
        </is>
      </c>
      <c r="D450" t="inlineStr">
        <is>
          <t>21,11111111</t>
        </is>
      </c>
      <c r="E450" t="inlineStr">
        <is>
          <t>6,888888889</t>
        </is>
      </c>
      <c r="F450" t="inlineStr">
        <is>
          <t>6,777777778</t>
        </is>
      </c>
      <c r="H450" t="inlineStr">
        <is>
          <t>11,22222222</t>
        </is>
      </c>
      <c r="J450" t="inlineStr">
        <is>
          <t>BOX</t>
        </is>
      </c>
      <c r="K450" t="inlineStr">
        <is>
          <t>T</t>
        </is>
      </c>
      <c r="L450" t="n">
        <v>6</v>
      </c>
    </row>
    <row r="451">
      <c r="A451" t="inlineStr">
        <is>
          <t>7901064701076</t>
        </is>
      </c>
      <c r="B451" t="inlineStr">
        <is>
          <t>QTO QUEEN 5PCS CP02 PARIS/DELPHI AV/CIN</t>
        </is>
      </c>
      <c r="C451" t="inlineStr">
        <is>
          <t>21,22222222</t>
        </is>
      </c>
      <c r="D451" t="inlineStr">
        <is>
          <t>21,11111111</t>
        </is>
      </c>
      <c r="E451" t="inlineStr">
        <is>
          <t>6,888888889</t>
        </is>
      </c>
      <c r="F451" t="inlineStr">
        <is>
          <t>6,777777778</t>
        </is>
      </c>
      <c r="H451" t="inlineStr">
        <is>
          <t>11,22222222</t>
        </is>
      </c>
      <c r="J451" t="inlineStr">
        <is>
          <t>BOX</t>
        </is>
      </c>
      <c r="K451" t="inlineStr">
        <is>
          <t>T</t>
        </is>
      </c>
      <c r="L451" t="n">
        <v>7</v>
      </c>
    </row>
    <row r="452">
      <c r="A452" t="inlineStr">
        <is>
          <t>7901064701076</t>
        </is>
      </c>
      <c r="B452" t="inlineStr">
        <is>
          <t>QTO QUEEN 5PCS CP02 PARIS/DELPHI AV/CIN</t>
        </is>
      </c>
      <c r="C452" t="inlineStr">
        <is>
          <t>21,22222222</t>
        </is>
      </c>
      <c r="D452" t="inlineStr">
        <is>
          <t>21,11111111</t>
        </is>
      </c>
      <c r="E452" t="inlineStr">
        <is>
          <t>6,888888889</t>
        </is>
      </c>
      <c r="F452" t="inlineStr">
        <is>
          <t>6,777777778</t>
        </is>
      </c>
      <c r="H452" t="inlineStr">
        <is>
          <t>11,22222222</t>
        </is>
      </c>
      <c r="J452" t="inlineStr">
        <is>
          <t>BOX</t>
        </is>
      </c>
      <c r="K452" t="inlineStr">
        <is>
          <t>T</t>
        </is>
      </c>
      <c r="L452" t="n">
        <v>8</v>
      </c>
    </row>
    <row r="453">
      <c r="A453" t="inlineStr">
        <is>
          <t>7901064701076</t>
        </is>
      </c>
      <c r="B453" t="inlineStr">
        <is>
          <t>QTO QUEEN 5PCS CP02 PARIS/DELPHI AV/CIN</t>
        </is>
      </c>
      <c r="C453" t="inlineStr">
        <is>
          <t>21,22222222</t>
        </is>
      </c>
      <c r="D453" t="inlineStr">
        <is>
          <t>21,11111111</t>
        </is>
      </c>
      <c r="E453" t="inlineStr">
        <is>
          <t>6,888888889</t>
        </is>
      </c>
      <c r="F453" t="inlineStr">
        <is>
          <t>6,777777778</t>
        </is>
      </c>
      <c r="H453" t="inlineStr">
        <is>
          <t>11,22222222</t>
        </is>
      </c>
      <c r="J453" t="inlineStr">
        <is>
          <t>BOX</t>
        </is>
      </c>
      <c r="K453" t="inlineStr">
        <is>
          <t>T</t>
        </is>
      </c>
      <c r="L453" t="n">
        <v>9</v>
      </c>
    </row>
    <row r="454">
      <c r="A454" t="inlineStr">
        <is>
          <t>7901064701083</t>
        </is>
      </c>
      <c r="B454" t="inlineStr">
        <is>
          <t>QTO QUEEN 5PCS CP02 PARIS/DELPHI AV/GREY</t>
        </is>
      </c>
      <c r="C454" t="inlineStr">
        <is>
          <t>21,22222222</t>
        </is>
      </c>
      <c r="D454" t="inlineStr">
        <is>
          <t>21,11111111</t>
        </is>
      </c>
      <c r="E454" t="inlineStr">
        <is>
          <t>6,888888889</t>
        </is>
      </c>
      <c r="F454" t="inlineStr">
        <is>
          <t>6,777777778</t>
        </is>
      </c>
      <c r="H454" t="inlineStr">
        <is>
          <t>11,22222222</t>
        </is>
      </c>
      <c r="J454" t="inlineStr">
        <is>
          <t>BOX</t>
        </is>
      </c>
      <c r="K454" t="inlineStr">
        <is>
          <t>T</t>
        </is>
      </c>
      <c r="L454" t="n">
        <v>1</v>
      </c>
    </row>
    <row r="455">
      <c r="A455" t="inlineStr">
        <is>
          <t>7901064701083</t>
        </is>
      </c>
      <c r="B455" t="inlineStr">
        <is>
          <t>QTO QUEEN 5PCS CP02 PARIS/DELPHI AV/GREY</t>
        </is>
      </c>
      <c r="C455" t="inlineStr">
        <is>
          <t>21,22222222</t>
        </is>
      </c>
      <c r="D455" t="inlineStr">
        <is>
          <t>21,11111111</t>
        </is>
      </c>
      <c r="E455" t="inlineStr">
        <is>
          <t>6,888888889</t>
        </is>
      </c>
      <c r="F455" t="inlineStr">
        <is>
          <t>6,777777778</t>
        </is>
      </c>
      <c r="H455" t="inlineStr">
        <is>
          <t>11,22222222</t>
        </is>
      </c>
      <c r="J455" t="inlineStr">
        <is>
          <t>BOX</t>
        </is>
      </c>
      <c r="K455" t="inlineStr">
        <is>
          <t>T</t>
        </is>
      </c>
      <c r="L455" t="n">
        <v>2</v>
      </c>
    </row>
    <row r="456">
      <c r="A456" t="inlineStr">
        <is>
          <t>7901064701083</t>
        </is>
      </c>
      <c r="B456" t="inlineStr">
        <is>
          <t>QTO QUEEN 5PCS CP02 PARIS/DELPHI AV/GREY</t>
        </is>
      </c>
      <c r="C456" t="inlineStr">
        <is>
          <t>21,22222222</t>
        </is>
      </c>
      <c r="D456" t="inlineStr">
        <is>
          <t>21,11111111</t>
        </is>
      </c>
      <c r="E456" t="inlineStr">
        <is>
          <t>6,888888889</t>
        </is>
      </c>
      <c r="F456" t="inlineStr">
        <is>
          <t>6,777777778</t>
        </is>
      </c>
      <c r="H456" t="inlineStr">
        <is>
          <t>11,22222222</t>
        </is>
      </c>
      <c r="J456" t="inlineStr">
        <is>
          <t>BOX</t>
        </is>
      </c>
      <c r="K456" t="inlineStr">
        <is>
          <t>T</t>
        </is>
      </c>
      <c r="L456" t="n">
        <v>3</v>
      </c>
    </row>
    <row r="457">
      <c r="A457" t="inlineStr">
        <is>
          <t>7901064701083</t>
        </is>
      </c>
      <c r="B457" t="inlineStr">
        <is>
          <t>QTO QUEEN 5PCS CP02 PARIS/DELPHI AV/GREY</t>
        </is>
      </c>
      <c r="C457" t="inlineStr">
        <is>
          <t>21,22222222</t>
        </is>
      </c>
      <c r="D457" t="inlineStr">
        <is>
          <t>21,11111111</t>
        </is>
      </c>
      <c r="E457" t="inlineStr">
        <is>
          <t>6,888888889</t>
        </is>
      </c>
      <c r="F457" t="inlineStr">
        <is>
          <t>6,777777778</t>
        </is>
      </c>
      <c r="H457" t="inlineStr">
        <is>
          <t>11,22222222</t>
        </is>
      </c>
      <c r="J457" t="inlineStr">
        <is>
          <t>BOX</t>
        </is>
      </c>
      <c r="K457" t="inlineStr">
        <is>
          <t>T</t>
        </is>
      </c>
      <c r="L457" t="n">
        <v>4</v>
      </c>
    </row>
    <row r="458">
      <c r="A458" t="inlineStr">
        <is>
          <t>7901064701083</t>
        </is>
      </c>
      <c r="B458" t="inlineStr">
        <is>
          <t>QTO QUEEN 5PCS CP02 PARIS/DELPHI AV/GREY</t>
        </is>
      </c>
      <c r="C458" t="inlineStr">
        <is>
          <t>21,22222222</t>
        </is>
      </c>
      <c r="D458" t="inlineStr">
        <is>
          <t>21,11111111</t>
        </is>
      </c>
      <c r="E458" t="inlineStr">
        <is>
          <t>6,888888889</t>
        </is>
      </c>
      <c r="F458" t="inlineStr">
        <is>
          <t>6,777777778</t>
        </is>
      </c>
      <c r="H458" t="inlineStr">
        <is>
          <t>11,22222222</t>
        </is>
      </c>
      <c r="J458" t="inlineStr">
        <is>
          <t>BOX</t>
        </is>
      </c>
      <c r="K458" t="inlineStr">
        <is>
          <t>T</t>
        </is>
      </c>
      <c r="L458" t="n">
        <v>5</v>
      </c>
    </row>
    <row r="459">
      <c r="A459" t="inlineStr">
        <is>
          <t>7901064701083</t>
        </is>
      </c>
      <c r="B459" t="inlineStr">
        <is>
          <t>QTO QUEEN 5PCS CP02 PARIS/DELPHI AV/GREY</t>
        </is>
      </c>
      <c r="C459" t="inlineStr">
        <is>
          <t>21,22222222</t>
        </is>
      </c>
      <c r="D459" t="inlineStr">
        <is>
          <t>21,11111111</t>
        </is>
      </c>
      <c r="E459" t="inlineStr">
        <is>
          <t>6,888888889</t>
        </is>
      </c>
      <c r="F459" t="inlineStr">
        <is>
          <t>6,777777778</t>
        </is>
      </c>
      <c r="H459" t="inlineStr">
        <is>
          <t>11,22222222</t>
        </is>
      </c>
      <c r="J459" t="inlineStr">
        <is>
          <t>BOX</t>
        </is>
      </c>
      <c r="K459" t="inlineStr">
        <is>
          <t>T</t>
        </is>
      </c>
      <c r="L459" t="n">
        <v>6</v>
      </c>
    </row>
    <row r="460">
      <c r="A460" t="inlineStr">
        <is>
          <t>7901064701083</t>
        </is>
      </c>
      <c r="B460" t="inlineStr">
        <is>
          <t>QTO QUEEN 5PCS CP02 PARIS/DELPHI AV/GREY</t>
        </is>
      </c>
      <c r="C460" t="inlineStr">
        <is>
          <t>21,22222222</t>
        </is>
      </c>
      <c r="D460" t="inlineStr">
        <is>
          <t>21,11111111</t>
        </is>
      </c>
      <c r="E460" t="inlineStr">
        <is>
          <t>6,888888889</t>
        </is>
      </c>
      <c r="F460" t="inlineStr">
        <is>
          <t>6,777777778</t>
        </is>
      </c>
      <c r="H460" t="inlineStr">
        <is>
          <t>11,22222222</t>
        </is>
      </c>
      <c r="J460" t="inlineStr">
        <is>
          <t>BOX</t>
        </is>
      </c>
      <c r="K460" t="inlineStr">
        <is>
          <t>T</t>
        </is>
      </c>
      <c r="L460" t="n">
        <v>7</v>
      </c>
    </row>
    <row r="461">
      <c r="A461" t="inlineStr">
        <is>
          <t>7901064701083</t>
        </is>
      </c>
      <c r="B461" t="inlineStr">
        <is>
          <t>QTO QUEEN 5PCS CP02 PARIS/DELPHI AV/GREY</t>
        </is>
      </c>
      <c r="C461" t="inlineStr">
        <is>
          <t>21,22222222</t>
        </is>
      </c>
      <c r="D461" t="inlineStr">
        <is>
          <t>21,11111111</t>
        </is>
      </c>
      <c r="E461" t="inlineStr">
        <is>
          <t>6,888888889</t>
        </is>
      </c>
      <c r="F461" t="inlineStr">
        <is>
          <t>6,777777778</t>
        </is>
      </c>
      <c r="H461" t="inlineStr">
        <is>
          <t>11,22222222</t>
        </is>
      </c>
      <c r="J461" t="inlineStr">
        <is>
          <t>BOX</t>
        </is>
      </c>
      <c r="K461" t="inlineStr">
        <is>
          <t>T</t>
        </is>
      </c>
      <c r="L461" t="n">
        <v>8</v>
      </c>
    </row>
    <row r="462">
      <c r="A462" t="inlineStr">
        <is>
          <t>7901064701083</t>
        </is>
      </c>
      <c r="B462" t="inlineStr">
        <is>
          <t>QTO QUEEN 5PCS CP02 PARIS/DELPHI AV/GREY</t>
        </is>
      </c>
      <c r="C462" t="inlineStr">
        <is>
          <t>21,22222222</t>
        </is>
      </c>
      <c r="D462" t="inlineStr">
        <is>
          <t>21,11111111</t>
        </is>
      </c>
      <c r="E462" t="inlineStr">
        <is>
          <t>6,888888889</t>
        </is>
      </c>
      <c r="F462" t="inlineStr">
        <is>
          <t>6,777777778</t>
        </is>
      </c>
      <c r="H462" t="inlineStr">
        <is>
          <t>11,22222222</t>
        </is>
      </c>
      <c r="J462" t="inlineStr">
        <is>
          <t>BOX</t>
        </is>
      </c>
      <c r="K462" t="inlineStr">
        <is>
          <t>T</t>
        </is>
      </c>
      <c r="L462" t="n">
        <v>9</v>
      </c>
    </row>
    <row r="463">
      <c r="A463" t="inlineStr">
        <is>
          <t>7901064701090</t>
        </is>
      </c>
      <c r="B463" t="inlineStr">
        <is>
          <t>QUARTO CS 5PCS CP02 PARIS/DELPHI AV</t>
        </is>
      </c>
      <c r="C463" t="inlineStr">
        <is>
          <t>20,55555556</t>
        </is>
      </c>
      <c r="D463" t="inlineStr">
        <is>
          <t>20,44444444</t>
        </is>
      </c>
      <c r="E463" t="inlineStr">
        <is>
          <t>6,777777778</t>
        </is>
      </c>
      <c r="F463" t="inlineStr">
        <is>
          <t>6,666666667</t>
        </is>
      </c>
      <c r="H463" t="inlineStr">
        <is>
          <t>11,22222222</t>
        </is>
      </c>
      <c r="J463" t="inlineStr">
        <is>
          <t>BOX</t>
        </is>
      </c>
      <c r="K463" t="inlineStr">
        <is>
          <t>T</t>
        </is>
      </c>
      <c r="L463" t="n">
        <v>1</v>
      </c>
    </row>
    <row r="464">
      <c r="A464" t="inlineStr">
        <is>
          <t>7901064701090</t>
        </is>
      </c>
      <c r="B464" t="inlineStr">
        <is>
          <t>QUARTO CS 5PCS CP02 PARIS/DELPHI AV</t>
        </is>
      </c>
      <c r="C464" t="inlineStr">
        <is>
          <t>20,55555556</t>
        </is>
      </c>
      <c r="D464" t="inlineStr">
        <is>
          <t>20,44444444</t>
        </is>
      </c>
      <c r="E464" t="inlineStr">
        <is>
          <t>6,777777778</t>
        </is>
      </c>
      <c r="F464" t="inlineStr">
        <is>
          <t>6,666666667</t>
        </is>
      </c>
      <c r="H464" t="inlineStr">
        <is>
          <t>11,22222222</t>
        </is>
      </c>
      <c r="J464" t="inlineStr">
        <is>
          <t>BOX</t>
        </is>
      </c>
      <c r="K464" t="inlineStr">
        <is>
          <t>T</t>
        </is>
      </c>
      <c r="L464" t="n">
        <v>2</v>
      </c>
    </row>
    <row r="465">
      <c r="A465" t="inlineStr">
        <is>
          <t>7901064701090</t>
        </is>
      </c>
      <c r="B465" t="inlineStr">
        <is>
          <t>QUARTO CS 5PCS CP02 PARIS/DELPHI AV</t>
        </is>
      </c>
      <c r="C465" t="inlineStr">
        <is>
          <t>20,55555556</t>
        </is>
      </c>
      <c r="D465" t="inlineStr">
        <is>
          <t>20,44444444</t>
        </is>
      </c>
      <c r="E465" t="inlineStr">
        <is>
          <t>6,777777778</t>
        </is>
      </c>
      <c r="F465" t="inlineStr">
        <is>
          <t>6,666666667</t>
        </is>
      </c>
      <c r="H465" t="inlineStr">
        <is>
          <t>11,22222222</t>
        </is>
      </c>
      <c r="J465" t="inlineStr">
        <is>
          <t>BOX</t>
        </is>
      </c>
      <c r="K465" t="inlineStr">
        <is>
          <t>T</t>
        </is>
      </c>
      <c r="L465" t="n">
        <v>3</v>
      </c>
    </row>
    <row r="466">
      <c r="A466" t="inlineStr">
        <is>
          <t>7901064701090</t>
        </is>
      </c>
      <c r="B466" t="inlineStr">
        <is>
          <t>QUARTO CS 5PCS CP02 PARIS/DELPHI AV</t>
        </is>
      </c>
      <c r="C466" t="inlineStr">
        <is>
          <t>20,55555556</t>
        </is>
      </c>
      <c r="D466" t="inlineStr">
        <is>
          <t>20,44444444</t>
        </is>
      </c>
      <c r="E466" t="inlineStr">
        <is>
          <t>6,777777778</t>
        </is>
      </c>
      <c r="F466" t="inlineStr">
        <is>
          <t>6,666666667</t>
        </is>
      </c>
      <c r="H466" t="inlineStr">
        <is>
          <t>11,22222222</t>
        </is>
      </c>
      <c r="J466" t="inlineStr">
        <is>
          <t>BOX</t>
        </is>
      </c>
      <c r="K466" t="inlineStr">
        <is>
          <t>T</t>
        </is>
      </c>
      <c r="L466" t="n">
        <v>4</v>
      </c>
    </row>
    <row r="467">
      <c r="A467" t="inlineStr">
        <is>
          <t>7901064701090</t>
        </is>
      </c>
      <c r="B467" t="inlineStr">
        <is>
          <t>QUARTO CS 5PCS CP02 PARIS/DELPHI AV</t>
        </is>
      </c>
      <c r="C467" t="inlineStr">
        <is>
          <t>20,55555556</t>
        </is>
      </c>
      <c r="D467" t="inlineStr">
        <is>
          <t>20,44444444</t>
        </is>
      </c>
      <c r="E467" t="inlineStr">
        <is>
          <t>6,777777778</t>
        </is>
      </c>
      <c r="F467" t="inlineStr">
        <is>
          <t>6,666666667</t>
        </is>
      </c>
      <c r="H467" t="inlineStr">
        <is>
          <t>11,22222222</t>
        </is>
      </c>
      <c r="J467" t="inlineStr">
        <is>
          <t>BOX</t>
        </is>
      </c>
      <c r="K467" t="inlineStr">
        <is>
          <t>T</t>
        </is>
      </c>
      <c r="L467" t="n">
        <v>5</v>
      </c>
    </row>
    <row r="468">
      <c r="A468" t="inlineStr">
        <is>
          <t>7901064701090</t>
        </is>
      </c>
      <c r="B468" t="inlineStr">
        <is>
          <t>QUARTO CS 5PCS CP02 PARIS/DELPHI AV</t>
        </is>
      </c>
      <c r="C468" t="inlineStr">
        <is>
          <t>20,55555556</t>
        </is>
      </c>
      <c r="D468" t="inlineStr">
        <is>
          <t>20,44444444</t>
        </is>
      </c>
      <c r="E468" t="inlineStr">
        <is>
          <t>6,777777778</t>
        </is>
      </c>
      <c r="F468" t="inlineStr">
        <is>
          <t>6,666666667</t>
        </is>
      </c>
      <c r="H468" t="inlineStr">
        <is>
          <t>11,22222222</t>
        </is>
      </c>
      <c r="J468" t="inlineStr">
        <is>
          <t>BOX</t>
        </is>
      </c>
      <c r="K468" t="inlineStr">
        <is>
          <t>T</t>
        </is>
      </c>
      <c r="L468" t="n">
        <v>6</v>
      </c>
    </row>
    <row r="469">
      <c r="A469" t="inlineStr">
        <is>
          <t>7901064701090</t>
        </is>
      </c>
      <c r="B469" t="inlineStr">
        <is>
          <t>QUARTO CS 5PCS CP02 PARIS/DELPHI AV</t>
        </is>
      </c>
      <c r="C469" t="inlineStr">
        <is>
          <t>20,55555556</t>
        </is>
      </c>
      <c r="D469" t="inlineStr">
        <is>
          <t>20,44444444</t>
        </is>
      </c>
      <c r="E469" t="inlineStr">
        <is>
          <t>6,777777778</t>
        </is>
      </c>
      <c r="F469" t="inlineStr">
        <is>
          <t>6,666666667</t>
        </is>
      </c>
      <c r="H469" t="inlineStr">
        <is>
          <t>11,22222222</t>
        </is>
      </c>
      <c r="J469" t="inlineStr">
        <is>
          <t>BOX</t>
        </is>
      </c>
      <c r="K469" t="inlineStr">
        <is>
          <t>T</t>
        </is>
      </c>
      <c r="L469" t="n">
        <v>7</v>
      </c>
    </row>
    <row r="470">
      <c r="A470" t="inlineStr">
        <is>
          <t>7901064701090</t>
        </is>
      </c>
      <c r="B470" t="inlineStr">
        <is>
          <t>QUARTO CS 5PCS CP02 PARIS/DELPHI AV</t>
        </is>
      </c>
      <c r="C470" t="inlineStr">
        <is>
          <t>20,55555556</t>
        </is>
      </c>
      <c r="D470" t="inlineStr">
        <is>
          <t>20,44444444</t>
        </is>
      </c>
      <c r="E470" t="inlineStr">
        <is>
          <t>6,777777778</t>
        </is>
      </c>
      <c r="F470" t="inlineStr">
        <is>
          <t>6,666666667</t>
        </is>
      </c>
      <c r="H470" t="inlineStr">
        <is>
          <t>11,22222222</t>
        </is>
      </c>
      <c r="J470" t="inlineStr">
        <is>
          <t>BOX</t>
        </is>
      </c>
      <c r="K470" t="inlineStr">
        <is>
          <t>T</t>
        </is>
      </c>
      <c r="L470" t="n">
        <v>8</v>
      </c>
    </row>
    <row r="471">
      <c r="A471" t="inlineStr">
        <is>
          <t>7901064701090</t>
        </is>
      </c>
      <c r="B471" t="inlineStr">
        <is>
          <t>QUARTO CS 5PCS CP02 PARIS/DELPHI AV</t>
        </is>
      </c>
      <c r="C471" t="inlineStr">
        <is>
          <t>20,55555556</t>
        </is>
      </c>
      <c r="D471" t="inlineStr">
        <is>
          <t>20,44444444</t>
        </is>
      </c>
      <c r="E471" t="inlineStr">
        <is>
          <t>6,777777778</t>
        </is>
      </c>
      <c r="F471" t="inlineStr">
        <is>
          <t>6,666666667</t>
        </is>
      </c>
      <c r="H471" t="inlineStr">
        <is>
          <t>11,22222222</t>
        </is>
      </c>
      <c r="J471" t="inlineStr">
        <is>
          <t>BOX</t>
        </is>
      </c>
      <c r="K471" t="inlineStr">
        <is>
          <t>T</t>
        </is>
      </c>
      <c r="L471" t="n">
        <v>9</v>
      </c>
    </row>
    <row r="472">
      <c r="A472" t="inlineStr">
        <is>
          <t>7901064701106</t>
        </is>
      </c>
      <c r="B472" t="inlineStr">
        <is>
          <t>QUARTO CS 5PCS CP02 PARIS/DELPHI AV/BCO</t>
        </is>
      </c>
      <c r="C472" t="inlineStr">
        <is>
          <t>20,55555556</t>
        </is>
      </c>
      <c r="D472" t="inlineStr">
        <is>
          <t>20,44444444</t>
        </is>
      </c>
      <c r="E472" t="inlineStr">
        <is>
          <t>6,777777778</t>
        </is>
      </c>
      <c r="F472" t="inlineStr">
        <is>
          <t>6,666666667</t>
        </is>
      </c>
      <c r="H472" t="inlineStr">
        <is>
          <t>11,22222222</t>
        </is>
      </c>
      <c r="J472" t="inlineStr">
        <is>
          <t>BOX</t>
        </is>
      </c>
      <c r="K472" t="inlineStr">
        <is>
          <t>T</t>
        </is>
      </c>
      <c r="L472" t="n">
        <v>1</v>
      </c>
    </row>
    <row r="473">
      <c r="A473" t="inlineStr">
        <is>
          <t>7901064701106</t>
        </is>
      </c>
      <c r="B473" t="inlineStr">
        <is>
          <t>QUARTO CS 5PCS CP02 PARIS/DELPHI AV/BCO</t>
        </is>
      </c>
      <c r="C473" t="inlineStr">
        <is>
          <t>20,55555556</t>
        </is>
      </c>
      <c r="D473" t="inlineStr">
        <is>
          <t>20,44444444</t>
        </is>
      </c>
      <c r="E473" t="inlineStr">
        <is>
          <t>6,777777778</t>
        </is>
      </c>
      <c r="F473" t="inlineStr">
        <is>
          <t>6,666666667</t>
        </is>
      </c>
      <c r="H473" t="inlineStr">
        <is>
          <t>11,22222222</t>
        </is>
      </c>
      <c r="J473" t="inlineStr">
        <is>
          <t>BOX</t>
        </is>
      </c>
      <c r="K473" t="inlineStr">
        <is>
          <t>T</t>
        </is>
      </c>
      <c r="L473" t="n">
        <v>2</v>
      </c>
    </row>
    <row r="474">
      <c r="A474" t="inlineStr">
        <is>
          <t>7901064701106</t>
        </is>
      </c>
      <c r="B474" t="inlineStr">
        <is>
          <t>QUARTO CS 5PCS CP02 PARIS/DELPHI AV/BCO</t>
        </is>
      </c>
      <c r="C474" t="inlineStr">
        <is>
          <t>20,55555556</t>
        </is>
      </c>
      <c r="D474" t="inlineStr">
        <is>
          <t>20,44444444</t>
        </is>
      </c>
      <c r="E474" t="inlineStr">
        <is>
          <t>6,777777778</t>
        </is>
      </c>
      <c r="F474" t="inlineStr">
        <is>
          <t>6,666666667</t>
        </is>
      </c>
      <c r="H474" t="inlineStr">
        <is>
          <t>11,22222222</t>
        </is>
      </c>
      <c r="J474" t="inlineStr">
        <is>
          <t>BOX</t>
        </is>
      </c>
      <c r="K474" t="inlineStr">
        <is>
          <t>T</t>
        </is>
      </c>
      <c r="L474" t="n">
        <v>3</v>
      </c>
    </row>
    <row r="475">
      <c r="A475" t="inlineStr">
        <is>
          <t>7901064701106</t>
        </is>
      </c>
      <c r="B475" t="inlineStr">
        <is>
          <t>QUARTO CS 5PCS CP02 PARIS/DELPHI AV/BCO</t>
        </is>
      </c>
      <c r="C475" t="inlineStr">
        <is>
          <t>20,55555556</t>
        </is>
      </c>
      <c r="D475" t="inlineStr">
        <is>
          <t>20,44444444</t>
        </is>
      </c>
      <c r="E475" t="inlineStr">
        <is>
          <t>6,777777778</t>
        </is>
      </c>
      <c r="F475" t="inlineStr">
        <is>
          <t>6,666666667</t>
        </is>
      </c>
      <c r="H475" t="inlineStr">
        <is>
          <t>11,22222222</t>
        </is>
      </c>
      <c r="J475" t="inlineStr">
        <is>
          <t>BOX</t>
        </is>
      </c>
      <c r="K475" t="inlineStr">
        <is>
          <t>T</t>
        </is>
      </c>
      <c r="L475" t="n">
        <v>4</v>
      </c>
    </row>
    <row r="476">
      <c r="A476" t="inlineStr">
        <is>
          <t>7901064701106</t>
        </is>
      </c>
      <c r="B476" t="inlineStr">
        <is>
          <t>QUARTO CS 5PCS CP02 PARIS/DELPHI AV/BCO</t>
        </is>
      </c>
      <c r="C476" t="inlineStr">
        <is>
          <t>20,55555556</t>
        </is>
      </c>
      <c r="D476" t="inlineStr">
        <is>
          <t>20,44444444</t>
        </is>
      </c>
      <c r="E476" t="inlineStr">
        <is>
          <t>6,777777778</t>
        </is>
      </c>
      <c r="F476" t="inlineStr">
        <is>
          <t>6,666666667</t>
        </is>
      </c>
      <c r="H476" t="inlineStr">
        <is>
          <t>11,22222222</t>
        </is>
      </c>
      <c r="J476" t="inlineStr">
        <is>
          <t>BOX</t>
        </is>
      </c>
      <c r="K476" t="inlineStr">
        <is>
          <t>T</t>
        </is>
      </c>
      <c r="L476" t="n">
        <v>5</v>
      </c>
    </row>
    <row r="477">
      <c r="A477" t="inlineStr">
        <is>
          <t>7901064701106</t>
        </is>
      </c>
      <c r="B477" t="inlineStr">
        <is>
          <t>QUARTO CS 5PCS CP02 PARIS/DELPHI AV/BCO</t>
        </is>
      </c>
      <c r="C477" t="inlineStr">
        <is>
          <t>20,55555556</t>
        </is>
      </c>
      <c r="D477" t="inlineStr">
        <is>
          <t>20,44444444</t>
        </is>
      </c>
      <c r="E477" t="inlineStr">
        <is>
          <t>6,777777778</t>
        </is>
      </c>
      <c r="F477" t="inlineStr">
        <is>
          <t>6,666666667</t>
        </is>
      </c>
      <c r="H477" t="inlineStr">
        <is>
          <t>11,22222222</t>
        </is>
      </c>
      <c r="J477" t="inlineStr">
        <is>
          <t>BOX</t>
        </is>
      </c>
      <c r="K477" t="inlineStr">
        <is>
          <t>T</t>
        </is>
      </c>
      <c r="L477" t="n">
        <v>6</v>
      </c>
    </row>
    <row r="478">
      <c r="A478" t="inlineStr">
        <is>
          <t>7901064701106</t>
        </is>
      </c>
      <c r="B478" t="inlineStr">
        <is>
          <t>QUARTO CS 5PCS CP02 PARIS/DELPHI AV/BCO</t>
        </is>
      </c>
      <c r="C478" t="inlineStr">
        <is>
          <t>20,55555556</t>
        </is>
      </c>
      <c r="D478" t="inlineStr">
        <is>
          <t>20,44444444</t>
        </is>
      </c>
      <c r="E478" t="inlineStr">
        <is>
          <t>6,777777778</t>
        </is>
      </c>
      <c r="F478" t="inlineStr">
        <is>
          <t>6,666666667</t>
        </is>
      </c>
      <c r="H478" t="inlineStr">
        <is>
          <t>11,22222222</t>
        </is>
      </c>
      <c r="J478" t="inlineStr">
        <is>
          <t>BOX</t>
        </is>
      </c>
      <c r="K478" t="inlineStr">
        <is>
          <t>T</t>
        </is>
      </c>
      <c r="L478" t="n">
        <v>7</v>
      </c>
    </row>
    <row r="479">
      <c r="A479" t="inlineStr">
        <is>
          <t>7901064701106</t>
        </is>
      </c>
      <c r="B479" t="inlineStr">
        <is>
          <t>QUARTO CS 5PCS CP02 PARIS/DELPHI AV/BCO</t>
        </is>
      </c>
      <c r="C479" t="inlineStr">
        <is>
          <t>20,55555556</t>
        </is>
      </c>
      <c r="D479" t="inlineStr">
        <is>
          <t>20,44444444</t>
        </is>
      </c>
      <c r="E479" t="inlineStr">
        <is>
          <t>6,777777778</t>
        </is>
      </c>
      <c r="F479" t="inlineStr">
        <is>
          <t>6,666666667</t>
        </is>
      </c>
      <c r="H479" t="inlineStr">
        <is>
          <t>11,22222222</t>
        </is>
      </c>
      <c r="J479" t="inlineStr">
        <is>
          <t>BOX</t>
        </is>
      </c>
      <c r="K479" t="inlineStr">
        <is>
          <t>T</t>
        </is>
      </c>
      <c r="L479" t="n">
        <v>8</v>
      </c>
    </row>
    <row r="480">
      <c r="A480" t="inlineStr">
        <is>
          <t>7901064701106</t>
        </is>
      </c>
      <c r="B480" t="inlineStr">
        <is>
          <t>QUARTO CS 5PCS CP02 PARIS/DELPHI AV/BCO</t>
        </is>
      </c>
      <c r="C480" t="inlineStr">
        <is>
          <t>20,55555556</t>
        </is>
      </c>
      <c r="D480" t="inlineStr">
        <is>
          <t>20,44444444</t>
        </is>
      </c>
      <c r="E480" t="inlineStr">
        <is>
          <t>6,777777778</t>
        </is>
      </c>
      <c r="F480" t="inlineStr">
        <is>
          <t>6,666666667</t>
        </is>
      </c>
      <c r="H480" t="inlineStr">
        <is>
          <t>11,22222222</t>
        </is>
      </c>
      <c r="J480" t="inlineStr">
        <is>
          <t>BOX</t>
        </is>
      </c>
      <c r="K480" t="inlineStr">
        <is>
          <t>T</t>
        </is>
      </c>
      <c r="L480" t="n">
        <v>9</v>
      </c>
    </row>
    <row r="481">
      <c r="A481" t="inlineStr">
        <is>
          <t>7901064701113</t>
        </is>
      </c>
      <c r="B481" t="inlineStr">
        <is>
          <t>QUARTO CS 5PCS CP02 PARIS/DELPHI AV/GREY</t>
        </is>
      </c>
      <c r="C481" t="inlineStr">
        <is>
          <t>20,55555556</t>
        </is>
      </c>
      <c r="D481" t="inlineStr">
        <is>
          <t>20,44444444</t>
        </is>
      </c>
      <c r="E481" t="inlineStr">
        <is>
          <t>6,777777778</t>
        </is>
      </c>
      <c r="F481" t="inlineStr">
        <is>
          <t>6,666666667</t>
        </is>
      </c>
      <c r="H481" t="inlineStr">
        <is>
          <t>11,22222222</t>
        </is>
      </c>
      <c r="J481" t="inlineStr">
        <is>
          <t>BOX</t>
        </is>
      </c>
      <c r="K481" t="inlineStr">
        <is>
          <t>T</t>
        </is>
      </c>
      <c r="L481" t="n">
        <v>1</v>
      </c>
    </row>
    <row r="482">
      <c r="A482" t="inlineStr">
        <is>
          <t>7901064701113</t>
        </is>
      </c>
      <c r="B482" t="inlineStr">
        <is>
          <t>QUARTO CS 5PCS CP02 PARIS/DELPHI AV/GREY</t>
        </is>
      </c>
      <c r="C482" t="inlineStr">
        <is>
          <t>20,55555556</t>
        </is>
      </c>
      <c r="D482" t="inlineStr">
        <is>
          <t>20,44444444</t>
        </is>
      </c>
      <c r="E482" t="inlineStr">
        <is>
          <t>6,777777778</t>
        </is>
      </c>
      <c r="F482" t="inlineStr">
        <is>
          <t>6,666666667</t>
        </is>
      </c>
      <c r="H482" t="inlineStr">
        <is>
          <t>11,22222222</t>
        </is>
      </c>
      <c r="J482" t="inlineStr">
        <is>
          <t>BOX</t>
        </is>
      </c>
      <c r="K482" t="inlineStr">
        <is>
          <t>T</t>
        </is>
      </c>
      <c r="L482" t="n">
        <v>2</v>
      </c>
    </row>
    <row r="483">
      <c r="A483" t="inlineStr">
        <is>
          <t>7901064701113</t>
        </is>
      </c>
      <c r="B483" t="inlineStr">
        <is>
          <t>QUARTO CS 5PCS CP02 PARIS/DELPHI AV/GREY</t>
        </is>
      </c>
      <c r="C483" t="inlineStr">
        <is>
          <t>20,55555556</t>
        </is>
      </c>
      <c r="D483" t="inlineStr">
        <is>
          <t>20,44444444</t>
        </is>
      </c>
      <c r="E483" t="inlineStr">
        <is>
          <t>6,777777778</t>
        </is>
      </c>
      <c r="F483" t="inlineStr">
        <is>
          <t>6,666666667</t>
        </is>
      </c>
      <c r="H483" t="inlineStr">
        <is>
          <t>11,22222222</t>
        </is>
      </c>
      <c r="J483" t="inlineStr">
        <is>
          <t>BOX</t>
        </is>
      </c>
      <c r="K483" t="inlineStr">
        <is>
          <t>T</t>
        </is>
      </c>
      <c r="L483" t="n">
        <v>3</v>
      </c>
    </row>
    <row r="484">
      <c r="A484" t="inlineStr">
        <is>
          <t>7901064701113</t>
        </is>
      </c>
      <c r="B484" t="inlineStr">
        <is>
          <t>QUARTO CS 5PCS CP02 PARIS/DELPHI AV/GREY</t>
        </is>
      </c>
      <c r="C484" t="inlineStr">
        <is>
          <t>20,55555556</t>
        </is>
      </c>
      <c r="D484" t="inlineStr">
        <is>
          <t>20,44444444</t>
        </is>
      </c>
      <c r="E484" t="inlineStr">
        <is>
          <t>6,777777778</t>
        </is>
      </c>
      <c r="F484" t="inlineStr">
        <is>
          <t>6,666666667</t>
        </is>
      </c>
      <c r="H484" t="inlineStr">
        <is>
          <t>11,22222222</t>
        </is>
      </c>
      <c r="J484" t="inlineStr">
        <is>
          <t>BOX</t>
        </is>
      </c>
      <c r="K484" t="inlineStr">
        <is>
          <t>T</t>
        </is>
      </c>
      <c r="L484" t="n">
        <v>4</v>
      </c>
    </row>
    <row r="485">
      <c r="A485" t="inlineStr">
        <is>
          <t>7901064701113</t>
        </is>
      </c>
      <c r="B485" t="inlineStr">
        <is>
          <t>QUARTO CS 5PCS CP02 PARIS/DELPHI AV/GREY</t>
        </is>
      </c>
      <c r="C485" t="inlineStr">
        <is>
          <t>20,55555556</t>
        </is>
      </c>
      <c r="D485" t="inlineStr">
        <is>
          <t>20,44444444</t>
        </is>
      </c>
      <c r="E485" t="inlineStr">
        <is>
          <t>6,777777778</t>
        </is>
      </c>
      <c r="F485" t="inlineStr">
        <is>
          <t>6,666666667</t>
        </is>
      </c>
      <c r="H485" t="inlineStr">
        <is>
          <t>11,22222222</t>
        </is>
      </c>
      <c r="J485" t="inlineStr">
        <is>
          <t>BOX</t>
        </is>
      </c>
      <c r="K485" t="inlineStr">
        <is>
          <t>T</t>
        </is>
      </c>
      <c r="L485" t="n">
        <v>5</v>
      </c>
    </row>
    <row r="486">
      <c r="A486" t="inlineStr">
        <is>
          <t>7901064701113</t>
        </is>
      </c>
      <c r="B486" t="inlineStr">
        <is>
          <t>QUARTO CS 5PCS CP02 PARIS/DELPHI AV/GREY</t>
        </is>
      </c>
      <c r="C486" t="inlineStr">
        <is>
          <t>20,55555556</t>
        </is>
      </c>
      <c r="D486" t="inlineStr">
        <is>
          <t>20,44444444</t>
        </is>
      </c>
      <c r="E486" t="inlineStr">
        <is>
          <t>6,777777778</t>
        </is>
      </c>
      <c r="F486" t="inlineStr">
        <is>
          <t>6,666666667</t>
        </is>
      </c>
      <c r="H486" t="inlineStr">
        <is>
          <t>11,22222222</t>
        </is>
      </c>
      <c r="J486" t="inlineStr">
        <is>
          <t>BOX</t>
        </is>
      </c>
      <c r="K486" t="inlineStr">
        <is>
          <t>T</t>
        </is>
      </c>
      <c r="L486" t="n">
        <v>6</v>
      </c>
    </row>
    <row r="487">
      <c r="A487" t="inlineStr">
        <is>
          <t>7901064701113</t>
        </is>
      </c>
      <c r="B487" t="inlineStr">
        <is>
          <t>QUARTO CS 5PCS CP02 PARIS/DELPHI AV/GREY</t>
        </is>
      </c>
      <c r="C487" t="inlineStr">
        <is>
          <t>20,55555556</t>
        </is>
      </c>
      <c r="D487" t="inlineStr">
        <is>
          <t>20,44444444</t>
        </is>
      </c>
      <c r="E487" t="inlineStr">
        <is>
          <t>6,777777778</t>
        </is>
      </c>
      <c r="F487" t="inlineStr">
        <is>
          <t>6,666666667</t>
        </is>
      </c>
      <c r="H487" t="inlineStr">
        <is>
          <t>11,22222222</t>
        </is>
      </c>
      <c r="J487" t="inlineStr">
        <is>
          <t>BOX</t>
        </is>
      </c>
      <c r="K487" t="inlineStr">
        <is>
          <t>T</t>
        </is>
      </c>
      <c r="L487" t="n">
        <v>7</v>
      </c>
    </row>
    <row r="488">
      <c r="A488" t="inlineStr">
        <is>
          <t>7901064701113</t>
        </is>
      </c>
      <c r="B488" t="inlineStr">
        <is>
          <t>QUARTO CS 5PCS CP02 PARIS/DELPHI AV/GREY</t>
        </is>
      </c>
      <c r="C488" t="inlineStr">
        <is>
          <t>20,55555556</t>
        </is>
      </c>
      <c r="D488" t="inlineStr">
        <is>
          <t>20,44444444</t>
        </is>
      </c>
      <c r="E488" t="inlineStr">
        <is>
          <t>6,777777778</t>
        </is>
      </c>
      <c r="F488" t="inlineStr">
        <is>
          <t>6,666666667</t>
        </is>
      </c>
      <c r="H488" t="inlineStr">
        <is>
          <t>11,22222222</t>
        </is>
      </c>
      <c r="J488" t="inlineStr">
        <is>
          <t>BOX</t>
        </is>
      </c>
      <c r="K488" t="inlineStr">
        <is>
          <t>T</t>
        </is>
      </c>
      <c r="L488" t="n">
        <v>8</v>
      </c>
    </row>
    <row r="489">
      <c r="A489" t="inlineStr">
        <is>
          <t>7901064701113</t>
        </is>
      </c>
      <c r="B489" t="inlineStr">
        <is>
          <t>QUARTO CS 5PCS CP02 PARIS/DELPHI AV/GREY</t>
        </is>
      </c>
      <c r="C489" t="inlineStr">
        <is>
          <t>20,55555556</t>
        </is>
      </c>
      <c r="D489" t="inlineStr">
        <is>
          <t>20,44444444</t>
        </is>
      </c>
      <c r="E489" t="inlineStr">
        <is>
          <t>6,777777778</t>
        </is>
      </c>
      <c r="F489" t="inlineStr">
        <is>
          <t>6,666666667</t>
        </is>
      </c>
      <c r="H489" t="inlineStr">
        <is>
          <t>11,22222222</t>
        </is>
      </c>
      <c r="J489" t="inlineStr">
        <is>
          <t>BOX</t>
        </is>
      </c>
      <c r="K489" t="inlineStr">
        <is>
          <t>T</t>
        </is>
      </c>
      <c r="L489" t="n">
        <v>9</v>
      </c>
    </row>
    <row r="490">
      <c r="A490" t="inlineStr">
        <is>
          <t>7901064701120</t>
        </is>
      </c>
      <c r="B490" t="inlineStr">
        <is>
          <t>QUARTO CS 5PCS CP02 PARIS/DELPHI AV/CIN</t>
        </is>
      </c>
      <c r="C490" t="inlineStr">
        <is>
          <t>20,55555556</t>
        </is>
      </c>
      <c r="D490" t="inlineStr">
        <is>
          <t>20,44444444</t>
        </is>
      </c>
      <c r="E490" t="inlineStr">
        <is>
          <t>6,777777778</t>
        </is>
      </c>
      <c r="F490" t="inlineStr">
        <is>
          <t>6,666666667</t>
        </is>
      </c>
      <c r="H490" t="inlineStr">
        <is>
          <t>11,22222222</t>
        </is>
      </c>
      <c r="J490" t="inlineStr">
        <is>
          <t>BOX</t>
        </is>
      </c>
      <c r="K490" t="inlineStr">
        <is>
          <t>T</t>
        </is>
      </c>
      <c r="L490" t="n">
        <v>1</v>
      </c>
    </row>
    <row r="491">
      <c r="A491" t="inlineStr">
        <is>
          <t>7901064701120</t>
        </is>
      </c>
      <c r="B491" t="inlineStr">
        <is>
          <t>QUARTO CS 5PCS CP02 PARIS/DELPHI AV/CIN</t>
        </is>
      </c>
      <c r="C491" t="inlineStr">
        <is>
          <t>20,55555556</t>
        </is>
      </c>
      <c r="D491" t="inlineStr">
        <is>
          <t>20,44444444</t>
        </is>
      </c>
      <c r="E491" t="inlineStr">
        <is>
          <t>6,777777778</t>
        </is>
      </c>
      <c r="F491" t="inlineStr">
        <is>
          <t>6,666666667</t>
        </is>
      </c>
      <c r="H491" t="inlineStr">
        <is>
          <t>11,22222222</t>
        </is>
      </c>
      <c r="J491" t="inlineStr">
        <is>
          <t>BOX</t>
        </is>
      </c>
      <c r="K491" t="inlineStr">
        <is>
          <t>T</t>
        </is>
      </c>
      <c r="L491" t="n">
        <v>2</v>
      </c>
    </row>
    <row r="492">
      <c r="A492" t="inlineStr">
        <is>
          <t>7901064701120</t>
        </is>
      </c>
      <c r="B492" t="inlineStr">
        <is>
          <t>QUARTO CS 5PCS CP02 PARIS/DELPHI AV/CIN</t>
        </is>
      </c>
      <c r="C492" t="inlineStr">
        <is>
          <t>20,55555556</t>
        </is>
      </c>
      <c r="D492" t="inlineStr">
        <is>
          <t>20,44444444</t>
        </is>
      </c>
      <c r="E492" t="inlineStr">
        <is>
          <t>6,777777778</t>
        </is>
      </c>
      <c r="F492" t="inlineStr">
        <is>
          <t>6,666666667</t>
        </is>
      </c>
      <c r="H492" t="inlineStr">
        <is>
          <t>11,22222222</t>
        </is>
      </c>
      <c r="J492" t="inlineStr">
        <is>
          <t>BOX</t>
        </is>
      </c>
      <c r="K492" t="inlineStr">
        <is>
          <t>T</t>
        </is>
      </c>
      <c r="L492" t="n">
        <v>3</v>
      </c>
    </row>
    <row r="493">
      <c r="A493" t="inlineStr">
        <is>
          <t>7901064701120</t>
        </is>
      </c>
      <c r="B493" t="inlineStr">
        <is>
          <t>QUARTO CS 5PCS CP02 PARIS/DELPHI AV/CIN</t>
        </is>
      </c>
      <c r="C493" t="inlineStr">
        <is>
          <t>20,55555556</t>
        </is>
      </c>
      <c r="D493" t="inlineStr">
        <is>
          <t>20,44444444</t>
        </is>
      </c>
      <c r="E493" t="inlineStr">
        <is>
          <t>6,777777778</t>
        </is>
      </c>
      <c r="F493" t="inlineStr">
        <is>
          <t>6,666666667</t>
        </is>
      </c>
      <c r="H493" t="inlineStr">
        <is>
          <t>11,22222222</t>
        </is>
      </c>
      <c r="J493" t="inlineStr">
        <is>
          <t>BOX</t>
        </is>
      </c>
      <c r="K493" t="inlineStr">
        <is>
          <t>T</t>
        </is>
      </c>
      <c r="L493" t="n">
        <v>4</v>
      </c>
    </row>
    <row r="494">
      <c r="A494" t="inlineStr">
        <is>
          <t>7901064701120</t>
        </is>
      </c>
      <c r="B494" t="inlineStr">
        <is>
          <t>QUARTO CS 5PCS CP02 PARIS/DELPHI AV/CIN</t>
        </is>
      </c>
      <c r="C494" t="inlineStr">
        <is>
          <t>20,55555556</t>
        </is>
      </c>
      <c r="D494" t="inlineStr">
        <is>
          <t>20,44444444</t>
        </is>
      </c>
      <c r="E494" t="inlineStr">
        <is>
          <t>6,777777778</t>
        </is>
      </c>
      <c r="F494" t="inlineStr">
        <is>
          <t>6,666666667</t>
        </is>
      </c>
      <c r="H494" t="inlineStr">
        <is>
          <t>11,22222222</t>
        </is>
      </c>
      <c r="J494" t="inlineStr">
        <is>
          <t>BOX</t>
        </is>
      </c>
      <c r="K494" t="inlineStr">
        <is>
          <t>T</t>
        </is>
      </c>
      <c r="L494" t="n">
        <v>5</v>
      </c>
    </row>
    <row r="495">
      <c r="A495" t="inlineStr">
        <is>
          <t>7901064701120</t>
        </is>
      </c>
      <c r="B495" t="inlineStr">
        <is>
          <t>QUARTO CS 5PCS CP02 PARIS/DELPHI AV/CIN</t>
        </is>
      </c>
      <c r="C495" t="inlineStr">
        <is>
          <t>20,55555556</t>
        </is>
      </c>
      <c r="D495" t="inlineStr">
        <is>
          <t>20,44444444</t>
        </is>
      </c>
      <c r="E495" t="inlineStr">
        <is>
          <t>6,777777778</t>
        </is>
      </c>
      <c r="F495" t="inlineStr">
        <is>
          <t>6,666666667</t>
        </is>
      </c>
      <c r="H495" t="inlineStr">
        <is>
          <t>11,22222222</t>
        </is>
      </c>
      <c r="J495" t="inlineStr">
        <is>
          <t>BOX</t>
        </is>
      </c>
      <c r="K495" t="inlineStr">
        <is>
          <t>T</t>
        </is>
      </c>
      <c r="L495" t="n">
        <v>6</v>
      </c>
    </row>
    <row r="496">
      <c r="A496" t="inlineStr">
        <is>
          <t>7901064701120</t>
        </is>
      </c>
      <c r="B496" t="inlineStr">
        <is>
          <t>QUARTO CS 5PCS CP02 PARIS/DELPHI AV/CIN</t>
        </is>
      </c>
      <c r="C496" t="inlineStr">
        <is>
          <t>20,55555556</t>
        </is>
      </c>
      <c r="D496" t="inlineStr">
        <is>
          <t>20,44444444</t>
        </is>
      </c>
      <c r="E496" t="inlineStr">
        <is>
          <t>6,777777778</t>
        </is>
      </c>
      <c r="F496" t="inlineStr">
        <is>
          <t>6,666666667</t>
        </is>
      </c>
      <c r="H496" t="inlineStr">
        <is>
          <t>11,22222222</t>
        </is>
      </c>
      <c r="J496" t="inlineStr">
        <is>
          <t>BOX</t>
        </is>
      </c>
      <c r="K496" t="inlineStr">
        <is>
          <t>T</t>
        </is>
      </c>
      <c r="L496" t="n">
        <v>7</v>
      </c>
    </row>
    <row r="497">
      <c r="A497" t="inlineStr">
        <is>
          <t>7901064701120</t>
        </is>
      </c>
      <c r="B497" t="inlineStr">
        <is>
          <t>QUARTO CS 5PCS CP02 PARIS/DELPHI AV/CIN</t>
        </is>
      </c>
      <c r="C497" t="inlineStr">
        <is>
          <t>20,55555556</t>
        </is>
      </c>
      <c r="D497" t="inlineStr">
        <is>
          <t>20,44444444</t>
        </is>
      </c>
      <c r="E497" t="inlineStr">
        <is>
          <t>6,777777778</t>
        </is>
      </c>
      <c r="F497" t="inlineStr">
        <is>
          <t>6,666666667</t>
        </is>
      </c>
      <c r="H497" t="inlineStr">
        <is>
          <t>11,22222222</t>
        </is>
      </c>
      <c r="J497" t="inlineStr">
        <is>
          <t>BOX</t>
        </is>
      </c>
      <c r="K497" t="inlineStr">
        <is>
          <t>T</t>
        </is>
      </c>
      <c r="L497" t="n">
        <v>8</v>
      </c>
    </row>
    <row r="498">
      <c r="A498" t="inlineStr">
        <is>
          <t>7901064701120</t>
        </is>
      </c>
      <c r="B498" t="inlineStr">
        <is>
          <t>QUARTO CS 5PCS CP02 PARIS/DELPHI AV/CIN</t>
        </is>
      </c>
      <c r="C498" t="inlineStr">
        <is>
          <t>20,55555556</t>
        </is>
      </c>
      <c r="D498" t="inlineStr">
        <is>
          <t>20,44444444</t>
        </is>
      </c>
      <c r="E498" t="inlineStr">
        <is>
          <t>6,777777778</t>
        </is>
      </c>
      <c r="F498" t="inlineStr">
        <is>
          <t>6,666666667</t>
        </is>
      </c>
      <c r="H498" t="inlineStr">
        <is>
          <t>11,22222222</t>
        </is>
      </c>
      <c r="J498" t="inlineStr">
        <is>
          <t>BOX</t>
        </is>
      </c>
      <c r="K498" t="inlineStr">
        <is>
          <t>T</t>
        </is>
      </c>
      <c r="L498" t="n">
        <v>9</v>
      </c>
    </row>
    <row r="499">
      <c r="A499" t="inlineStr">
        <is>
          <t>7901064701137</t>
        </is>
      </c>
      <c r="B499" t="inlineStr">
        <is>
          <t>QTO SOLT 5PCS CP03 PARIS/DELPHI AV</t>
        </is>
      </c>
      <c r="C499" t="inlineStr">
        <is>
          <t>19,86666667</t>
        </is>
      </c>
      <c r="D499" t="inlineStr">
        <is>
          <t>19,8</t>
        </is>
      </c>
      <c r="E499" t="inlineStr">
        <is>
          <t>5,333333333</t>
        </is>
      </c>
      <c r="F499" t="inlineStr">
        <is>
          <t>5,266666667</t>
        </is>
      </c>
      <c r="H499" t="inlineStr">
        <is>
          <t>6,733333333</t>
        </is>
      </c>
      <c r="J499" t="inlineStr">
        <is>
          <t>BOX</t>
        </is>
      </c>
      <c r="K499" t="inlineStr">
        <is>
          <t>T</t>
        </is>
      </c>
      <c r="L499" t="n">
        <v>1</v>
      </c>
    </row>
    <row r="500">
      <c r="A500" t="inlineStr">
        <is>
          <t>7901064701137</t>
        </is>
      </c>
      <c r="B500" t="inlineStr">
        <is>
          <t>QTO SOLT 5PCS CP03 PARIS/DELPHI AV</t>
        </is>
      </c>
      <c r="C500" t="inlineStr">
        <is>
          <t>19,86666667</t>
        </is>
      </c>
      <c r="D500" t="inlineStr">
        <is>
          <t>19,8</t>
        </is>
      </c>
      <c r="E500" t="inlineStr">
        <is>
          <t>5,333333333</t>
        </is>
      </c>
      <c r="F500" t="inlineStr">
        <is>
          <t>5,266666667</t>
        </is>
      </c>
      <c r="H500" t="inlineStr">
        <is>
          <t>6,733333333</t>
        </is>
      </c>
      <c r="J500" t="inlineStr">
        <is>
          <t>BOX</t>
        </is>
      </c>
      <c r="K500" t="inlineStr">
        <is>
          <t>T</t>
        </is>
      </c>
      <c r="L500" t="n">
        <v>2</v>
      </c>
    </row>
    <row r="501">
      <c r="A501" t="inlineStr">
        <is>
          <t>7901064701137</t>
        </is>
      </c>
      <c r="B501" t="inlineStr">
        <is>
          <t>QTO SOLT 5PCS CP03 PARIS/DELPHI AV</t>
        </is>
      </c>
      <c r="C501" t="inlineStr">
        <is>
          <t>19,86666667</t>
        </is>
      </c>
      <c r="D501" t="inlineStr">
        <is>
          <t>19,8</t>
        </is>
      </c>
      <c r="E501" t="inlineStr">
        <is>
          <t>5,333333333</t>
        </is>
      </c>
      <c r="F501" t="inlineStr">
        <is>
          <t>5,266666667</t>
        </is>
      </c>
      <c r="H501" t="inlineStr">
        <is>
          <t>6,733333333</t>
        </is>
      </c>
      <c r="J501" t="inlineStr">
        <is>
          <t>BOX</t>
        </is>
      </c>
      <c r="K501" t="inlineStr">
        <is>
          <t>T</t>
        </is>
      </c>
      <c r="L501" t="n">
        <v>3</v>
      </c>
    </row>
    <row r="502">
      <c r="A502" t="inlineStr">
        <is>
          <t>7901064701137</t>
        </is>
      </c>
      <c r="B502" t="inlineStr">
        <is>
          <t>QTO SOLT 5PCS CP03 PARIS/DELPHI AV</t>
        </is>
      </c>
      <c r="C502" t="inlineStr">
        <is>
          <t>19,86666667</t>
        </is>
      </c>
      <c r="D502" t="inlineStr">
        <is>
          <t>19,8</t>
        </is>
      </c>
      <c r="E502" t="inlineStr">
        <is>
          <t>5,333333333</t>
        </is>
      </c>
      <c r="F502" t="inlineStr">
        <is>
          <t>5,266666667</t>
        </is>
      </c>
      <c r="H502" t="inlineStr">
        <is>
          <t>6,733333333</t>
        </is>
      </c>
      <c r="J502" t="inlineStr">
        <is>
          <t>BOX</t>
        </is>
      </c>
      <c r="K502" t="inlineStr">
        <is>
          <t>T</t>
        </is>
      </c>
      <c r="L502" t="n">
        <v>4</v>
      </c>
    </row>
    <row r="503">
      <c r="A503" t="inlineStr">
        <is>
          <t>7901064701137</t>
        </is>
      </c>
      <c r="B503" t="inlineStr">
        <is>
          <t>QTO SOLT 5PCS CP03 PARIS/DELPHI AV</t>
        </is>
      </c>
      <c r="C503" t="inlineStr">
        <is>
          <t>19,86666667</t>
        </is>
      </c>
      <c r="D503" t="inlineStr">
        <is>
          <t>19,8</t>
        </is>
      </c>
      <c r="E503" t="inlineStr">
        <is>
          <t>5,333333333</t>
        </is>
      </c>
      <c r="F503" t="inlineStr">
        <is>
          <t>5,266666667</t>
        </is>
      </c>
      <c r="H503" t="inlineStr">
        <is>
          <t>6,733333333</t>
        </is>
      </c>
      <c r="J503" t="inlineStr">
        <is>
          <t>BOX</t>
        </is>
      </c>
      <c r="K503" t="inlineStr">
        <is>
          <t>T</t>
        </is>
      </c>
      <c r="L503" t="n">
        <v>5</v>
      </c>
    </row>
    <row r="504">
      <c r="A504" t="inlineStr">
        <is>
          <t>7901064701137</t>
        </is>
      </c>
      <c r="B504" t="inlineStr">
        <is>
          <t>QTO SOLT 5PCS CP03 PARIS/DELPHI AV</t>
        </is>
      </c>
      <c r="C504" t="inlineStr">
        <is>
          <t>19,86666667</t>
        </is>
      </c>
      <c r="D504" t="inlineStr">
        <is>
          <t>19,8</t>
        </is>
      </c>
      <c r="E504" t="inlineStr">
        <is>
          <t>5,333333333</t>
        </is>
      </c>
      <c r="F504" t="inlineStr">
        <is>
          <t>5,266666667</t>
        </is>
      </c>
      <c r="H504" t="inlineStr">
        <is>
          <t>6,733333333</t>
        </is>
      </c>
      <c r="J504" t="inlineStr">
        <is>
          <t>BOX</t>
        </is>
      </c>
      <c r="K504" t="inlineStr">
        <is>
          <t>T</t>
        </is>
      </c>
      <c r="L504" t="n">
        <v>6</v>
      </c>
    </row>
    <row r="505">
      <c r="A505" t="inlineStr">
        <is>
          <t>7901064701137</t>
        </is>
      </c>
      <c r="B505" t="inlineStr">
        <is>
          <t>QTO SOLT 5PCS CP03 PARIS/DELPHI AV</t>
        </is>
      </c>
      <c r="C505" t="inlineStr">
        <is>
          <t>19,86666667</t>
        </is>
      </c>
      <c r="D505" t="inlineStr">
        <is>
          <t>19,8</t>
        </is>
      </c>
      <c r="E505" t="inlineStr">
        <is>
          <t>5,333333333</t>
        </is>
      </c>
      <c r="F505" t="inlineStr">
        <is>
          <t>5,266666667</t>
        </is>
      </c>
      <c r="H505" t="inlineStr">
        <is>
          <t>6,733333333</t>
        </is>
      </c>
      <c r="J505" t="inlineStr">
        <is>
          <t>BOX</t>
        </is>
      </c>
      <c r="K505" t="inlineStr">
        <is>
          <t>T</t>
        </is>
      </c>
      <c r="L505" t="n">
        <v>7</v>
      </c>
    </row>
    <row r="506">
      <c r="A506" t="inlineStr">
        <is>
          <t>7901064701137</t>
        </is>
      </c>
      <c r="B506" t="inlineStr">
        <is>
          <t>QTO SOLT 5PCS CP03 PARIS/DELPHI AV</t>
        </is>
      </c>
      <c r="C506" t="inlineStr">
        <is>
          <t>19,86666667</t>
        </is>
      </c>
      <c r="D506" t="inlineStr">
        <is>
          <t>19,8</t>
        </is>
      </c>
      <c r="E506" t="inlineStr">
        <is>
          <t>5,333333333</t>
        </is>
      </c>
      <c r="F506" t="inlineStr">
        <is>
          <t>5,266666667</t>
        </is>
      </c>
      <c r="H506" t="inlineStr">
        <is>
          <t>6,733333333</t>
        </is>
      </c>
      <c r="J506" t="inlineStr">
        <is>
          <t>BOX</t>
        </is>
      </c>
      <c r="K506" t="inlineStr">
        <is>
          <t>T</t>
        </is>
      </c>
      <c r="L506" t="n">
        <v>8</v>
      </c>
    </row>
    <row r="507">
      <c r="A507" t="inlineStr">
        <is>
          <t>7901064701137</t>
        </is>
      </c>
      <c r="B507" t="inlineStr">
        <is>
          <t>QTO SOLT 5PCS CP03 PARIS/DELPHI AV</t>
        </is>
      </c>
      <c r="C507" t="inlineStr">
        <is>
          <t>19,86666667</t>
        </is>
      </c>
      <c r="D507" t="inlineStr">
        <is>
          <t>19,8</t>
        </is>
      </c>
      <c r="E507" t="inlineStr">
        <is>
          <t>5,333333333</t>
        </is>
      </c>
      <c r="F507" t="inlineStr">
        <is>
          <t>5,266666667</t>
        </is>
      </c>
      <c r="H507" t="inlineStr">
        <is>
          <t>6,733333333</t>
        </is>
      </c>
      <c r="J507" t="inlineStr">
        <is>
          <t>BOX</t>
        </is>
      </c>
      <c r="K507" t="inlineStr">
        <is>
          <t>T</t>
        </is>
      </c>
      <c r="L507" t="n">
        <v>9</v>
      </c>
    </row>
    <row r="508">
      <c r="A508" t="inlineStr">
        <is>
          <t>7901064701137</t>
        </is>
      </c>
      <c r="B508" t="inlineStr">
        <is>
          <t>QTO SOLT 5PCS CP03 PARIS/DELPHI AV</t>
        </is>
      </c>
      <c r="C508" t="inlineStr">
        <is>
          <t>19,86666667</t>
        </is>
      </c>
      <c r="D508" t="inlineStr">
        <is>
          <t>19,8</t>
        </is>
      </c>
      <c r="E508" t="inlineStr">
        <is>
          <t>5,333333333</t>
        </is>
      </c>
      <c r="F508" t="inlineStr">
        <is>
          <t>5,266666667</t>
        </is>
      </c>
      <c r="H508" t="inlineStr">
        <is>
          <t>6,733333333</t>
        </is>
      </c>
      <c r="J508" t="inlineStr">
        <is>
          <t>BOX</t>
        </is>
      </c>
      <c r="K508" t="inlineStr">
        <is>
          <t>T</t>
        </is>
      </c>
      <c r="L508" t="n">
        <v>10</v>
      </c>
    </row>
    <row r="509">
      <c r="A509" t="inlineStr">
        <is>
          <t>7901064701137</t>
        </is>
      </c>
      <c r="B509" t="inlineStr">
        <is>
          <t>QTO SOLT 5PCS CP03 PARIS/DELPHI AV</t>
        </is>
      </c>
      <c r="C509" t="inlineStr">
        <is>
          <t>19,86666667</t>
        </is>
      </c>
      <c r="D509" t="inlineStr">
        <is>
          <t>19,8</t>
        </is>
      </c>
      <c r="E509" t="inlineStr">
        <is>
          <t>5,333333333</t>
        </is>
      </c>
      <c r="F509" t="inlineStr">
        <is>
          <t>5,266666667</t>
        </is>
      </c>
      <c r="H509" t="inlineStr">
        <is>
          <t>6,733333333</t>
        </is>
      </c>
      <c r="J509" t="inlineStr">
        <is>
          <t>BOX</t>
        </is>
      </c>
      <c r="K509" t="inlineStr">
        <is>
          <t>T</t>
        </is>
      </c>
      <c r="L509" t="n">
        <v>11</v>
      </c>
    </row>
    <row r="510">
      <c r="A510" t="inlineStr">
        <is>
          <t>7901064701137</t>
        </is>
      </c>
      <c r="B510" t="inlineStr">
        <is>
          <t>QTO SOLT 5PCS CP03 PARIS/DELPHI AV</t>
        </is>
      </c>
      <c r="C510" t="inlineStr">
        <is>
          <t>19,86666667</t>
        </is>
      </c>
      <c r="D510" t="inlineStr">
        <is>
          <t>19,8</t>
        </is>
      </c>
      <c r="E510" t="inlineStr">
        <is>
          <t>5,333333333</t>
        </is>
      </c>
      <c r="F510" t="inlineStr">
        <is>
          <t>5,266666667</t>
        </is>
      </c>
      <c r="H510" t="inlineStr">
        <is>
          <t>6,733333333</t>
        </is>
      </c>
      <c r="J510" t="inlineStr">
        <is>
          <t>BOX</t>
        </is>
      </c>
      <c r="K510" t="inlineStr">
        <is>
          <t>T</t>
        </is>
      </c>
      <c r="L510" t="n">
        <v>12</v>
      </c>
    </row>
    <row r="511">
      <c r="A511" t="inlineStr">
        <is>
          <t>7901064701137</t>
        </is>
      </c>
      <c r="B511" t="inlineStr">
        <is>
          <t>QTO SOLT 5PCS CP03 PARIS/DELPHI AV</t>
        </is>
      </c>
      <c r="C511" t="inlineStr">
        <is>
          <t>19,86666667</t>
        </is>
      </c>
      <c r="D511" t="inlineStr">
        <is>
          <t>19,8</t>
        </is>
      </c>
      <c r="E511" t="inlineStr">
        <is>
          <t>5,333333333</t>
        </is>
      </c>
      <c r="F511" t="inlineStr">
        <is>
          <t>5,266666667</t>
        </is>
      </c>
      <c r="H511" t="inlineStr">
        <is>
          <t>6,733333333</t>
        </is>
      </c>
      <c r="J511" t="inlineStr">
        <is>
          <t>BOX</t>
        </is>
      </c>
      <c r="K511" t="inlineStr">
        <is>
          <t>T</t>
        </is>
      </c>
      <c r="L511" t="n">
        <v>13</v>
      </c>
    </row>
    <row r="512">
      <c r="A512" t="inlineStr">
        <is>
          <t>7901064701137</t>
        </is>
      </c>
      <c r="B512" t="inlineStr">
        <is>
          <t>QTO SOLT 5PCS CP03 PARIS/DELPHI AV</t>
        </is>
      </c>
      <c r="C512" t="inlineStr">
        <is>
          <t>19,86666667</t>
        </is>
      </c>
      <c r="D512" t="inlineStr">
        <is>
          <t>19,8</t>
        </is>
      </c>
      <c r="E512" t="inlineStr">
        <is>
          <t>5,333333333</t>
        </is>
      </c>
      <c r="F512" t="inlineStr">
        <is>
          <t>5,266666667</t>
        </is>
      </c>
      <c r="H512" t="inlineStr">
        <is>
          <t>6,733333333</t>
        </is>
      </c>
      <c r="J512" t="inlineStr">
        <is>
          <t>BOX</t>
        </is>
      </c>
      <c r="K512" t="inlineStr">
        <is>
          <t>T</t>
        </is>
      </c>
      <c r="L512" t="n">
        <v>14</v>
      </c>
    </row>
    <row r="513">
      <c r="A513" t="inlineStr">
        <is>
          <t>7901064701137</t>
        </is>
      </c>
      <c r="B513" t="inlineStr">
        <is>
          <t>QTO SOLT 5PCS CP03 PARIS/DELPHI AV</t>
        </is>
      </c>
      <c r="C513" t="inlineStr">
        <is>
          <t>19,86666667</t>
        </is>
      </c>
      <c r="D513" t="inlineStr">
        <is>
          <t>19,8</t>
        </is>
      </c>
      <c r="E513" t="inlineStr">
        <is>
          <t>5,333333333</t>
        </is>
      </c>
      <c r="F513" t="inlineStr">
        <is>
          <t>5,266666667</t>
        </is>
      </c>
      <c r="H513" t="inlineStr">
        <is>
          <t>6,733333333</t>
        </is>
      </c>
      <c r="J513" t="inlineStr">
        <is>
          <t>BOX</t>
        </is>
      </c>
      <c r="K513" t="inlineStr">
        <is>
          <t>T</t>
        </is>
      </c>
      <c r="L513" t="n">
        <v>15</v>
      </c>
    </row>
    <row r="514">
      <c r="A514" t="inlineStr">
        <is>
          <t>7901064701144</t>
        </is>
      </c>
      <c r="B514" t="inlineStr">
        <is>
          <t>QTO SOLT 5PCS CP03 PARIS/DELPHI AV/BCO</t>
        </is>
      </c>
      <c r="C514" t="inlineStr">
        <is>
          <t>19,86666667</t>
        </is>
      </c>
      <c r="D514" t="inlineStr">
        <is>
          <t>19,8</t>
        </is>
      </c>
      <c r="E514" t="inlineStr">
        <is>
          <t>5,333333333</t>
        </is>
      </c>
      <c r="F514" t="inlineStr">
        <is>
          <t>5,266666667</t>
        </is>
      </c>
      <c r="H514" t="inlineStr">
        <is>
          <t>6,733333333</t>
        </is>
      </c>
      <c r="J514" t="inlineStr">
        <is>
          <t>BOX</t>
        </is>
      </c>
      <c r="K514" t="inlineStr">
        <is>
          <t>T</t>
        </is>
      </c>
      <c r="L514" t="n">
        <v>1</v>
      </c>
    </row>
    <row r="515">
      <c r="A515" t="inlineStr">
        <is>
          <t>7901064701144</t>
        </is>
      </c>
      <c r="B515" t="inlineStr">
        <is>
          <t>QTO SOLT 5PCS CP03 PARIS/DELPHI AV/BCO</t>
        </is>
      </c>
      <c r="C515" t="inlineStr">
        <is>
          <t>19,86666667</t>
        </is>
      </c>
      <c r="D515" t="inlineStr">
        <is>
          <t>19,8</t>
        </is>
      </c>
      <c r="E515" t="inlineStr">
        <is>
          <t>5,333333333</t>
        </is>
      </c>
      <c r="F515" t="inlineStr">
        <is>
          <t>5,266666667</t>
        </is>
      </c>
      <c r="H515" t="inlineStr">
        <is>
          <t>6,733333333</t>
        </is>
      </c>
      <c r="J515" t="inlineStr">
        <is>
          <t>BOX</t>
        </is>
      </c>
      <c r="K515" t="inlineStr">
        <is>
          <t>T</t>
        </is>
      </c>
      <c r="L515" t="n">
        <v>2</v>
      </c>
    </row>
    <row r="516">
      <c r="A516" t="inlineStr">
        <is>
          <t>7901064701144</t>
        </is>
      </c>
      <c r="B516" t="inlineStr">
        <is>
          <t>QTO SOLT 5PCS CP03 PARIS/DELPHI AV/BCO</t>
        </is>
      </c>
      <c r="C516" t="inlineStr">
        <is>
          <t>19,86666667</t>
        </is>
      </c>
      <c r="D516" t="inlineStr">
        <is>
          <t>19,8</t>
        </is>
      </c>
      <c r="E516" t="inlineStr">
        <is>
          <t>5,333333333</t>
        </is>
      </c>
      <c r="F516" t="inlineStr">
        <is>
          <t>5,266666667</t>
        </is>
      </c>
      <c r="H516" t="inlineStr">
        <is>
          <t>6,733333333</t>
        </is>
      </c>
      <c r="J516" t="inlineStr">
        <is>
          <t>BOX</t>
        </is>
      </c>
      <c r="K516" t="inlineStr">
        <is>
          <t>T</t>
        </is>
      </c>
      <c r="L516" t="n">
        <v>3</v>
      </c>
    </row>
    <row r="517">
      <c r="A517" t="inlineStr">
        <is>
          <t>7901064701144</t>
        </is>
      </c>
      <c r="B517" t="inlineStr">
        <is>
          <t>QTO SOLT 5PCS CP03 PARIS/DELPHI AV/BCO</t>
        </is>
      </c>
      <c r="C517" t="inlineStr">
        <is>
          <t>19,86666667</t>
        </is>
      </c>
      <c r="D517" t="inlineStr">
        <is>
          <t>19,8</t>
        </is>
      </c>
      <c r="E517" t="inlineStr">
        <is>
          <t>5,333333333</t>
        </is>
      </c>
      <c r="F517" t="inlineStr">
        <is>
          <t>5,266666667</t>
        </is>
      </c>
      <c r="H517" t="inlineStr">
        <is>
          <t>6,733333333</t>
        </is>
      </c>
      <c r="J517" t="inlineStr">
        <is>
          <t>BOX</t>
        </is>
      </c>
      <c r="K517" t="inlineStr">
        <is>
          <t>T</t>
        </is>
      </c>
      <c r="L517" t="n">
        <v>4</v>
      </c>
    </row>
    <row r="518">
      <c r="A518" t="inlineStr">
        <is>
          <t>7901064701144</t>
        </is>
      </c>
      <c r="B518" t="inlineStr">
        <is>
          <t>QTO SOLT 5PCS CP03 PARIS/DELPHI AV/BCO</t>
        </is>
      </c>
      <c r="C518" t="inlineStr">
        <is>
          <t>19,86666667</t>
        </is>
      </c>
      <c r="D518" t="inlineStr">
        <is>
          <t>19,8</t>
        </is>
      </c>
      <c r="E518" t="inlineStr">
        <is>
          <t>5,333333333</t>
        </is>
      </c>
      <c r="F518" t="inlineStr">
        <is>
          <t>5,266666667</t>
        </is>
      </c>
      <c r="H518" t="inlineStr">
        <is>
          <t>6,733333333</t>
        </is>
      </c>
      <c r="J518" t="inlineStr">
        <is>
          <t>BOX</t>
        </is>
      </c>
      <c r="K518" t="inlineStr">
        <is>
          <t>T</t>
        </is>
      </c>
      <c r="L518" t="n">
        <v>5</v>
      </c>
    </row>
    <row r="519">
      <c r="A519" t="inlineStr">
        <is>
          <t>7901064701144</t>
        </is>
      </c>
      <c r="B519" t="inlineStr">
        <is>
          <t>QTO SOLT 5PCS CP03 PARIS/DELPHI AV/BCO</t>
        </is>
      </c>
      <c r="C519" t="inlineStr">
        <is>
          <t>19,86666667</t>
        </is>
      </c>
      <c r="D519" t="inlineStr">
        <is>
          <t>19,8</t>
        </is>
      </c>
      <c r="E519" t="inlineStr">
        <is>
          <t>5,333333333</t>
        </is>
      </c>
      <c r="F519" t="inlineStr">
        <is>
          <t>5,266666667</t>
        </is>
      </c>
      <c r="H519" t="inlineStr">
        <is>
          <t>6,733333333</t>
        </is>
      </c>
      <c r="J519" t="inlineStr">
        <is>
          <t>BOX</t>
        </is>
      </c>
      <c r="K519" t="inlineStr">
        <is>
          <t>T</t>
        </is>
      </c>
      <c r="L519" t="n">
        <v>6</v>
      </c>
    </row>
    <row r="520">
      <c r="A520" t="inlineStr">
        <is>
          <t>7901064701144</t>
        </is>
      </c>
      <c r="B520" t="inlineStr">
        <is>
          <t>QTO SOLT 5PCS CP03 PARIS/DELPHI AV/BCO</t>
        </is>
      </c>
      <c r="C520" t="inlineStr">
        <is>
          <t>19,86666667</t>
        </is>
      </c>
      <c r="D520" t="inlineStr">
        <is>
          <t>19,8</t>
        </is>
      </c>
      <c r="E520" t="inlineStr">
        <is>
          <t>5,333333333</t>
        </is>
      </c>
      <c r="F520" t="inlineStr">
        <is>
          <t>5,266666667</t>
        </is>
      </c>
      <c r="H520" t="inlineStr">
        <is>
          <t>6,733333333</t>
        </is>
      </c>
      <c r="J520" t="inlineStr">
        <is>
          <t>BOX</t>
        </is>
      </c>
      <c r="K520" t="inlineStr">
        <is>
          <t>T</t>
        </is>
      </c>
      <c r="L520" t="n">
        <v>7</v>
      </c>
    </row>
    <row r="521">
      <c r="A521" t="inlineStr">
        <is>
          <t>7901064701144</t>
        </is>
      </c>
      <c r="B521" t="inlineStr">
        <is>
          <t>QTO SOLT 5PCS CP03 PARIS/DELPHI AV/BCO</t>
        </is>
      </c>
      <c r="C521" t="inlineStr">
        <is>
          <t>19,86666667</t>
        </is>
      </c>
      <c r="D521" t="inlineStr">
        <is>
          <t>19,8</t>
        </is>
      </c>
      <c r="E521" t="inlineStr">
        <is>
          <t>5,333333333</t>
        </is>
      </c>
      <c r="F521" t="inlineStr">
        <is>
          <t>5,266666667</t>
        </is>
      </c>
      <c r="H521" t="inlineStr">
        <is>
          <t>6,733333333</t>
        </is>
      </c>
      <c r="J521" t="inlineStr">
        <is>
          <t>BOX</t>
        </is>
      </c>
      <c r="K521" t="inlineStr">
        <is>
          <t>T</t>
        </is>
      </c>
      <c r="L521" t="n">
        <v>8</v>
      </c>
    </row>
    <row r="522">
      <c r="A522" t="inlineStr">
        <is>
          <t>7901064701144</t>
        </is>
      </c>
      <c r="B522" t="inlineStr">
        <is>
          <t>QTO SOLT 5PCS CP03 PARIS/DELPHI AV/BCO</t>
        </is>
      </c>
      <c r="C522" t="inlineStr">
        <is>
          <t>19,86666667</t>
        </is>
      </c>
      <c r="D522" t="inlineStr">
        <is>
          <t>19,8</t>
        </is>
      </c>
      <c r="E522" t="inlineStr">
        <is>
          <t>5,333333333</t>
        </is>
      </c>
      <c r="F522" t="inlineStr">
        <is>
          <t>5,266666667</t>
        </is>
      </c>
      <c r="H522" t="inlineStr">
        <is>
          <t>6,733333333</t>
        </is>
      </c>
      <c r="J522" t="inlineStr">
        <is>
          <t>BOX</t>
        </is>
      </c>
      <c r="K522" t="inlineStr">
        <is>
          <t>T</t>
        </is>
      </c>
      <c r="L522" t="n">
        <v>9</v>
      </c>
    </row>
    <row r="523">
      <c r="A523" t="inlineStr">
        <is>
          <t>7901064701144</t>
        </is>
      </c>
      <c r="B523" t="inlineStr">
        <is>
          <t>QTO SOLT 5PCS CP03 PARIS/DELPHI AV/BCO</t>
        </is>
      </c>
      <c r="C523" t="inlineStr">
        <is>
          <t>19,86666667</t>
        </is>
      </c>
      <c r="D523" t="inlineStr">
        <is>
          <t>19,8</t>
        </is>
      </c>
      <c r="E523" t="inlineStr">
        <is>
          <t>5,333333333</t>
        </is>
      </c>
      <c r="F523" t="inlineStr">
        <is>
          <t>5,266666667</t>
        </is>
      </c>
      <c r="H523" t="inlineStr">
        <is>
          <t>6,733333333</t>
        </is>
      </c>
      <c r="J523" t="inlineStr">
        <is>
          <t>BOX</t>
        </is>
      </c>
      <c r="K523" t="inlineStr">
        <is>
          <t>T</t>
        </is>
      </c>
      <c r="L523" t="n">
        <v>10</v>
      </c>
    </row>
    <row r="524">
      <c r="A524" t="inlineStr">
        <is>
          <t>7901064701144</t>
        </is>
      </c>
      <c r="B524" t="inlineStr">
        <is>
          <t>QTO SOLT 5PCS CP03 PARIS/DELPHI AV/BCO</t>
        </is>
      </c>
      <c r="C524" t="inlineStr">
        <is>
          <t>19,86666667</t>
        </is>
      </c>
      <c r="D524" t="inlineStr">
        <is>
          <t>19,8</t>
        </is>
      </c>
      <c r="E524" t="inlineStr">
        <is>
          <t>5,333333333</t>
        </is>
      </c>
      <c r="F524" t="inlineStr">
        <is>
          <t>5,266666667</t>
        </is>
      </c>
      <c r="H524" t="inlineStr">
        <is>
          <t>6,733333333</t>
        </is>
      </c>
      <c r="J524" t="inlineStr">
        <is>
          <t>BOX</t>
        </is>
      </c>
      <c r="K524" t="inlineStr">
        <is>
          <t>T</t>
        </is>
      </c>
      <c r="L524" t="n">
        <v>11</v>
      </c>
    </row>
    <row r="525">
      <c r="A525" t="inlineStr">
        <is>
          <t>7901064701144</t>
        </is>
      </c>
      <c r="B525" t="inlineStr">
        <is>
          <t>QTO SOLT 5PCS CP03 PARIS/DELPHI AV/BCO</t>
        </is>
      </c>
      <c r="C525" t="inlineStr">
        <is>
          <t>19,86666667</t>
        </is>
      </c>
      <c r="D525" t="inlineStr">
        <is>
          <t>19,8</t>
        </is>
      </c>
      <c r="E525" t="inlineStr">
        <is>
          <t>5,333333333</t>
        </is>
      </c>
      <c r="F525" t="inlineStr">
        <is>
          <t>5,266666667</t>
        </is>
      </c>
      <c r="H525" t="inlineStr">
        <is>
          <t>6,733333333</t>
        </is>
      </c>
      <c r="J525" t="inlineStr">
        <is>
          <t>BOX</t>
        </is>
      </c>
      <c r="K525" t="inlineStr">
        <is>
          <t>T</t>
        </is>
      </c>
      <c r="L525" t="n">
        <v>12</v>
      </c>
    </row>
    <row r="526">
      <c r="A526" t="inlineStr">
        <is>
          <t>7901064701144</t>
        </is>
      </c>
      <c r="B526" t="inlineStr">
        <is>
          <t>QTO SOLT 5PCS CP03 PARIS/DELPHI AV/BCO</t>
        </is>
      </c>
      <c r="C526" t="inlineStr">
        <is>
          <t>19,86666667</t>
        </is>
      </c>
      <c r="D526" t="inlineStr">
        <is>
          <t>19,8</t>
        </is>
      </c>
      <c r="E526" t="inlineStr">
        <is>
          <t>5,333333333</t>
        </is>
      </c>
      <c r="F526" t="inlineStr">
        <is>
          <t>5,266666667</t>
        </is>
      </c>
      <c r="H526" t="inlineStr">
        <is>
          <t>6,733333333</t>
        </is>
      </c>
      <c r="J526" t="inlineStr">
        <is>
          <t>BOX</t>
        </is>
      </c>
      <c r="K526" t="inlineStr">
        <is>
          <t>T</t>
        </is>
      </c>
      <c r="L526" t="n">
        <v>13</v>
      </c>
    </row>
    <row r="527">
      <c r="A527" t="inlineStr">
        <is>
          <t>7901064701144</t>
        </is>
      </c>
      <c r="B527" t="inlineStr">
        <is>
          <t>QTO SOLT 5PCS CP03 PARIS/DELPHI AV/BCO</t>
        </is>
      </c>
      <c r="C527" t="inlineStr">
        <is>
          <t>19,86666667</t>
        </is>
      </c>
      <c r="D527" t="inlineStr">
        <is>
          <t>19,8</t>
        </is>
      </c>
      <c r="E527" t="inlineStr">
        <is>
          <t>5,333333333</t>
        </is>
      </c>
      <c r="F527" t="inlineStr">
        <is>
          <t>5,266666667</t>
        </is>
      </c>
      <c r="H527" t="inlineStr">
        <is>
          <t>6,733333333</t>
        </is>
      </c>
      <c r="J527" t="inlineStr">
        <is>
          <t>BOX</t>
        </is>
      </c>
      <c r="K527" t="inlineStr">
        <is>
          <t>T</t>
        </is>
      </c>
      <c r="L527" t="n">
        <v>14</v>
      </c>
    </row>
    <row r="528">
      <c r="A528" t="inlineStr">
        <is>
          <t>7901064701144</t>
        </is>
      </c>
      <c r="B528" t="inlineStr">
        <is>
          <t>QTO SOLT 5PCS CP03 PARIS/DELPHI AV/BCO</t>
        </is>
      </c>
      <c r="C528" t="inlineStr">
        <is>
          <t>19,86666667</t>
        </is>
      </c>
      <c r="D528" t="inlineStr">
        <is>
          <t>19,8</t>
        </is>
      </c>
      <c r="E528" t="inlineStr">
        <is>
          <t>5,333333333</t>
        </is>
      </c>
      <c r="F528" t="inlineStr">
        <is>
          <t>5,266666667</t>
        </is>
      </c>
      <c r="H528" t="inlineStr">
        <is>
          <t>6,733333333</t>
        </is>
      </c>
      <c r="J528" t="inlineStr">
        <is>
          <t>BOX</t>
        </is>
      </c>
      <c r="K528" t="inlineStr">
        <is>
          <t>T</t>
        </is>
      </c>
      <c r="L528" t="n">
        <v>15</v>
      </c>
    </row>
    <row r="529">
      <c r="A529" t="inlineStr">
        <is>
          <t>7901064701151</t>
        </is>
      </c>
      <c r="B529" t="inlineStr">
        <is>
          <t>QTO SOLT 5PCS CP03 PARIS/DELPHI AV/GREY</t>
        </is>
      </c>
      <c r="C529" t="inlineStr">
        <is>
          <t>19,86666667</t>
        </is>
      </c>
      <c r="D529" t="inlineStr">
        <is>
          <t>19,8</t>
        </is>
      </c>
      <c r="E529" t="inlineStr">
        <is>
          <t>5,333333333</t>
        </is>
      </c>
      <c r="F529" t="inlineStr">
        <is>
          <t>5,266666667</t>
        </is>
      </c>
      <c r="H529" t="inlineStr">
        <is>
          <t>6,733333333</t>
        </is>
      </c>
      <c r="J529" t="inlineStr">
        <is>
          <t>BOX</t>
        </is>
      </c>
      <c r="K529" t="inlineStr">
        <is>
          <t>T</t>
        </is>
      </c>
      <c r="L529" t="n">
        <v>1</v>
      </c>
    </row>
    <row r="530">
      <c r="A530" t="inlineStr">
        <is>
          <t>7901064701151</t>
        </is>
      </c>
      <c r="B530" t="inlineStr">
        <is>
          <t>QTO SOLT 5PCS CP03 PARIS/DELPHI AV/GREY</t>
        </is>
      </c>
      <c r="C530" t="inlineStr">
        <is>
          <t>19,86666667</t>
        </is>
      </c>
      <c r="D530" t="inlineStr">
        <is>
          <t>19,8</t>
        </is>
      </c>
      <c r="E530" t="inlineStr">
        <is>
          <t>5,333333333</t>
        </is>
      </c>
      <c r="F530" t="inlineStr">
        <is>
          <t>5,266666667</t>
        </is>
      </c>
      <c r="H530" t="inlineStr">
        <is>
          <t>6,733333333</t>
        </is>
      </c>
      <c r="J530" t="inlineStr">
        <is>
          <t>BOX</t>
        </is>
      </c>
      <c r="K530" t="inlineStr">
        <is>
          <t>T</t>
        </is>
      </c>
      <c r="L530" t="n">
        <v>2</v>
      </c>
    </row>
    <row r="531">
      <c r="A531" t="inlineStr">
        <is>
          <t>7901064701151</t>
        </is>
      </c>
      <c r="B531" t="inlineStr">
        <is>
          <t>QTO SOLT 5PCS CP03 PARIS/DELPHI AV/GREY</t>
        </is>
      </c>
      <c r="C531" t="inlineStr">
        <is>
          <t>19,86666667</t>
        </is>
      </c>
      <c r="D531" t="inlineStr">
        <is>
          <t>19,8</t>
        </is>
      </c>
      <c r="E531" t="inlineStr">
        <is>
          <t>5,333333333</t>
        </is>
      </c>
      <c r="F531" t="inlineStr">
        <is>
          <t>5,266666667</t>
        </is>
      </c>
      <c r="H531" t="inlineStr">
        <is>
          <t>6,733333333</t>
        </is>
      </c>
      <c r="J531" t="inlineStr">
        <is>
          <t>BOX</t>
        </is>
      </c>
      <c r="K531" t="inlineStr">
        <is>
          <t>T</t>
        </is>
      </c>
      <c r="L531" t="n">
        <v>3</v>
      </c>
    </row>
    <row r="532">
      <c r="A532" t="inlineStr">
        <is>
          <t>7901064701151</t>
        </is>
      </c>
      <c r="B532" t="inlineStr">
        <is>
          <t>QTO SOLT 5PCS CP03 PARIS/DELPHI AV/GREY</t>
        </is>
      </c>
      <c r="C532" t="inlineStr">
        <is>
          <t>19,86666667</t>
        </is>
      </c>
      <c r="D532" t="inlineStr">
        <is>
          <t>19,8</t>
        </is>
      </c>
      <c r="E532" t="inlineStr">
        <is>
          <t>5,333333333</t>
        </is>
      </c>
      <c r="F532" t="inlineStr">
        <is>
          <t>5,266666667</t>
        </is>
      </c>
      <c r="H532" t="inlineStr">
        <is>
          <t>6,733333333</t>
        </is>
      </c>
      <c r="J532" t="inlineStr">
        <is>
          <t>BOX</t>
        </is>
      </c>
      <c r="K532" t="inlineStr">
        <is>
          <t>T</t>
        </is>
      </c>
      <c r="L532" t="n">
        <v>4</v>
      </c>
    </row>
    <row r="533">
      <c r="A533" t="inlineStr">
        <is>
          <t>7901064701151</t>
        </is>
      </c>
      <c r="B533" t="inlineStr">
        <is>
          <t>QTO SOLT 5PCS CP03 PARIS/DELPHI AV/GREY</t>
        </is>
      </c>
      <c r="C533" t="inlineStr">
        <is>
          <t>19,86666667</t>
        </is>
      </c>
      <c r="D533" t="inlineStr">
        <is>
          <t>19,8</t>
        </is>
      </c>
      <c r="E533" t="inlineStr">
        <is>
          <t>5,333333333</t>
        </is>
      </c>
      <c r="F533" t="inlineStr">
        <is>
          <t>5,266666667</t>
        </is>
      </c>
      <c r="H533" t="inlineStr">
        <is>
          <t>6,733333333</t>
        </is>
      </c>
      <c r="J533" t="inlineStr">
        <is>
          <t>BOX</t>
        </is>
      </c>
      <c r="K533" t="inlineStr">
        <is>
          <t>T</t>
        </is>
      </c>
      <c r="L533" t="n">
        <v>5</v>
      </c>
    </row>
    <row r="534">
      <c r="A534" t="inlineStr">
        <is>
          <t>7901064701151</t>
        </is>
      </c>
      <c r="B534" t="inlineStr">
        <is>
          <t>QTO SOLT 5PCS CP03 PARIS/DELPHI AV/GREY</t>
        </is>
      </c>
      <c r="C534" t="inlineStr">
        <is>
          <t>19,86666667</t>
        </is>
      </c>
      <c r="D534" t="inlineStr">
        <is>
          <t>19,8</t>
        </is>
      </c>
      <c r="E534" t="inlineStr">
        <is>
          <t>5,333333333</t>
        </is>
      </c>
      <c r="F534" t="inlineStr">
        <is>
          <t>5,266666667</t>
        </is>
      </c>
      <c r="H534" t="inlineStr">
        <is>
          <t>6,733333333</t>
        </is>
      </c>
      <c r="J534" t="inlineStr">
        <is>
          <t>BOX</t>
        </is>
      </c>
      <c r="K534" t="inlineStr">
        <is>
          <t>T</t>
        </is>
      </c>
      <c r="L534" t="n">
        <v>6</v>
      </c>
    </row>
    <row r="535">
      <c r="A535" t="inlineStr">
        <is>
          <t>7901064701151</t>
        </is>
      </c>
      <c r="B535" t="inlineStr">
        <is>
          <t>QTO SOLT 5PCS CP03 PARIS/DELPHI AV/GREY</t>
        </is>
      </c>
      <c r="C535" t="inlineStr">
        <is>
          <t>19,86666667</t>
        </is>
      </c>
      <c r="D535" t="inlineStr">
        <is>
          <t>19,8</t>
        </is>
      </c>
      <c r="E535" t="inlineStr">
        <is>
          <t>5,333333333</t>
        </is>
      </c>
      <c r="F535" t="inlineStr">
        <is>
          <t>5,266666667</t>
        </is>
      </c>
      <c r="H535" t="inlineStr">
        <is>
          <t>6,733333333</t>
        </is>
      </c>
      <c r="J535" t="inlineStr">
        <is>
          <t>BOX</t>
        </is>
      </c>
      <c r="K535" t="inlineStr">
        <is>
          <t>T</t>
        </is>
      </c>
      <c r="L535" t="n">
        <v>7</v>
      </c>
    </row>
    <row r="536">
      <c r="A536" t="inlineStr">
        <is>
          <t>7901064701151</t>
        </is>
      </c>
      <c r="B536" t="inlineStr">
        <is>
          <t>QTO SOLT 5PCS CP03 PARIS/DELPHI AV/GREY</t>
        </is>
      </c>
      <c r="C536" t="inlineStr">
        <is>
          <t>19,86666667</t>
        </is>
      </c>
      <c r="D536" t="inlineStr">
        <is>
          <t>19,8</t>
        </is>
      </c>
      <c r="E536" t="inlineStr">
        <is>
          <t>5,333333333</t>
        </is>
      </c>
      <c r="F536" t="inlineStr">
        <is>
          <t>5,266666667</t>
        </is>
      </c>
      <c r="H536" t="inlineStr">
        <is>
          <t>6,733333333</t>
        </is>
      </c>
      <c r="J536" t="inlineStr">
        <is>
          <t>BOX</t>
        </is>
      </c>
      <c r="K536" t="inlineStr">
        <is>
          <t>T</t>
        </is>
      </c>
      <c r="L536" t="n">
        <v>8</v>
      </c>
    </row>
    <row r="537">
      <c r="A537" t="inlineStr">
        <is>
          <t>7901064701151</t>
        </is>
      </c>
      <c r="B537" t="inlineStr">
        <is>
          <t>QTO SOLT 5PCS CP03 PARIS/DELPHI AV/GREY</t>
        </is>
      </c>
      <c r="C537" t="inlineStr">
        <is>
          <t>19,86666667</t>
        </is>
      </c>
      <c r="D537" t="inlineStr">
        <is>
          <t>19,8</t>
        </is>
      </c>
      <c r="E537" t="inlineStr">
        <is>
          <t>5,333333333</t>
        </is>
      </c>
      <c r="F537" t="inlineStr">
        <is>
          <t>5,266666667</t>
        </is>
      </c>
      <c r="H537" t="inlineStr">
        <is>
          <t>6,733333333</t>
        </is>
      </c>
      <c r="J537" t="inlineStr">
        <is>
          <t>BOX</t>
        </is>
      </c>
      <c r="K537" t="inlineStr">
        <is>
          <t>T</t>
        </is>
      </c>
      <c r="L537" t="n">
        <v>9</v>
      </c>
    </row>
    <row r="538">
      <c r="A538" t="inlineStr">
        <is>
          <t>7901064701151</t>
        </is>
      </c>
      <c r="B538" t="inlineStr">
        <is>
          <t>QTO SOLT 5PCS CP03 PARIS/DELPHI AV/GREY</t>
        </is>
      </c>
      <c r="C538" t="inlineStr">
        <is>
          <t>19,86666667</t>
        </is>
      </c>
      <c r="D538" t="inlineStr">
        <is>
          <t>19,8</t>
        </is>
      </c>
      <c r="E538" t="inlineStr">
        <is>
          <t>5,333333333</t>
        </is>
      </c>
      <c r="F538" t="inlineStr">
        <is>
          <t>5,266666667</t>
        </is>
      </c>
      <c r="H538" t="inlineStr">
        <is>
          <t>6,733333333</t>
        </is>
      </c>
      <c r="J538" t="inlineStr">
        <is>
          <t>BOX</t>
        </is>
      </c>
      <c r="K538" t="inlineStr">
        <is>
          <t>T</t>
        </is>
      </c>
      <c r="L538" t="n">
        <v>10</v>
      </c>
    </row>
    <row r="539">
      <c r="A539" t="inlineStr">
        <is>
          <t>7901064701151</t>
        </is>
      </c>
      <c r="B539" t="inlineStr">
        <is>
          <t>QTO SOLT 5PCS CP03 PARIS/DELPHI AV/GREY</t>
        </is>
      </c>
      <c r="C539" t="inlineStr">
        <is>
          <t>19,86666667</t>
        </is>
      </c>
      <c r="D539" t="inlineStr">
        <is>
          <t>19,8</t>
        </is>
      </c>
      <c r="E539" t="inlineStr">
        <is>
          <t>5,333333333</t>
        </is>
      </c>
      <c r="F539" t="inlineStr">
        <is>
          <t>5,266666667</t>
        </is>
      </c>
      <c r="H539" t="inlineStr">
        <is>
          <t>6,733333333</t>
        </is>
      </c>
      <c r="J539" t="inlineStr">
        <is>
          <t>BOX</t>
        </is>
      </c>
      <c r="K539" t="inlineStr">
        <is>
          <t>T</t>
        </is>
      </c>
      <c r="L539" t="n">
        <v>11</v>
      </c>
    </row>
    <row r="540">
      <c r="A540" t="inlineStr">
        <is>
          <t>7901064701151</t>
        </is>
      </c>
      <c r="B540" t="inlineStr">
        <is>
          <t>QTO SOLT 5PCS CP03 PARIS/DELPHI AV/GREY</t>
        </is>
      </c>
      <c r="C540" t="inlineStr">
        <is>
          <t>19,86666667</t>
        </is>
      </c>
      <c r="D540" t="inlineStr">
        <is>
          <t>19,8</t>
        </is>
      </c>
      <c r="E540" t="inlineStr">
        <is>
          <t>5,333333333</t>
        </is>
      </c>
      <c r="F540" t="inlineStr">
        <is>
          <t>5,266666667</t>
        </is>
      </c>
      <c r="H540" t="inlineStr">
        <is>
          <t>6,733333333</t>
        </is>
      </c>
      <c r="J540" t="inlineStr">
        <is>
          <t>BOX</t>
        </is>
      </c>
      <c r="K540" t="inlineStr">
        <is>
          <t>T</t>
        </is>
      </c>
      <c r="L540" t="n">
        <v>12</v>
      </c>
    </row>
    <row r="541">
      <c r="A541" t="inlineStr">
        <is>
          <t>7901064701151</t>
        </is>
      </c>
      <c r="B541" t="inlineStr">
        <is>
          <t>QTO SOLT 5PCS CP03 PARIS/DELPHI AV/GREY</t>
        </is>
      </c>
      <c r="C541" t="inlineStr">
        <is>
          <t>19,86666667</t>
        </is>
      </c>
      <c r="D541" t="inlineStr">
        <is>
          <t>19,8</t>
        </is>
      </c>
      <c r="E541" t="inlineStr">
        <is>
          <t>5,333333333</t>
        </is>
      </c>
      <c r="F541" t="inlineStr">
        <is>
          <t>5,266666667</t>
        </is>
      </c>
      <c r="H541" t="inlineStr">
        <is>
          <t>6,733333333</t>
        </is>
      </c>
      <c r="J541" t="inlineStr">
        <is>
          <t>BOX</t>
        </is>
      </c>
      <c r="K541" t="inlineStr">
        <is>
          <t>T</t>
        </is>
      </c>
      <c r="L541" t="n">
        <v>13</v>
      </c>
    </row>
    <row r="542">
      <c r="A542" t="inlineStr">
        <is>
          <t>7901064701151</t>
        </is>
      </c>
      <c r="B542" t="inlineStr">
        <is>
          <t>QTO SOLT 5PCS CP03 PARIS/DELPHI AV/GREY</t>
        </is>
      </c>
      <c r="C542" t="inlineStr">
        <is>
          <t>19,86666667</t>
        </is>
      </c>
      <c r="D542" t="inlineStr">
        <is>
          <t>19,8</t>
        </is>
      </c>
      <c r="E542" t="inlineStr">
        <is>
          <t>5,333333333</t>
        </is>
      </c>
      <c r="F542" t="inlineStr">
        <is>
          <t>5,266666667</t>
        </is>
      </c>
      <c r="H542" t="inlineStr">
        <is>
          <t>6,733333333</t>
        </is>
      </c>
      <c r="J542" t="inlineStr">
        <is>
          <t>BOX</t>
        </is>
      </c>
      <c r="K542" t="inlineStr">
        <is>
          <t>T</t>
        </is>
      </c>
      <c r="L542" t="n">
        <v>14</v>
      </c>
    </row>
    <row r="543">
      <c r="A543" t="inlineStr">
        <is>
          <t>7901064701151</t>
        </is>
      </c>
      <c r="B543" t="inlineStr">
        <is>
          <t>QTO SOLT 5PCS CP03 PARIS/DELPHI AV/GREY</t>
        </is>
      </c>
      <c r="C543" t="inlineStr">
        <is>
          <t>19,86666667</t>
        </is>
      </c>
      <c r="D543" t="inlineStr">
        <is>
          <t>19,8</t>
        </is>
      </c>
      <c r="E543" t="inlineStr">
        <is>
          <t>5,333333333</t>
        </is>
      </c>
      <c r="F543" t="inlineStr">
        <is>
          <t>5,266666667</t>
        </is>
      </c>
      <c r="H543" t="inlineStr">
        <is>
          <t>6,733333333</t>
        </is>
      </c>
      <c r="J543" t="inlineStr">
        <is>
          <t>BOX</t>
        </is>
      </c>
      <c r="K543" t="inlineStr">
        <is>
          <t>T</t>
        </is>
      </c>
      <c r="L543" t="n">
        <v>15</v>
      </c>
    </row>
    <row r="544">
      <c r="A544" t="inlineStr">
        <is>
          <t>7901064701168</t>
        </is>
      </c>
      <c r="B544" t="inlineStr">
        <is>
          <t>QTO SOLT 5PCS CP03 PARIS/DELPHI AV/CIN</t>
        </is>
      </c>
      <c r="C544" t="inlineStr">
        <is>
          <t>19,86666667</t>
        </is>
      </c>
      <c r="D544" t="inlineStr">
        <is>
          <t>19,8</t>
        </is>
      </c>
      <c r="E544" t="inlineStr">
        <is>
          <t>5,333333333</t>
        </is>
      </c>
      <c r="F544" t="inlineStr">
        <is>
          <t>5,266666667</t>
        </is>
      </c>
      <c r="H544" t="inlineStr">
        <is>
          <t>6,733333333</t>
        </is>
      </c>
      <c r="J544" t="inlineStr">
        <is>
          <t>BOX</t>
        </is>
      </c>
      <c r="K544" t="inlineStr">
        <is>
          <t>T</t>
        </is>
      </c>
      <c r="L544" t="n">
        <v>1</v>
      </c>
    </row>
    <row r="545">
      <c r="A545" t="inlineStr">
        <is>
          <t>7901064701168</t>
        </is>
      </c>
      <c r="B545" t="inlineStr">
        <is>
          <t>QTO SOLT 5PCS CP03 PARIS/DELPHI AV/CIN</t>
        </is>
      </c>
      <c r="C545" t="inlineStr">
        <is>
          <t>19,86666667</t>
        </is>
      </c>
      <c r="D545" t="inlineStr">
        <is>
          <t>19,8</t>
        </is>
      </c>
      <c r="E545" t="inlineStr">
        <is>
          <t>5,333333333</t>
        </is>
      </c>
      <c r="F545" t="inlineStr">
        <is>
          <t>5,266666667</t>
        </is>
      </c>
      <c r="H545" t="inlineStr">
        <is>
          <t>6,733333333</t>
        </is>
      </c>
      <c r="J545" t="inlineStr">
        <is>
          <t>BOX</t>
        </is>
      </c>
      <c r="K545" t="inlineStr">
        <is>
          <t>T</t>
        </is>
      </c>
      <c r="L545" t="n">
        <v>2</v>
      </c>
    </row>
    <row r="546">
      <c r="A546" t="inlineStr">
        <is>
          <t>7901064701168</t>
        </is>
      </c>
      <c r="B546" t="inlineStr">
        <is>
          <t>QTO SOLT 5PCS CP03 PARIS/DELPHI AV/CIN</t>
        </is>
      </c>
      <c r="C546" t="inlineStr">
        <is>
          <t>19,86666667</t>
        </is>
      </c>
      <c r="D546" t="inlineStr">
        <is>
          <t>19,8</t>
        </is>
      </c>
      <c r="E546" t="inlineStr">
        <is>
          <t>5,333333333</t>
        </is>
      </c>
      <c r="F546" t="inlineStr">
        <is>
          <t>5,266666667</t>
        </is>
      </c>
      <c r="H546" t="inlineStr">
        <is>
          <t>6,733333333</t>
        </is>
      </c>
      <c r="J546" t="inlineStr">
        <is>
          <t>BOX</t>
        </is>
      </c>
      <c r="K546" t="inlineStr">
        <is>
          <t>T</t>
        </is>
      </c>
      <c r="L546" t="n">
        <v>3</v>
      </c>
    </row>
    <row r="547">
      <c r="A547" t="inlineStr">
        <is>
          <t>7901064701168</t>
        </is>
      </c>
      <c r="B547" t="inlineStr">
        <is>
          <t>QTO SOLT 5PCS CP03 PARIS/DELPHI AV/CIN</t>
        </is>
      </c>
      <c r="C547" t="inlineStr">
        <is>
          <t>19,86666667</t>
        </is>
      </c>
      <c r="D547" t="inlineStr">
        <is>
          <t>19,8</t>
        </is>
      </c>
      <c r="E547" t="inlineStr">
        <is>
          <t>5,333333333</t>
        </is>
      </c>
      <c r="F547" t="inlineStr">
        <is>
          <t>5,266666667</t>
        </is>
      </c>
      <c r="H547" t="inlineStr">
        <is>
          <t>6,733333333</t>
        </is>
      </c>
      <c r="J547" t="inlineStr">
        <is>
          <t>BOX</t>
        </is>
      </c>
      <c r="K547" t="inlineStr">
        <is>
          <t>T</t>
        </is>
      </c>
      <c r="L547" t="n">
        <v>4</v>
      </c>
    </row>
    <row r="548">
      <c r="A548" t="inlineStr">
        <is>
          <t>7901064701168</t>
        </is>
      </c>
      <c r="B548" t="inlineStr">
        <is>
          <t>QTO SOLT 5PCS CP03 PARIS/DELPHI AV/CIN</t>
        </is>
      </c>
      <c r="C548" t="inlineStr">
        <is>
          <t>19,86666667</t>
        </is>
      </c>
      <c r="D548" t="inlineStr">
        <is>
          <t>19,8</t>
        </is>
      </c>
      <c r="E548" t="inlineStr">
        <is>
          <t>5,333333333</t>
        </is>
      </c>
      <c r="F548" t="inlineStr">
        <is>
          <t>5,266666667</t>
        </is>
      </c>
      <c r="H548" t="inlineStr">
        <is>
          <t>6,733333333</t>
        </is>
      </c>
      <c r="J548" t="inlineStr">
        <is>
          <t>BOX</t>
        </is>
      </c>
      <c r="K548" t="inlineStr">
        <is>
          <t>T</t>
        </is>
      </c>
      <c r="L548" t="n">
        <v>5</v>
      </c>
    </row>
    <row r="549">
      <c r="A549" t="inlineStr">
        <is>
          <t>7901064701168</t>
        </is>
      </c>
      <c r="B549" t="inlineStr">
        <is>
          <t>QTO SOLT 5PCS CP03 PARIS/DELPHI AV/CIN</t>
        </is>
      </c>
      <c r="C549" t="inlineStr">
        <is>
          <t>19,86666667</t>
        </is>
      </c>
      <c r="D549" t="inlineStr">
        <is>
          <t>19,8</t>
        </is>
      </c>
      <c r="E549" t="inlineStr">
        <is>
          <t>5,333333333</t>
        </is>
      </c>
      <c r="F549" t="inlineStr">
        <is>
          <t>5,266666667</t>
        </is>
      </c>
      <c r="H549" t="inlineStr">
        <is>
          <t>6,733333333</t>
        </is>
      </c>
      <c r="J549" t="inlineStr">
        <is>
          <t>BOX</t>
        </is>
      </c>
      <c r="K549" t="inlineStr">
        <is>
          <t>T</t>
        </is>
      </c>
      <c r="L549" t="n">
        <v>6</v>
      </c>
    </row>
    <row r="550">
      <c r="A550" t="inlineStr">
        <is>
          <t>7901064701168</t>
        </is>
      </c>
      <c r="B550" t="inlineStr">
        <is>
          <t>QTO SOLT 5PCS CP03 PARIS/DELPHI AV/CIN</t>
        </is>
      </c>
      <c r="C550" t="inlineStr">
        <is>
          <t>19,86666667</t>
        </is>
      </c>
      <c r="D550" t="inlineStr">
        <is>
          <t>19,8</t>
        </is>
      </c>
      <c r="E550" t="inlineStr">
        <is>
          <t>5,333333333</t>
        </is>
      </c>
      <c r="F550" t="inlineStr">
        <is>
          <t>5,266666667</t>
        </is>
      </c>
      <c r="H550" t="inlineStr">
        <is>
          <t>6,733333333</t>
        </is>
      </c>
      <c r="J550" t="inlineStr">
        <is>
          <t>BOX</t>
        </is>
      </c>
      <c r="K550" t="inlineStr">
        <is>
          <t>T</t>
        </is>
      </c>
      <c r="L550" t="n">
        <v>7</v>
      </c>
    </row>
    <row r="551">
      <c r="A551" t="inlineStr">
        <is>
          <t>7901064701168</t>
        </is>
      </c>
      <c r="B551" t="inlineStr">
        <is>
          <t>QTO SOLT 5PCS CP03 PARIS/DELPHI AV/CIN</t>
        </is>
      </c>
      <c r="C551" t="inlineStr">
        <is>
          <t>19,86666667</t>
        </is>
      </c>
      <c r="D551" t="inlineStr">
        <is>
          <t>19,8</t>
        </is>
      </c>
      <c r="E551" t="inlineStr">
        <is>
          <t>5,333333333</t>
        </is>
      </c>
      <c r="F551" t="inlineStr">
        <is>
          <t>5,266666667</t>
        </is>
      </c>
      <c r="H551" t="inlineStr">
        <is>
          <t>6,733333333</t>
        </is>
      </c>
      <c r="J551" t="inlineStr">
        <is>
          <t>BOX</t>
        </is>
      </c>
      <c r="K551" t="inlineStr">
        <is>
          <t>T</t>
        </is>
      </c>
      <c r="L551" t="n">
        <v>8</v>
      </c>
    </row>
    <row r="552">
      <c r="A552" t="inlineStr">
        <is>
          <t>7901064701168</t>
        </is>
      </c>
      <c r="B552" t="inlineStr">
        <is>
          <t>QTO SOLT 5PCS CP03 PARIS/DELPHI AV/CIN</t>
        </is>
      </c>
      <c r="C552" t="inlineStr">
        <is>
          <t>19,86666667</t>
        </is>
      </c>
      <c r="D552" t="inlineStr">
        <is>
          <t>19,8</t>
        </is>
      </c>
      <c r="E552" t="inlineStr">
        <is>
          <t>5,333333333</t>
        </is>
      </c>
      <c r="F552" t="inlineStr">
        <is>
          <t>5,266666667</t>
        </is>
      </c>
      <c r="H552" t="inlineStr">
        <is>
          <t>6,733333333</t>
        </is>
      </c>
      <c r="J552" t="inlineStr">
        <is>
          <t>BOX</t>
        </is>
      </c>
      <c r="K552" t="inlineStr">
        <is>
          <t>T</t>
        </is>
      </c>
      <c r="L552" t="n">
        <v>9</v>
      </c>
    </row>
    <row r="553">
      <c r="A553" t="inlineStr">
        <is>
          <t>7901064701168</t>
        </is>
      </c>
      <c r="B553" t="inlineStr">
        <is>
          <t>QTO SOLT 5PCS CP03 PARIS/DELPHI AV/CIN</t>
        </is>
      </c>
      <c r="C553" t="inlineStr">
        <is>
          <t>19,86666667</t>
        </is>
      </c>
      <c r="D553" t="inlineStr">
        <is>
          <t>19,8</t>
        </is>
      </c>
      <c r="E553" t="inlineStr">
        <is>
          <t>5,333333333</t>
        </is>
      </c>
      <c r="F553" t="inlineStr">
        <is>
          <t>5,266666667</t>
        </is>
      </c>
      <c r="H553" t="inlineStr">
        <is>
          <t>6,733333333</t>
        </is>
      </c>
      <c r="J553" t="inlineStr">
        <is>
          <t>BOX</t>
        </is>
      </c>
      <c r="K553" t="inlineStr">
        <is>
          <t>T</t>
        </is>
      </c>
      <c r="L553" t="n">
        <v>10</v>
      </c>
    </row>
    <row r="554">
      <c r="A554" t="inlineStr">
        <is>
          <t>7901064701168</t>
        </is>
      </c>
      <c r="B554" t="inlineStr">
        <is>
          <t>QTO SOLT 5PCS CP03 PARIS/DELPHI AV/CIN</t>
        </is>
      </c>
      <c r="C554" t="inlineStr">
        <is>
          <t>19,86666667</t>
        </is>
      </c>
      <c r="D554" t="inlineStr">
        <is>
          <t>19,8</t>
        </is>
      </c>
      <c r="E554" t="inlineStr">
        <is>
          <t>5,333333333</t>
        </is>
      </c>
      <c r="F554" t="inlineStr">
        <is>
          <t>5,266666667</t>
        </is>
      </c>
      <c r="H554" t="inlineStr">
        <is>
          <t>6,733333333</t>
        </is>
      </c>
      <c r="J554" t="inlineStr">
        <is>
          <t>BOX</t>
        </is>
      </c>
      <c r="K554" t="inlineStr">
        <is>
          <t>T</t>
        </is>
      </c>
      <c r="L554" t="n">
        <v>11</v>
      </c>
    </row>
    <row r="555">
      <c r="A555" t="inlineStr">
        <is>
          <t>7901064701168</t>
        </is>
      </c>
      <c r="B555" t="inlineStr">
        <is>
          <t>QTO SOLT 5PCS CP03 PARIS/DELPHI AV/CIN</t>
        </is>
      </c>
      <c r="C555" t="inlineStr">
        <is>
          <t>19,86666667</t>
        </is>
      </c>
      <c r="D555" t="inlineStr">
        <is>
          <t>19,8</t>
        </is>
      </c>
      <c r="E555" t="inlineStr">
        <is>
          <t>5,333333333</t>
        </is>
      </c>
      <c r="F555" t="inlineStr">
        <is>
          <t>5,266666667</t>
        </is>
      </c>
      <c r="H555" t="inlineStr">
        <is>
          <t>6,733333333</t>
        </is>
      </c>
      <c r="J555" t="inlineStr">
        <is>
          <t>BOX</t>
        </is>
      </c>
      <c r="K555" t="inlineStr">
        <is>
          <t>T</t>
        </is>
      </c>
      <c r="L555" t="n">
        <v>12</v>
      </c>
    </row>
    <row r="556">
      <c r="A556" t="inlineStr">
        <is>
          <t>7901064701168</t>
        </is>
      </c>
      <c r="B556" t="inlineStr">
        <is>
          <t>QTO SOLT 5PCS CP03 PARIS/DELPHI AV/CIN</t>
        </is>
      </c>
      <c r="C556" t="inlineStr">
        <is>
          <t>19,86666667</t>
        </is>
      </c>
      <c r="D556" t="inlineStr">
        <is>
          <t>19,8</t>
        </is>
      </c>
      <c r="E556" t="inlineStr">
        <is>
          <t>5,333333333</t>
        </is>
      </c>
      <c r="F556" t="inlineStr">
        <is>
          <t>5,266666667</t>
        </is>
      </c>
      <c r="H556" t="inlineStr">
        <is>
          <t>6,733333333</t>
        </is>
      </c>
      <c r="J556" t="inlineStr">
        <is>
          <t>BOX</t>
        </is>
      </c>
      <c r="K556" t="inlineStr">
        <is>
          <t>T</t>
        </is>
      </c>
      <c r="L556" t="n">
        <v>13</v>
      </c>
    </row>
    <row r="557">
      <c r="A557" t="inlineStr">
        <is>
          <t>7901064701168</t>
        </is>
      </c>
      <c r="B557" t="inlineStr">
        <is>
          <t>QTO SOLT 5PCS CP03 PARIS/DELPHI AV/CIN</t>
        </is>
      </c>
      <c r="C557" t="inlineStr">
        <is>
          <t>19,86666667</t>
        </is>
      </c>
      <c r="D557" t="inlineStr">
        <is>
          <t>19,8</t>
        </is>
      </c>
      <c r="E557" t="inlineStr">
        <is>
          <t>5,333333333</t>
        </is>
      </c>
      <c r="F557" t="inlineStr">
        <is>
          <t>5,266666667</t>
        </is>
      </c>
      <c r="H557" t="inlineStr">
        <is>
          <t>6,733333333</t>
        </is>
      </c>
      <c r="J557" t="inlineStr">
        <is>
          <t>BOX</t>
        </is>
      </c>
      <c r="K557" t="inlineStr">
        <is>
          <t>T</t>
        </is>
      </c>
      <c r="L557" t="n">
        <v>14</v>
      </c>
    </row>
    <row r="558">
      <c r="A558" t="inlineStr">
        <is>
          <t>7901064701168</t>
        </is>
      </c>
      <c r="B558" t="inlineStr">
        <is>
          <t>QTO SOLT 5PCS CP03 PARIS/DELPHI AV/CIN</t>
        </is>
      </c>
      <c r="C558" t="inlineStr">
        <is>
          <t>19,86666667</t>
        </is>
      </c>
      <c r="D558" t="inlineStr">
        <is>
          <t>19,8</t>
        </is>
      </c>
      <c r="E558" t="inlineStr">
        <is>
          <t>5,333333333</t>
        </is>
      </c>
      <c r="F558" t="inlineStr">
        <is>
          <t>5,266666667</t>
        </is>
      </c>
      <c r="H558" t="inlineStr">
        <is>
          <t>6,733333333</t>
        </is>
      </c>
      <c r="J558" t="inlineStr">
        <is>
          <t>BOX</t>
        </is>
      </c>
      <c r="K558" t="inlineStr">
        <is>
          <t>T</t>
        </is>
      </c>
      <c r="L558" t="n">
        <v>15</v>
      </c>
    </row>
    <row r="559">
      <c r="A559" t="inlineStr">
        <is>
          <t>7901064701175</t>
        </is>
      </c>
      <c r="B559" t="inlineStr">
        <is>
          <t>QTO QUEEN 7PCS CP04 PARIS/DELPHI AV</t>
        </is>
      </c>
      <c r="C559" t="inlineStr">
        <is>
          <t>21,84615385</t>
        </is>
      </c>
      <c r="D559" t="inlineStr">
        <is>
          <t>21,76923077</t>
        </is>
      </c>
      <c r="E559" t="inlineStr">
        <is>
          <t>5,538461538</t>
        </is>
      </c>
      <c r="F559" t="inlineStr">
        <is>
          <t>5,461538462</t>
        </is>
      </c>
      <c r="H559" t="inlineStr">
        <is>
          <t>6,733333333</t>
        </is>
      </c>
      <c r="J559" t="inlineStr">
        <is>
          <t>BOX</t>
        </is>
      </c>
      <c r="K559" t="inlineStr">
        <is>
          <t>T</t>
        </is>
      </c>
      <c r="L559" t="n">
        <v>1</v>
      </c>
    </row>
    <row r="560">
      <c r="A560" t="inlineStr">
        <is>
          <t>7901064701175</t>
        </is>
      </c>
      <c r="B560" t="inlineStr">
        <is>
          <t>QTO QUEEN 7PCS CP04 PARIS/DELPHI AV</t>
        </is>
      </c>
      <c r="C560" t="inlineStr">
        <is>
          <t>21,84615385</t>
        </is>
      </c>
      <c r="D560" t="inlineStr">
        <is>
          <t>21,76923077</t>
        </is>
      </c>
      <c r="E560" t="inlineStr">
        <is>
          <t>5,538461538</t>
        </is>
      </c>
      <c r="F560" t="inlineStr">
        <is>
          <t>5,461538462</t>
        </is>
      </c>
      <c r="H560" t="inlineStr">
        <is>
          <t>6,733333333</t>
        </is>
      </c>
      <c r="J560" t="inlineStr">
        <is>
          <t>BOX</t>
        </is>
      </c>
      <c r="K560" t="inlineStr">
        <is>
          <t>T</t>
        </is>
      </c>
      <c r="L560" t="n">
        <v>2</v>
      </c>
    </row>
    <row r="561">
      <c r="A561" t="inlineStr">
        <is>
          <t>7901064701175</t>
        </is>
      </c>
      <c r="B561" t="inlineStr">
        <is>
          <t>QTO QUEEN 7PCS CP04 PARIS/DELPHI AV</t>
        </is>
      </c>
      <c r="C561" t="inlineStr">
        <is>
          <t>21,84615385</t>
        </is>
      </c>
      <c r="D561" t="inlineStr">
        <is>
          <t>21,76923077</t>
        </is>
      </c>
      <c r="E561" t="inlineStr">
        <is>
          <t>5,538461538</t>
        </is>
      </c>
      <c r="F561" t="inlineStr">
        <is>
          <t>5,461538462</t>
        </is>
      </c>
      <c r="H561" t="inlineStr">
        <is>
          <t>6,733333333</t>
        </is>
      </c>
      <c r="J561" t="inlineStr">
        <is>
          <t>BOX</t>
        </is>
      </c>
      <c r="K561" t="inlineStr">
        <is>
          <t>T</t>
        </is>
      </c>
      <c r="L561" t="n">
        <v>3</v>
      </c>
    </row>
    <row r="562">
      <c r="A562" t="inlineStr">
        <is>
          <t>7901064701175</t>
        </is>
      </c>
      <c r="B562" t="inlineStr">
        <is>
          <t>QTO QUEEN 7PCS CP04 PARIS/DELPHI AV</t>
        </is>
      </c>
      <c r="C562" t="inlineStr">
        <is>
          <t>21,84615385</t>
        </is>
      </c>
      <c r="D562" t="inlineStr">
        <is>
          <t>21,76923077</t>
        </is>
      </c>
      <c r="E562" t="inlineStr">
        <is>
          <t>5,538461538</t>
        </is>
      </c>
      <c r="F562" t="inlineStr">
        <is>
          <t>5,461538462</t>
        </is>
      </c>
      <c r="H562" t="inlineStr">
        <is>
          <t>6,733333333</t>
        </is>
      </c>
      <c r="J562" t="inlineStr">
        <is>
          <t>BOX</t>
        </is>
      </c>
      <c r="K562" t="inlineStr">
        <is>
          <t>T</t>
        </is>
      </c>
      <c r="L562" t="n">
        <v>4</v>
      </c>
    </row>
    <row r="563">
      <c r="A563" t="inlineStr">
        <is>
          <t>7901064701175</t>
        </is>
      </c>
      <c r="B563" t="inlineStr">
        <is>
          <t>QTO QUEEN 7PCS CP04 PARIS/DELPHI AV</t>
        </is>
      </c>
      <c r="C563" t="inlineStr">
        <is>
          <t>21,84615385</t>
        </is>
      </c>
      <c r="D563" t="inlineStr">
        <is>
          <t>21,76923077</t>
        </is>
      </c>
      <c r="E563" t="inlineStr">
        <is>
          <t>5,538461538</t>
        </is>
      </c>
      <c r="F563" t="inlineStr">
        <is>
          <t>5,461538462</t>
        </is>
      </c>
      <c r="H563" t="inlineStr">
        <is>
          <t>6,733333333</t>
        </is>
      </c>
      <c r="J563" t="inlineStr">
        <is>
          <t>BOX</t>
        </is>
      </c>
      <c r="K563" t="inlineStr">
        <is>
          <t>T</t>
        </is>
      </c>
      <c r="L563" t="n">
        <v>5</v>
      </c>
    </row>
    <row r="564">
      <c r="A564" t="inlineStr">
        <is>
          <t>7901064701175</t>
        </is>
      </c>
      <c r="B564" t="inlineStr">
        <is>
          <t>QTO QUEEN 7PCS CP04 PARIS/DELPHI AV</t>
        </is>
      </c>
      <c r="C564" t="inlineStr">
        <is>
          <t>21,84615385</t>
        </is>
      </c>
      <c r="D564" t="inlineStr">
        <is>
          <t>21,76923077</t>
        </is>
      </c>
      <c r="E564" t="inlineStr">
        <is>
          <t>5,538461538</t>
        </is>
      </c>
      <c r="F564" t="inlineStr">
        <is>
          <t>5,461538462</t>
        </is>
      </c>
      <c r="H564" t="inlineStr">
        <is>
          <t>6,733333333</t>
        </is>
      </c>
      <c r="J564" t="inlineStr">
        <is>
          <t>BOX</t>
        </is>
      </c>
      <c r="K564" t="inlineStr">
        <is>
          <t>T</t>
        </is>
      </c>
      <c r="L564" t="n">
        <v>6</v>
      </c>
    </row>
    <row r="565">
      <c r="A565" t="inlineStr">
        <is>
          <t>7901064701175</t>
        </is>
      </c>
      <c r="B565" t="inlineStr">
        <is>
          <t>QTO QUEEN 7PCS CP04 PARIS/DELPHI AV</t>
        </is>
      </c>
      <c r="C565" t="inlineStr">
        <is>
          <t>21,84615385</t>
        </is>
      </c>
      <c r="D565" t="inlineStr">
        <is>
          <t>21,76923077</t>
        </is>
      </c>
      <c r="E565" t="inlineStr">
        <is>
          <t>5,538461538</t>
        </is>
      </c>
      <c r="F565" t="inlineStr">
        <is>
          <t>5,461538462</t>
        </is>
      </c>
      <c r="H565" t="inlineStr">
        <is>
          <t>6,733333333</t>
        </is>
      </c>
      <c r="J565" t="inlineStr">
        <is>
          <t>BOX</t>
        </is>
      </c>
      <c r="K565" t="inlineStr">
        <is>
          <t>T</t>
        </is>
      </c>
      <c r="L565" t="n">
        <v>7</v>
      </c>
    </row>
    <row r="566">
      <c r="A566" t="inlineStr">
        <is>
          <t>7901064701175</t>
        </is>
      </c>
      <c r="B566" t="inlineStr">
        <is>
          <t>QTO QUEEN 7PCS CP04 PARIS/DELPHI AV</t>
        </is>
      </c>
      <c r="C566" t="inlineStr">
        <is>
          <t>21,84615385</t>
        </is>
      </c>
      <c r="D566" t="inlineStr">
        <is>
          <t>21,76923077</t>
        </is>
      </c>
      <c r="E566" t="inlineStr">
        <is>
          <t>5,538461538</t>
        </is>
      </c>
      <c r="F566" t="inlineStr">
        <is>
          <t>5,461538462</t>
        </is>
      </c>
      <c r="H566" t="inlineStr">
        <is>
          <t>6,733333333</t>
        </is>
      </c>
      <c r="J566" t="inlineStr">
        <is>
          <t>BOX</t>
        </is>
      </c>
      <c r="K566" t="inlineStr">
        <is>
          <t>T</t>
        </is>
      </c>
      <c r="L566" t="n">
        <v>8</v>
      </c>
    </row>
    <row r="567">
      <c r="A567" t="inlineStr">
        <is>
          <t>7901064701175</t>
        </is>
      </c>
      <c r="B567" t="inlineStr">
        <is>
          <t>QTO QUEEN 7PCS CP04 PARIS/DELPHI AV</t>
        </is>
      </c>
      <c r="C567" t="inlineStr">
        <is>
          <t>21,84615385</t>
        </is>
      </c>
      <c r="D567" t="inlineStr">
        <is>
          <t>21,76923077</t>
        </is>
      </c>
      <c r="E567" t="inlineStr">
        <is>
          <t>5,538461538</t>
        </is>
      </c>
      <c r="F567" t="inlineStr">
        <is>
          <t>5,461538462</t>
        </is>
      </c>
      <c r="H567" t="inlineStr">
        <is>
          <t>6,733333333</t>
        </is>
      </c>
      <c r="J567" t="inlineStr">
        <is>
          <t>BOX</t>
        </is>
      </c>
      <c r="K567" t="inlineStr">
        <is>
          <t>T</t>
        </is>
      </c>
      <c r="L567" t="n">
        <v>9</v>
      </c>
    </row>
    <row r="568">
      <c r="A568" t="inlineStr">
        <is>
          <t>7901064701175</t>
        </is>
      </c>
      <c r="B568" t="inlineStr">
        <is>
          <t>QTO QUEEN 7PCS CP04 PARIS/DELPHI AV</t>
        </is>
      </c>
      <c r="C568" t="inlineStr">
        <is>
          <t>21,84615385</t>
        </is>
      </c>
      <c r="D568" t="inlineStr">
        <is>
          <t>21,76923077</t>
        </is>
      </c>
      <c r="E568" t="inlineStr">
        <is>
          <t>5,538461538</t>
        </is>
      </c>
      <c r="F568" t="inlineStr">
        <is>
          <t>5,461538462</t>
        </is>
      </c>
      <c r="H568" t="inlineStr">
        <is>
          <t>6,733333333</t>
        </is>
      </c>
      <c r="J568" t="inlineStr">
        <is>
          <t>BOX</t>
        </is>
      </c>
      <c r="K568" t="inlineStr">
        <is>
          <t>T</t>
        </is>
      </c>
      <c r="L568" t="n">
        <v>10</v>
      </c>
    </row>
    <row r="569">
      <c r="A569" t="inlineStr">
        <is>
          <t>7901064701175</t>
        </is>
      </c>
      <c r="B569" t="inlineStr">
        <is>
          <t>QTO QUEEN 7PCS CP04 PARIS/DELPHI AV</t>
        </is>
      </c>
      <c r="C569" t="inlineStr">
        <is>
          <t>21,84615385</t>
        </is>
      </c>
      <c r="D569" t="inlineStr">
        <is>
          <t>21,76923077</t>
        </is>
      </c>
      <c r="E569" t="inlineStr">
        <is>
          <t>5,538461538</t>
        </is>
      </c>
      <c r="F569" t="inlineStr">
        <is>
          <t>5,461538462</t>
        </is>
      </c>
      <c r="H569" t="inlineStr">
        <is>
          <t>6,733333333</t>
        </is>
      </c>
      <c r="J569" t="inlineStr">
        <is>
          <t>BOX</t>
        </is>
      </c>
      <c r="K569" t="inlineStr">
        <is>
          <t>T</t>
        </is>
      </c>
      <c r="L569" t="n">
        <v>11</v>
      </c>
    </row>
    <row r="570">
      <c r="A570" t="inlineStr">
        <is>
          <t>7901064701175</t>
        </is>
      </c>
      <c r="B570" t="inlineStr">
        <is>
          <t>QTO QUEEN 7PCS CP04 PARIS/DELPHI AV</t>
        </is>
      </c>
      <c r="C570" t="inlineStr">
        <is>
          <t>21,84615385</t>
        </is>
      </c>
      <c r="D570" t="inlineStr">
        <is>
          <t>21,76923077</t>
        </is>
      </c>
      <c r="E570" t="inlineStr">
        <is>
          <t>5,538461538</t>
        </is>
      </c>
      <c r="F570" t="inlineStr">
        <is>
          <t>5,461538462</t>
        </is>
      </c>
      <c r="H570" t="inlineStr">
        <is>
          <t>6,733333333</t>
        </is>
      </c>
      <c r="J570" t="inlineStr">
        <is>
          <t>BOX</t>
        </is>
      </c>
      <c r="K570" t="inlineStr">
        <is>
          <t>T</t>
        </is>
      </c>
      <c r="L570" t="n">
        <v>12</v>
      </c>
    </row>
    <row r="571">
      <c r="A571" t="inlineStr">
        <is>
          <t>7901064701175</t>
        </is>
      </c>
      <c r="B571" t="inlineStr">
        <is>
          <t>QTO QUEEN 7PCS CP04 PARIS/DELPHI AV</t>
        </is>
      </c>
      <c r="C571" t="inlineStr">
        <is>
          <t>21,84615385</t>
        </is>
      </c>
      <c r="D571" t="inlineStr">
        <is>
          <t>21,76923077</t>
        </is>
      </c>
      <c r="E571" t="inlineStr">
        <is>
          <t>5,538461538</t>
        </is>
      </c>
      <c r="F571" t="inlineStr">
        <is>
          <t>5,461538462</t>
        </is>
      </c>
      <c r="H571" t="inlineStr">
        <is>
          <t>6,733333333</t>
        </is>
      </c>
      <c r="J571" t="inlineStr">
        <is>
          <t>BOX</t>
        </is>
      </c>
      <c r="K571" t="inlineStr">
        <is>
          <t>T</t>
        </is>
      </c>
      <c r="L571" t="n">
        <v>13</v>
      </c>
    </row>
    <row r="572">
      <c r="A572" t="inlineStr">
        <is>
          <t>7901064701182</t>
        </is>
      </c>
      <c r="B572" t="inlineStr">
        <is>
          <t>QTO QUEEN 7PCS CP04 PARIS/DELPHI AV/BCO</t>
        </is>
      </c>
      <c r="C572" t="inlineStr">
        <is>
          <t>21,84615385</t>
        </is>
      </c>
      <c r="D572" t="inlineStr">
        <is>
          <t>21,76923077</t>
        </is>
      </c>
      <c r="E572" t="inlineStr">
        <is>
          <t>5,538461538</t>
        </is>
      </c>
      <c r="F572" t="inlineStr">
        <is>
          <t>5,461538462</t>
        </is>
      </c>
      <c r="H572" t="inlineStr">
        <is>
          <t>6,733333333</t>
        </is>
      </c>
      <c r="J572" t="inlineStr">
        <is>
          <t>BOX</t>
        </is>
      </c>
      <c r="K572" t="inlineStr">
        <is>
          <t>T</t>
        </is>
      </c>
      <c r="L572" t="n">
        <v>1</v>
      </c>
    </row>
    <row r="573">
      <c r="A573" t="inlineStr">
        <is>
          <t>7901064701182</t>
        </is>
      </c>
      <c r="B573" t="inlineStr">
        <is>
          <t>QTO QUEEN 7PCS CP04 PARIS/DELPHI AV/BCO</t>
        </is>
      </c>
      <c r="C573" t="inlineStr">
        <is>
          <t>21,84615385</t>
        </is>
      </c>
      <c r="D573" t="inlineStr">
        <is>
          <t>21,76923077</t>
        </is>
      </c>
      <c r="E573" t="inlineStr">
        <is>
          <t>5,538461538</t>
        </is>
      </c>
      <c r="F573" t="inlineStr">
        <is>
          <t>5,461538462</t>
        </is>
      </c>
      <c r="H573" t="inlineStr">
        <is>
          <t>6,733333333</t>
        </is>
      </c>
      <c r="J573" t="inlineStr">
        <is>
          <t>BOX</t>
        </is>
      </c>
      <c r="K573" t="inlineStr">
        <is>
          <t>T</t>
        </is>
      </c>
      <c r="L573" t="n">
        <v>2</v>
      </c>
    </row>
    <row r="574">
      <c r="A574" t="inlineStr">
        <is>
          <t>7901064701182</t>
        </is>
      </c>
      <c r="B574" t="inlineStr">
        <is>
          <t>QTO QUEEN 7PCS CP04 PARIS/DELPHI AV/BCO</t>
        </is>
      </c>
      <c r="C574" t="inlineStr">
        <is>
          <t>21,84615385</t>
        </is>
      </c>
      <c r="D574" t="inlineStr">
        <is>
          <t>21,76923077</t>
        </is>
      </c>
      <c r="E574" t="inlineStr">
        <is>
          <t>5,538461538</t>
        </is>
      </c>
      <c r="F574" t="inlineStr">
        <is>
          <t>5,461538462</t>
        </is>
      </c>
      <c r="H574" t="inlineStr">
        <is>
          <t>6,733333333</t>
        </is>
      </c>
      <c r="J574" t="inlineStr">
        <is>
          <t>BOX</t>
        </is>
      </c>
      <c r="K574" t="inlineStr">
        <is>
          <t>T</t>
        </is>
      </c>
      <c r="L574" t="n">
        <v>3</v>
      </c>
    </row>
    <row r="575">
      <c r="A575" t="inlineStr">
        <is>
          <t>7901064701182</t>
        </is>
      </c>
      <c r="B575" t="inlineStr">
        <is>
          <t>QTO QUEEN 7PCS CP04 PARIS/DELPHI AV/BCO</t>
        </is>
      </c>
      <c r="C575" t="inlineStr">
        <is>
          <t>21,84615385</t>
        </is>
      </c>
      <c r="D575" t="inlineStr">
        <is>
          <t>21,76923077</t>
        </is>
      </c>
      <c r="E575" t="inlineStr">
        <is>
          <t>5,538461538</t>
        </is>
      </c>
      <c r="F575" t="inlineStr">
        <is>
          <t>5,461538462</t>
        </is>
      </c>
      <c r="H575" t="inlineStr">
        <is>
          <t>6,733333333</t>
        </is>
      </c>
      <c r="J575" t="inlineStr">
        <is>
          <t>BOX</t>
        </is>
      </c>
      <c r="K575" t="inlineStr">
        <is>
          <t>T</t>
        </is>
      </c>
      <c r="L575" t="n">
        <v>4</v>
      </c>
    </row>
    <row r="576">
      <c r="A576" t="inlineStr">
        <is>
          <t>7901064701182</t>
        </is>
      </c>
      <c r="B576" t="inlineStr">
        <is>
          <t>QTO QUEEN 7PCS CP04 PARIS/DELPHI AV/BCO</t>
        </is>
      </c>
      <c r="C576" t="inlineStr">
        <is>
          <t>21,84615385</t>
        </is>
      </c>
      <c r="D576" t="inlineStr">
        <is>
          <t>21,76923077</t>
        </is>
      </c>
      <c r="E576" t="inlineStr">
        <is>
          <t>5,538461538</t>
        </is>
      </c>
      <c r="F576" t="inlineStr">
        <is>
          <t>5,461538462</t>
        </is>
      </c>
      <c r="H576" t="inlineStr">
        <is>
          <t>6,733333333</t>
        </is>
      </c>
      <c r="J576" t="inlineStr">
        <is>
          <t>BOX</t>
        </is>
      </c>
      <c r="K576" t="inlineStr">
        <is>
          <t>T</t>
        </is>
      </c>
      <c r="L576" t="n">
        <v>5</v>
      </c>
    </row>
    <row r="577">
      <c r="A577" t="inlineStr">
        <is>
          <t>7901064701182</t>
        </is>
      </c>
      <c r="B577" t="inlineStr">
        <is>
          <t>QTO QUEEN 7PCS CP04 PARIS/DELPHI AV/BCO</t>
        </is>
      </c>
      <c r="C577" t="inlineStr">
        <is>
          <t>21,84615385</t>
        </is>
      </c>
      <c r="D577" t="inlineStr">
        <is>
          <t>21,76923077</t>
        </is>
      </c>
      <c r="E577" t="inlineStr">
        <is>
          <t>5,538461538</t>
        </is>
      </c>
      <c r="F577" t="inlineStr">
        <is>
          <t>5,461538462</t>
        </is>
      </c>
      <c r="H577" t="inlineStr">
        <is>
          <t>6,733333333</t>
        </is>
      </c>
      <c r="J577" t="inlineStr">
        <is>
          <t>BOX</t>
        </is>
      </c>
      <c r="K577" t="inlineStr">
        <is>
          <t>T</t>
        </is>
      </c>
      <c r="L577" t="n">
        <v>6</v>
      </c>
    </row>
    <row r="578">
      <c r="A578" t="inlineStr">
        <is>
          <t>7901064701182</t>
        </is>
      </c>
      <c r="B578" t="inlineStr">
        <is>
          <t>QTO QUEEN 7PCS CP04 PARIS/DELPHI AV/BCO</t>
        </is>
      </c>
      <c r="C578" t="inlineStr">
        <is>
          <t>21,84615385</t>
        </is>
      </c>
      <c r="D578" t="inlineStr">
        <is>
          <t>21,76923077</t>
        </is>
      </c>
      <c r="E578" t="inlineStr">
        <is>
          <t>5,538461538</t>
        </is>
      </c>
      <c r="F578" t="inlineStr">
        <is>
          <t>5,461538462</t>
        </is>
      </c>
      <c r="H578" t="inlineStr">
        <is>
          <t>6,733333333</t>
        </is>
      </c>
      <c r="J578" t="inlineStr">
        <is>
          <t>BOX</t>
        </is>
      </c>
      <c r="K578" t="inlineStr">
        <is>
          <t>T</t>
        </is>
      </c>
      <c r="L578" t="n">
        <v>7</v>
      </c>
    </row>
    <row r="579">
      <c r="A579" t="inlineStr">
        <is>
          <t>7901064701182</t>
        </is>
      </c>
      <c r="B579" t="inlineStr">
        <is>
          <t>QTO QUEEN 7PCS CP04 PARIS/DELPHI AV/BCO</t>
        </is>
      </c>
      <c r="C579" t="inlineStr">
        <is>
          <t>21,84615385</t>
        </is>
      </c>
      <c r="D579" t="inlineStr">
        <is>
          <t>21,76923077</t>
        </is>
      </c>
      <c r="E579" t="inlineStr">
        <is>
          <t>5,538461538</t>
        </is>
      </c>
      <c r="F579" t="inlineStr">
        <is>
          <t>5,461538462</t>
        </is>
      </c>
      <c r="H579" t="inlineStr">
        <is>
          <t>6,733333333</t>
        </is>
      </c>
      <c r="J579" t="inlineStr">
        <is>
          <t>BOX</t>
        </is>
      </c>
      <c r="K579" t="inlineStr">
        <is>
          <t>T</t>
        </is>
      </c>
      <c r="L579" t="n">
        <v>8</v>
      </c>
    </row>
    <row r="580">
      <c r="A580" t="inlineStr">
        <is>
          <t>7901064701182</t>
        </is>
      </c>
      <c r="B580" t="inlineStr">
        <is>
          <t>QTO QUEEN 7PCS CP04 PARIS/DELPHI AV/BCO</t>
        </is>
      </c>
      <c r="C580" t="inlineStr">
        <is>
          <t>21,84615385</t>
        </is>
      </c>
      <c r="D580" t="inlineStr">
        <is>
          <t>21,76923077</t>
        </is>
      </c>
      <c r="E580" t="inlineStr">
        <is>
          <t>5,538461538</t>
        </is>
      </c>
      <c r="F580" t="inlineStr">
        <is>
          <t>5,461538462</t>
        </is>
      </c>
      <c r="H580" t="inlineStr">
        <is>
          <t>6,733333333</t>
        </is>
      </c>
      <c r="J580" t="inlineStr">
        <is>
          <t>BOX</t>
        </is>
      </c>
      <c r="K580" t="inlineStr">
        <is>
          <t>T</t>
        </is>
      </c>
      <c r="L580" t="n">
        <v>9</v>
      </c>
    </row>
    <row r="581">
      <c r="A581" t="inlineStr">
        <is>
          <t>7901064701182</t>
        </is>
      </c>
      <c r="B581" t="inlineStr">
        <is>
          <t>QTO QUEEN 7PCS CP04 PARIS/DELPHI AV/BCO</t>
        </is>
      </c>
      <c r="C581" t="inlineStr">
        <is>
          <t>21,84615385</t>
        </is>
      </c>
      <c r="D581" t="inlineStr">
        <is>
          <t>21,76923077</t>
        </is>
      </c>
      <c r="E581" t="inlineStr">
        <is>
          <t>5,538461538</t>
        </is>
      </c>
      <c r="F581" t="inlineStr">
        <is>
          <t>5,461538462</t>
        </is>
      </c>
      <c r="H581" t="inlineStr">
        <is>
          <t>6,733333333</t>
        </is>
      </c>
      <c r="J581" t="inlineStr">
        <is>
          <t>BOX</t>
        </is>
      </c>
      <c r="K581" t="inlineStr">
        <is>
          <t>T</t>
        </is>
      </c>
      <c r="L581" t="n">
        <v>10</v>
      </c>
    </row>
    <row r="582">
      <c r="A582" t="inlineStr">
        <is>
          <t>7901064701182</t>
        </is>
      </c>
      <c r="B582" t="inlineStr">
        <is>
          <t>QTO QUEEN 7PCS CP04 PARIS/DELPHI AV/BCO</t>
        </is>
      </c>
      <c r="C582" t="inlineStr">
        <is>
          <t>21,84615385</t>
        </is>
      </c>
      <c r="D582" t="inlineStr">
        <is>
          <t>21,76923077</t>
        </is>
      </c>
      <c r="E582" t="inlineStr">
        <is>
          <t>5,538461538</t>
        </is>
      </c>
      <c r="F582" t="inlineStr">
        <is>
          <t>5,461538462</t>
        </is>
      </c>
      <c r="H582" t="inlineStr">
        <is>
          <t>6,733333333</t>
        </is>
      </c>
      <c r="J582" t="inlineStr">
        <is>
          <t>BOX</t>
        </is>
      </c>
      <c r="K582" t="inlineStr">
        <is>
          <t>T</t>
        </is>
      </c>
      <c r="L582" t="n">
        <v>11</v>
      </c>
    </row>
    <row r="583">
      <c r="A583" t="inlineStr">
        <is>
          <t>7901064701182</t>
        </is>
      </c>
      <c r="B583" t="inlineStr">
        <is>
          <t>QTO QUEEN 7PCS CP04 PARIS/DELPHI AV/BCO</t>
        </is>
      </c>
      <c r="C583" t="inlineStr">
        <is>
          <t>21,84615385</t>
        </is>
      </c>
      <c r="D583" t="inlineStr">
        <is>
          <t>21,76923077</t>
        </is>
      </c>
      <c r="E583" t="inlineStr">
        <is>
          <t>5,538461538</t>
        </is>
      </c>
      <c r="F583" t="inlineStr">
        <is>
          <t>5,461538462</t>
        </is>
      </c>
      <c r="H583" t="inlineStr">
        <is>
          <t>6,733333333</t>
        </is>
      </c>
      <c r="J583" t="inlineStr">
        <is>
          <t>BOX</t>
        </is>
      </c>
      <c r="K583" t="inlineStr">
        <is>
          <t>T</t>
        </is>
      </c>
      <c r="L583" t="n">
        <v>12</v>
      </c>
    </row>
    <row r="584">
      <c r="A584" t="inlineStr">
        <is>
          <t>7901064701182</t>
        </is>
      </c>
      <c r="B584" t="inlineStr">
        <is>
          <t>QTO QUEEN 7PCS CP04 PARIS/DELPHI AV/BCO</t>
        </is>
      </c>
      <c r="C584" t="inlineStr">
        <is>
          <t>21,84615385</t>
        </is>
      </c>
      <c r="D584" t="inlineStr">
        <is>
          <t>21,76923077</t>
        </is>
      </c>
      <c r="E584" t="inlineStr">
        <is>
          <t>5,538461538</t>
        </is>
      </c>
      <c r="F584" t="inlineStr">
        <is>
          <t>5,461538462</t>
        </is>
      </c>
      <c r="H584" t="inlineStr">
        <is>
          <t>6,733333333</t>
        </is>
      </c>
      <c r="J584" t="inlineStr">
        <is>
          <t>BOX</t>
        </is>
      </c>
      <c r="K584" t="inlineStr">
        <is>
          <t>T</t>
        </is>
      </c>
      <c r="L584" t="n">
        <v>13</v>
      </c>
    </row>
    <row r="585">
      <c r="A585" t="inlineStr">
        <is>
          <t>7901064701199</t>
        </is>
      </c>
      <c r="B585" t="inlineStr">
        <is>
          <t>QTO QUEEN 7PCS CP04 PARIS/DELPHI AV/GREY</t>
        </is>
      </c>
      <c r="C585" t="inlineStr">
        <is>
          <t>21,84615385</t>
        </is>
      </c>
      <c r="D585" t="inlineStr">
        <is>
          <t>21,76923077</t>
        </is>
      </c>
      <c r="E585" t="inlineStr">
        <is>
          <t>5,538461538</t>
        </is>
      </c>
      <c r="F585" t="inlineStr">
        <is>
          <t>5,461538462</t>
        </is>
      </c>
      <c r="H585" t="inlineStr">
        <is>
          <t>6,733333333</t>
        </is>
      </c>
      <c r="J585" t="inlineStr">
        <is>
          <t>BOX</t>
        </is>
      </c>
      <c r="K585" t="inlineStr">
        <is>
          <t>T</t>
        </is>
      </c>
      <c r="L585" t="n">
        <v>1</v>
      </c>
    </row>
    <row r="586">
      <c r="A586" t="inlineStr">
        <is>
          <t>7901064701199</t>
        </is>
      </c>
      <c r="B586" t="inlineStr">
        <is>
          <t>QTO QUEEN 7PCS CP04 PARIS/DELPHI AV/GREY</t>
        </is>
      </c>
      <c r="C586" t="inlineStr">
        <is>
          <t>21,84615385</t>
        </is>
      </c>
      <c r="D586" t="inlineStr">
        <is>
          <t>21,76923077</t>
        </is>
      </c>
      <c r="E586" t="inlineStr">
        <is>
          <t>5,538461538</t>
        </is>
      </c>
      <c r="F586" t="inlineStr">
        <is>
          <t>5,461538462</t>
        </is>
      </c>
      <c r="H586" t="inlineStr">
        <is>
          <t>6,733333333</t>
        </is>
      </c>
      <c r="J586" t="inlineStr">
        <is>
          <t>BOX</t>
        </is>
      </c>
      <c r="K586" t="inlineStr">
        <is>
          <t>T</t>
        </is>
      </c>
      <c r="L586" t="n">
        <v>2</v>
      </c>
    </row>
    <row r="587">
      <c r="A587" t="inlineStr">
        <is>
          <t>7901064701199</t>
        </is>
      </c>
      <c r="B587" t="inlineStr">
        <is>
          <t>QTO QUEEN 7PCS CP04 PARIS/DELPHI AV/GREY</t>
        </is>
      </c>
      <c r="C587" t="inlineStr">
        <is>
          <t>21,84615385</t>
        </is>
      </c>
      <c r="D587" t="inlineStr">
        <is>
          <t>21,76923077</t>
        </is>
      </c>
      <c r="E587" t="inlineStr">
        <is>
          <t>5,538461538</t>
        </is>
      </c>
      <c r="F587" t="inlineStr">
        <is>
          <t>5,461538462</t>
        </is>
      </c>
      <c r="H587" t="inlineStr">
        <is>
          <t>6,733333333</t>
        </is>
      </c>
      <c r="J587" t="inlineStr">
        <is>
          <t>BOX</t>
        </is>
      </c>
      <c r="K587" t="inlineStr">
        <is>
          <t>T</t>
        </is>
      </c>
      <c r="L587" t="n">
        <v>3</v>
      </c>
    </row>
    <row r="588">
      <c r="A588" t="inlineStr">
        <is>
          <t>7901064701199</t>
        </is>
      </c>
      <c r="B588" t="inlineStr">
        <is>
          <t>QTO QUEEN 7PCS CP04 PARIS/DELPHI AV/GREY</t>
        </is>
      </c>
      <c r="C588" t="inlineStr">
        <is>
          <t>21,84615385</t>
        </is>
      </c>
      <c r="D588" t="inlineStr">
        <is>
          <t>21,76923077</t>
        </is>
      </c>
      <c r="E588" t="inlineStr">
        <is>
          <t>5,538461538</t>
        </is>
      </c>
      <c r="F588" t="inlineStr">
        <is>
          <t>5,461538462</t>
        </is>
      </c>
      <c r="H588" t="inlineStr">
        <is>
          <t>6,733333333</t>
        </is>
      </c>
      <c r="J588" t="inlineStr">
        <is>
          <t>BOX</t>
        </is>
      </c>
      <c r="K588" t="inlineStr">
        <is>
          <t>T</t>
        </is>
      </c>
      <c r="L588" t="n">
        <v>4</v>
      </c>
    </row>
    <row r="589">
      <c r="A589" t="inlineStr">
        <is>
          <t>7901064701199</t>
        </is>
      </c>
      <c r="B589" t="inlineStr">
        <is>
          <t>QTO QUEEN 7PCS CP04 PARIS/DELPHI AV/GREY</t>
        </is>
      </c>
      <c r="C589" t="inlineStr">
        <is>
          <t>21,84615385</t>
        </is>
      </c>
      <c r="D589" t="inlineStr">
        <is>
          <t>21,76923077</t>
        </is>
      </c>
      <c r="E589" t="inlineStr">
        <is>
          <t>5,538461538</t>
        </is>
      </c>
      <c r="F589" t="inlineStr">
        <is>
          <t>5,461538462</t>
        </is>
      </c>
      <c r="H589" t="inlineStr">
        <is>
          <t>6,733333333</t>
        </is>
      </c>
      <c r="J589" t="inlineStr">
        <is>
          <t>BOX</t>
        </is>
      </c>
      <c r="K589" t="inlineStr">
        <is>
          <t>T</t>
        </is>
      </c>
      <c r="L589" t="n">
        <v>5</v>
      </c>
    </row>
    <row r="590">
      <c r="A590" t="inlineStr">
        <is>
          <t>7901064701199</t>
        </is>
      </c>
      <c r="B590" t="inlineStr">
        <is>
          <t>QTO QUEEN 7PCS CP04 PARIS/DELPHI AV/GREY</t>
        </is>
      </c>
      <c r="C590" t="inlineStr">
        <is>
          <t>21,84615385</t>
        </is>
      </c>
      <c r="D590" t="inlineStr">
        <is>
          <t>21,76923077</t>
        </is>
      </c>
      <c r="E590" t="inlineStr">
        <is>
          <t>5,538461538</t>
        </is>
      </c>
      <c r="F590" t="inlineStr">
        <is>
          <t>5,461538462</t>
        </is>
      </c>
      <c r="H590" t="inlineStr">
        <is>
          <t>6,733333333</t>
        </is>
      </c>
      <c r="J590" t="inlineStr">
        <is>
          <t>BOX</t>
        </is>
      </c>
      <c r="K590" t="inlineStr">
        <is>
          <t>T</t>
        </is>
      </c>
      <c r="L590" t="n">
        <v>6</v>
      </c>
    </row>
    <row r="591">
      <c r="A591" t="inlineStr">
        <is>
          <t>7901064701199</t>
        </is>
      </c>
      <c r="B591" t="inlineStr">
        <is>
          <t>QTO QUEEN 7PCS CP04 PARIS/DELPHI AV/GREY</t>
        </is>
      </c>
      <c r="C591" t="inlineStr">
        <is>
          <t>21,84615385</t>
        </is>
      </c>
      <c r="D591" t="inlineStr">
        <is>
          <t>21,76923077</t>
        </is>
      </c>
      <c r="E591" t="inlineStr">
        <is>
          <t>5,538461538</t>
        </is>
      </c>
      <c r="F591" t="inlineStr">
        <is>
          <t>5,461538462</t>
        </is>
      </c>
      <c r="H591" t="inlineStr">
        <is>
          <t>6,733333333</t>
        </is>
      </c>
      <c r="J591" t="inlineStr">
        <is>
          <t>BOX</t>
        </is>
      </c>
      <c r="K591" t="inlineStr">
        <is>
          <t>T</t>
        </is>
      </c>
      <c r="L591" t="n">
        <v>7</v>
      </c>
    </row>
    <row r="592">
      <c r="A592" t="inlineStr">
        <is>
          <t>7901064701199</t>
        </is>
      </c>
      <c r="B592" t="inlineStr">
        <is>
          <t>QTO QUEEN 7PCS CP04 PARIS/DELPHI AV/GREY</t>
        </is>
      </c>
      <c r="C592" t="inlineStr">
        <is>
          <t>21,84615385</t>
        </is>
      </c>
      <c r="D592" t="inlineStr">
        <is>
          <t>21,76923077</t>
        </is>
      </c>
      <c r="E592" t="inlineStr">
        <is>
          <t>5,538461538</t>
        </is>
      </c>
      <c r="F592" t="inlineStr">
        <is>
          <t>5,461538462</t>
        </is>
      </c>
      <c r="H592" t="inlineStr">
        <is>
          <t>6,733333333</t>
        </is>
      </c>
      <c r="J592" t="inlineStr">
        <is>
          <t>BOX</t>
        </is>
      </c>
      <c r="K592" t="inlineStr">
        <is>
          <t>T</t>
        </is>
      </c>
      <c r="L592" t="n">
        <v>8</v>
      </c>
    </row>
    <row r="593">
      <c r="A593" t="inlineStr">
        <is>
          <t>7901064701199</t>
        </is>
      </c>
      <c r="B593" t="inlineStr">
        <is>
          <t>QTO QUEEN 7PCS CP04 PARIS/DELPHI AV/GREY</t>
        </is>
      </c>
      <c r="C593" t="inlineStr">
        <is>
          <t>21,84615385</t>
        </is>
      </c>
      <c r="D593" t="inlineStr">
        <is>
          <t>21,76923077</t>
        </is>
      </c>
      <c r="E593" t="inlineStr">
        <is>
          <t>5,538461538</t>
        </is>
      </c>
      <c r="F593" t="inlineStr">
        <is>
          <t>5,461538462</t>
        </is>
      </c>
      <c r="H593" t="inlineStr">
        <is>
          <t>6,733333333</t>
        </is>
      </c>
      <c r="J593" t="inlineStr">
        <is>
          <t>BOX</t>
        </is>
      </c>
      <c r="K593" t="inlineStr">
        <is>
          <t>T</t>
        </is>
      </c>
      <c r="L593" t="n">
        <v>9</v>
      </c>
    </row>
    <row r="594">
      <c r="A594" t="inlineStr">
        <is>
          <t>7901064701199</t>
        </is>
      </c>
      <c r="B594" t="inlineStr">
        <is>
          <t>QTO QUEEN 7PCS CP04 PARIS/DELPHI AV/GREY</t>
        </is>
      </c>
      <c r="C594" t="inlineStr">
        <is>
          <t>21,84615385</t>
        </is>
      </c>
      <c r="D594" t="inlineStr">
        <is>
          <t>21,76923077</t>
        </is>
      </c>
      <c r="E594" t="inlineStr">
        <is>
          <t>5,538461538</t>
        </is>
      </c>
      <c r="F594" t="inlineStr">
        <is>
          <t>5,461538462</t>
        </is>
      </c>
      <c r="H594" t="inlineStr">
        <is>
          <t>6,733333333</t>
        </is>
      </c>
      <c r="J594" t="inlineStr">
        <is>
          <t>BOX</t>
        </is>
      </c>
      <c r="K594" t="inlineStr">
        <is>
          <t>T</t>
        </is>
      </c>
      <c r="L594" t="n">
        <v>10</v>
      </c>
    </row>
    <row r="595">
      <c r="A595" t="inlineStr">
        <is>
          <t>7901064701199</t>
        </is>
      </c>
      <c r="B595" t="inlineStr">
        <is>
          <t>QTO QUEEN 7PCS CP04 PARIS/DELPHI AV/GREY</t>
        </is>
      </c>
      <c r="C595" t="inlineStr">
        <is>
          <t>21,84615385</t>
        </is>
      </c>
      <c r="D595" t="inlineStr">
        <is>
          <t>21,76923077</t>
        </is>
      </c>
      <c r="E595" t="inlineStr">
        <is>
          <t>5,538461538</t>
        </is>
      </c>
      <c r="F595" t="inlineStr">
        <is>
          <t>5,461538462</t>
        </is>
      </c>
      <c r="H595" t="inlineStr">
        <is>
          <t>6,733333333</t>
        </is>
      </c>
      <c r="J595" t="inlineStr">
        <is>
          <t>BOX</t>
        </is>
      </c>
      <c r="K595" t="inlineStr">
        <is>
          <t>T</t>
        </is>
      </c>
      <c r="L595" t="n">
        <v>11</v>
      </c>
    </row>
    <row r="596">
      <c r="A596" t="inlineStr">
        <is>
          <t>7901064701199</t>
        </is>
      </c>
      <c r="B596" t="inlineStr">
        <is>
          <t>QTO QUEEN 7PCS CP04 PARIS/DELPHI AV/GREY</t>
        </is>
      </c>
      <c r="C596" t="inlineStr">
        <is>
          <t>21,84615385</t>
        </is>
      </c>
      <c r="D596" t="inlineStr">
        <is>
          <t>21,76923077</t>
        </is>
      </c>
      <c r="E596" t="inlineStr">
        <is>
          <t>5,538461538</t>
        </is>
      </c>
      <c r="F596" t="inlineStr">
        <is>
          <t>5,461538462</t>
        </is>
      </c>
      <c r="H596" t="inlineStr">
        <is>
          <t>6,733333333</t>
        </is>
      </c>
      <c r="J596" t="inlineStr">
        <is>
          <t>BOX</t>
        </is>
      </c>
      <c r="K596" t="inlineStr">
        <is>
          <t>T</t>
        </is>
      </c>
      <c r="L596" t="n">
        <v>12</v>
      </c>
    </row>
    <row r="597">
      <c r="A597" t="inlineStr">
        <is>
          <t>7901064701199</t>
        </is>
      </c>
      <c r="B597" t="inlineStr">
        <is>
          <t>QTO QUEEN 7PCS CP04 PARIS/DELPHI AV/GREY</t>
        </is>
      </c>
      <c r="C597" t="inlineStr">
        <is>
          <t>21,84615385</t>
        </is>
      </c>
      <c r="D597" t="inlineStr">
        <is>
          <t>21,76923077</t>
        </is>
      </c>
      <c r="E597" t="inlineStr">
        <is>
          <t>5,538461538</t>
        </is>
      </c>
      <c r="F597" t="inlineStr">
        <is>
          <t>5,461538462</t>
        </is>
      </c>
      <c r="H597" t="inlineStr">
        <is>
          <t>6,733333333</t>
        </is>
      </c>
      <c r="J597" t="inlineStr">
        <is>
          <t>BOX</t>
        </is>
      </c>
      <c r="K597" t="inlineStr">
        <is>
          <t>T</t>
        </is>
      </c>
      <c r="L597" t="n">
        <v>13</v>
      </c>
    </row>
    <row r="598">
      <c r="A598" t="inlineStr">
        <is>
          <t>7901064701205</t>
        </is>
      </c>
      <c r="B598" t="inlineStr">
        <is>
          <t>QTO QUEEN 7PCS CP04 PARIS/DELPHI AV/CIN</t>
        </is>
      </c>
      <c r="C598" t="inlineStr">
        <is>
          <t>21,84615385</t>
        </is>
      </c>
      <c r="D598" t="inlineStr">
        <is>
          <t>21,76923077</t>
        </is>
      </c>
      <c r="E598" t="inlineStr">
        <is>
          <t>5,538461538</t>
        </is>
      </c>
      <c r="F598" t="inlineStr">
        <is>
          <t>5,461538462</t>
        </is>
      </c>
      <c r="H598" t="inlineStr">
        <is>
          <t>6,733333333</t>
        </is>
      </c>
      <c r="J598" t="inlineStr">
        <is>
          <t>BOX</t>
        </is>
      </c>
      <c r="K598" t="inlineStr">
        <is>
          <t>T</t>
        </is>
      </c>
      <c r="L598" t="n">
        <v>1</v>
      </c>
    </row>
    <row r="599">
      <c r="A599" t="inlineStr">
        <is>
          <t>7901064701205</t>
        </is>
      </c>
      <c r="B599" t="inlineStr">
        <is>
          <t>QTO QUEEN 7PCS CP04 PARIS/DELPHI AV/CIN</t>
        </is>
      </c>
      <c r="C599" t="inlineStr">
        <is>
          <t>21,84615385</t>
        </is>
      </c>
      <c r="D599" t="inlineStr">
        <is>
          <t>21,76923077</t>
        </is>
      </c>
      <c r="E599" t="inlineStr">
        <is>
          <t>5,538461538</t>
        </is>
      </c>
      <c r="F599" t="inlineStr">
        <is>
          <t>5,461538462</t>
        </is>
      </c>
      <c r="H599" t="inlineStr">
        <is>
          <t>6,733333333</t>
        </is>
      </c>
      <c r="J599" t="inlineStr">
        <is>
          <t>BOX</t>
        </is>
      </c>
      <c r="K599" t="inlineStr">
        <is>
          <t>T</t>
        </is>
      </c>
      <c r="L599" t="n">
        <v>2</v>
      </c>
    </row>
    <row r="600">
      <c r="A600" t="inlineStr">
        <is>
          <t>7901064701205</t>
        </is>
      </c>
      <c r="B600" t="inlineStr">
        <is>
          <t>QTO QUEEN 7PCS CP04 PARIS/DELPHI AV/CIN</t>
        </is>
      </c>
      <c r="C600" t="inlineStr">
        <is>
          <t>21,84615385</t>
        </is>
      </c>
      <c r="D600" t="inlineStr">
        <is>
          <t>21,76923077</t>
        </is>
      </c>
      <c r="E600" t="inlineStr">
        <is>
          <t>5,538461538</t>
        </is>
      </c>
      <c r="F600" t="inlineStr">
        <is>
          <t>5,461538462</t>
        </is>
      </c>
      <c r="H600" t="inlineStr">
        <is>
          <t>6,733333333</t>
        </is>
      </c>
      <c r="J600" t="inlineStr">
        <is>
          <t>BOX</t>
        </is>
      </c>
      <c r="K600" t="inlineStr">
        <is>
          <t>T</t>
        </is>
      </c>
      <c r="L600" t="n">
        <v>3</v>
      </c>
    </row>
    <row r="601">
      <c r="A601" t="inlineStr">
        <is>
          <t>7901064701205</t>
        </is>
      </c>
      <c r="B601" t="inlineStr">
        <is>
          <t>QTO QUEEN 7PCS CP04 PARIS/DELPHI AV/CIN</t>
        </is>
      </c>
      <c r="C601" t="inlineStr">
        <is>
          <t>21,84615385</t>
        </is>
      </c>
      <c r="D601" t="inlineStr">
        <is>
          <t>21,76923077</t>
        </is>
      </c>
      <c r="E601" t="inlineStr">
        <is>
          <t>5,538461538</t>
        </is>
      </c>
      <c r="F601" t="inlineStr">
        <is>
          <t>5,461538462</t>
        </is>
      </c>
      <c r="H601" t="inlineStr">
        <is>
          <t>6,733333333</t>
        </is>
      </c>
      <c r="J601" t="inlineStr">
        <is>
          <t>BOX</t>
        </is>
      </c>
      <c r="K601" t="inlineStr">
        <is>
          <t>T</t>
        </is>
      </c>
      <c r="L601" t="n">
        <v>4</v>
      </c>
    </row>
    <row r="602">
      <c r="A602" t="inlineStr">
        <is>
          <t>7901064701205</t>
        </is>
      </c>
      <c r="B602" t="inlineStr">
        <is>
          <t>QTO QUEEN 7PCS CP04 PARIS/DELPHI AV/CIN</t>
        </is>
      </c>
      <c r="C602" t="inlineStr">
        <is>
          <t>21,84615385</t>
        </is>
      </c>
      <c r="D602" t="inlineStr">
        <is>
          <t>21,76923077</t>
        </is>
      </c>
      <c r="E602" t="inlineStr">
        <is>
          <t>5,538461538</t>
        </is>
      </c>
      <c r="F602" t="inlineStr">
        <is>
          <t>5,461538462</t>
        </is>
      </c>
      <c r="H602" t="inlineStr">
        <is>
          <t>6,733333333</t>
        </is>
      </c>
      <c r="J602" t="inlineStr">
        <is>
          <t>BOX</t>
        </is>
      </c>
      <c r="K602" t="inlineStr">
        <is>
          <t>T</t>
        </is>
      </c>
      <c r="L602" t="n">
        <v>5</v>
      </c>
    </row>
    <row r="603">
      <c r="A603" t="inlineStr">
        <is>
          <t>7901064701205</t>
        </is>
      </c>
      <c r="B603" t="inlineStr">
        <is>
          <t>QTO QUEEN 7PCS CP04 PARIS/DELPHI AV/CIN</t>
        </is>
      </c>
      <c r="C603" t="inlineStr">
        <is>
          <t>21,84615385</t>
        </is>
      </c>
      <c r="D603" t="inlineStr">
        <is>
          <t>21,76923077</t>
        </is>
      </c>
      <c r="E603" t="inlineStr">
        <is>
          <t>5,538461538</t>
        </is>
      </c>
      <c r="F603" t="inlineStr">
        <is>
          <t>5,461538462</t>
        </is>
      </c>
      <c r="H603" t="inlineStr">
        <is>
          <t>6,733333333</t>
        </is>
      </c>
      <c r="J603" t="inlineStr">
        <is>
          <t>BOX</t>
        </is>
      </c>
      <c r="K603" t="inlineStr">
        <is>
          <t>T</t>
        </is>
      </c>
      <c r="L603" t="n">
        <v>6</v>
      </c>
    </row>
    <row r="604">
      <c r="A604" t="inlineStr">
        <is>
          <t>7901064701205</t>
        </is>
      </c>
      <c r="B604" t="inlineStr">
        <is>
          <t>QTO QUEEN 7PCS CP04 PARIS/DELPHI AV/CIN</t>
        </is>
      </c>
      <c r="C604" t="inlineStr">
        <is>
          <t>21,84615385</t>
        </is>
      </c>
      <c r="D604" t="inlineStr">
        <is>
          <t>21,76923077</t>
        </is>
      </c>
      <c r="E604" t="inlineStr">
        <is>
          <t>5,538461538</t>
        </is>
      </c>
      <c r="F604" t="inlineStr">
        <is>
          <t>5,461538462</t>
        </is>
      </c>
      <c r="H604" t="inlineStr">
        <is>
          <t>6,733333333</t>
        </is>
      </c>
      <c r="J604" t="inlineStr">
        <is>
          <t>BOX</t>
        </is>
      </c>
      <c r="K604" t="inlineStr">
        <is>
          <t>T</t>
        </is>
      </c>
      <c r="L604" t="n">
        <v>7</v>
      </c>
    </row>
    <row r="605">
      <c r="A605" t="inlineStr">
        <is>
          <t>7901064701205</t>
        </is>
      </c>
      <c r="B605" t="inlineStr">
        <is>
          <t>QTO QUEEN 7PCS CP04 PARIS/DELPHI AV/CIN</t>
        </is>
      </c>
      <c r="C605" t="inlineStr">
        <is>
          <t>21,84615385</t>
        </is>
      </c>
      <c r="D605" t="inlineStr">
        <is>
          <t>21,76923077</t>
        </is>
      </c>
      <c r="E605" t="inlineStr">
        <is>
          <t>5,538461538</t>
        </is>
      </c>
      <c r="F605" t="inlineStr">
        <is>
          <t>5,461538462</t>
        </is>
      </c>
      <c r="H605" t="inlineStr">
        <is>
          <t>6,733333333</t>
        </is>
      </c>
      <c r="J605" t="inlineStr">
        <is>
          <t>BOX</t>
        </is>
      </c>
      <c r="K605" t="inlineStr">
        <is>
          <t>T</t>
        </is>
      </c>
      <c r="L605" t="n">
        <v>8</v>
      </c>
    </row>
    <row r="606">
      <c r="A606" t="inlineStr">
        <is>
          <t>7901064701205</t>
        </is>
      </c>
      <c r="B606" t="inlineStr">
        <is>
          <t>QTO QUEEN 7PCS CP04 PARIS/DELPHI AV/CIN</t>
        </is>
      </c>
      <c r="C606" t="inlineStr">
        <is>
          <t>21,84615385</t>
        </is>
      </c>
      <c r="D606" t="inlineStr">
        <is>
          <t>21,76923077</t>
        </is>
      </c>
      <c r="E606" t="inlineStr">
        <is>
          <t>5,538461538</t>
        </is>
      </c>
      <c r="F606" t="inlineStr">
        <is>
          <t>5,461538462</t>
        </is>
      </c>
      <c r="H606" t="inlineStr">
        <is>
          <t>6,733333333</t>
        </is>
      </c>
      <c r="J606" t="inlineStr">
        <is>
          <t>BOX</t>
        </is>
      </c>
      <c r="K606" t="inlineStr">
        <is>
          <t>T</t>
        </is>
      </c>
      <c r="L606" t="n">
        <v>9</v>
      </c>
    </row>
    <row r="607">
      <c r="A607" t="inlineStr">
        <is>
          <t>7901064701205</t>
        </is>
      </c>
      <c r="B607" t="inlineStr">
        <is>
          <t>QTO QUEEN 7PCS CP04 PARIS/DELPHI AV/CIN</t>
        </is>
      </c>
      <c r="C607" t="inlineStr">
        <is>
          <t>21,84615385</t>
        </is>
      </c>
      <c r="D607" t="inlineStr">
        <is>
          <t>21,76923077</t>
        </is>
      </c>
      <c r="E607" t="inlineStr">
        <is>
          <t>5,538461538</t>
        </is>
      </c>
      <c r="F607" t="inlineStr">
        <is>
          <t>5,461538462</t>
        </is>
      </c>
      <c r="H607" t="inlineStr">
        <is>
          <t>6,733333333</t>
        </is>
      </c>
      <c r="J607" t="inlineStr">
        <is>
          <t>BOX</t>
        </is>
      </c>
      <c r="K607" t="inlineStr">
        <is>
          <t>T</t>
        </is>
      </c>
      <c r="L607" t="n">
        <v>10</v>
      </c>
    </row>
    <row r="608">
      <c r="A608" t="inlineStr">
        <is>
          <t>7901064701205</t>
        </is>
      </c>
      <c r="B608" t="inlineStr">
        <is>
          <t>QTO QUEEN 7PCS CP04 PARIS/DELPHI AV/CIN</t>
        </is>
      </c>
      <c r="C608" t="inlineStr">
        <is>
          <t>21,84615385</t>
        </is>
      </c>
      <c r="D608" t="inlineStr">
        <is>
          <t>21,76923077</t>
        </is>
      </c>
      <c r="E608" t="inlineStr">
        <is>
          <t>5,538461538</t>
        </is>
      </c>
      <c r="F608" t="inlineStr">
        <is>
          <t>5,461538462</t>
        </is>
      </c>
      <c r="H608" t="inlineStr">
        <is>
          <t>6,733333333</t>
        </is>
      </c>
      <c r="J608" t="inlineStr">
        <is>
          <t>BOX</t>
        </is>
      </c>
      <c r="K608" t="inlineStr">
        <is>
          <t>T</t>
        </is>
      </c>
      <c r="L608" t="n">
        <v>11</v>
      </c>
    </row>
    <row r="609">
      <c r="A609" t="inlineStr">
        <is>
          <t>7901064701205</t>
        </is>
      </c>
      <c r="B609" t="inlineStr">
        <is>
          <t>QTO QUEEN 7PCS CP04 PARIS/DELPHI AV/CIN</t>
        </is>
      </c>
      <c r="C609" t="inlineStr">
        <is>
          <t>21,84615385</t>
        </is>
      </c>
      <c r="D609" t="inlineStr">
        <is>
          <t>21,76923077</t>
        </is>
      </c>
      <c r="E609" t="inlineStr">
        <is>
          <t>5,538461538</t>
        </is>
      </c>
      <c r="F609" t="inlineStr">
        <is>
          <t>5,461538462</t>
        </is>
      </c>
      <c r="H609" t="inlineStr">
        <is>
          <t>6,733333333</t>
        </is>
      </c>
      <c r="J609" t="inlineStr">
        <is>
          <t>BOX</t>
        </is>
      </c>
      <c r="K609" t="inlineStr">
        <is>
          <t>T</t>
        </is>
      </c>
      <c r="L609" t="n">
        <v>12</v>
      </c>
    </row>
    <row r="610">
      <c r="A610" t="inlineStr">
        <is>
          <t>7901064701205</t>
        </is>
      </c>
      <c r="B610" t="inlineStr">
        <is>
          <t>QTO QUEEN 7PCS CP04 PARIS/DELPHI AV/CIN</t>
        </is>
      </c>
      <c r="C610" t="inlineStr">
        <is>
          <t>21,84615385</t>
        </is>
      </c>
      <c r="D610" t="inlineStr">
        <is>
          <t>21,76923077</t>
        </is>
      </c>
      <c r="E610" t="inlineStr">
        <is>
          <t>5,538461538</t>
        </is>
      </c>
      <c r="F610" t="inlineStr">
        <is>
          <t>5,461538462</t>
        </is>
      </c>
      <c r="H610" t="inlineStr">
        <is>
          <t>6,733333333</t>
        </is>
      </c>
      <c r="J610" t="inlineStr">
        <is>
          <t>BOX</t>
        </is>
      </c>
      <c r="K610" t="inlineStr">
        <is>
          <t>T</t>
        </is>
      </c>
      <c r="L610" t="n">
        <v>13</v>
      </c>
    </row>
    <row r="611">
      <c r="A611" t="inlineStr">
        <is>
          <t>7901064701212</t>
        </is>
      </c>
      <c r="B611" t="inlineStr">
        <is>
          <t>QUARTO CS 7PCS CP04 PARIS/DELPHI AV</t>
        </is>
      </c>
      <c r="C611" t="inlineStr">
        <is>
          <t>21,38461538</t>
        </is>
      </c>
      <c r="D611" t="inlineStr">
        <is>
          <t>21,30769231</t>
        </is>
      </c>
      <c r="E611" t="inlineStr">
        <is>
          <t>5,461538462</t>
        </is>
      </c>
      <c r="F611" t="inlineStr">
        <is>
          <t>5,384615385</t>
        </is>
      </c>
      <c r="H611" t="inlineStr">
        <is>
          <t>6,733333333</t>
        </is>
      </c>
      <c r="J611" t="inlineStr">
        <is>
          <t>BOX</t>
        </is>
      </c>
      <c r="K611" t="inlineStr">
        <is>
          <t>T</t>
        </is>
      </c>
      <c r="L611" t="n">
        <v>1</v>
      </c>
    </row>
    <row r="612">
      <c r="A612" t="inlineStr">
        <is>
          <t>7901064701212</t>
        </is>
      </c>
      <c r="B612" t="inlineStr">
        <is>
          <t>QUARTO CS 7PCS CP04 PARIS/DELPHI AV</t>
        </is>
      </c>
      <c r="C612" t="inlineStr">
        <is>
          <t>21,38461538</t>
        </is>
      </c>
      <c r="D612" t="inlineStr">
        <is>
          <t>21,30769231</t>
        </is>
      </c>
      <c r="E612" t="inlineStr">
        <is>
          <t>5,461538462</t>
        </is>
      </c>
      <c r="F612" t="inlineStr">
        <is>
          <t>5,384615385</t>
        </is>
      </c>
      <c r="H612" t="inlineStr">
        <is>
          <t>6,733333333</t>
        </is>
      </c>
      <c r="J612" t="inlineStr">
        <is>
          <t>BOX</t>
        </is>
      </c>
      <c r="K612" t="inlineStr">
        <is>
          <t>T</t>
        </is>
      </c>
      <c r="L612" t="n">
        <v>2</v>
      </c>
    </row>
    <row r="613">
      <c r="A613" t="inlineStr">
        <is>
          <t>7901064701212</t>
        </is>
      </c>
      <c r="B613" t="inlineStr">
        <is>
          <t>QUARTO CS 7PCS CP04 PARIS/DELPHI AV</t>
        </is>
      </c>
      <c r="C613" t="inlineStr">
        <is>
          <t>21,38461538</t>
        </is>
      </c>
      <c r="D613" t="inlineStr">
        <is>
          <t>21,30769231</t>
        </is>
      </c>
      <c r="E613" t="inlineStr">
        <is>
          <t>5,461538462</t>
        </is>
      </c>
      <c r="F613" t="inlineStr">
        <is>
          <t>5,384615385</t>
        </is>
      </c>
      <c r="H613" t="inlineStr">
        <is>
          <t>6,733333333</t>
        </is>
      </c>
      <c r="J613" t="inlineStr">
        <is>
          <t>BOX</t>
        </is>
      </c>
      <c r="K613" t="inlineStr">
        <is>
          <t>T</t>
        </is>
      </c>
      <c r="L613" t="n">
        <v>3</v>
      </c>
    </row>
    <row r="614">
      <c r="A614" t="inlineStr">
        <is>
          <t>7901064701212</t>
        </is>
      </c>
      <c r="B614" t="inlineStr">
        <is>
          <t>QUARTO CS 7PCS CP04 PARIS/DELPHI AV</t>
        </is>
      </c>
      <c r="C614" t="inlineStr">
        <is>
          <t>21,38461538</t>
        </is>
      </c>
      <c r="D614" t="inlineStr">
        <is>
          <t>21,30769231</t>
        </is>
      </c>
      <c r="E614" t="inlineStr">
        <is>
          <t>5,461538462</t>
        </is>
      </c>
      <c r="F614" t="inlineStr">
        <is>
          <t>5,384615385</t>
        </is>
      </c>
      <c r="H614" t="inlineStr">
        <is>
          <t>6,733333333</t>
        </is>
      </c>
      <c r="J614" t="inlineStr">
        <is>
          <t>BOX</t>
        </is>
      </c>
      <c r="K614" t="inlineStr">
        <is>
          <t>T</t>
        </is>
      </c>
      <c r="L614" t="n">
        <v>4</v>
      </c>
    </row>
    <row r="615">
      <c r="A615" t="inlineStr">
        <is>
          <t>7901064701212</t>
        </is>
      </c>
      <c r="B615" t="inlineStr">
        <is>
          <t>QUARTO CS 7PCS CP04 PARIS/DELPHI AV</t>
        </is>
      </c>
      <c r="C615" t="inlineStr">
        <is>
          <t>21,38461538</t>
        </is>
      </c>
      <c r="D615" t="inlineStr">
        <is>
          <t>21,30769231</t>
        </is>
      </c>
      <c r="E615" t="inlineStr">
        <is>
          <t>5,461538462</t>
        </is>
      </c>
      <c r="F615" t="inlineStr">
        <is>
          <t>5,384615385</t>
        </is>
      </c>
      <c r="H615" t="inlineStr">
        <is>
          <t>6,733333333</t>
        </is>
      </c>
      <c r="J615" t="inlineStr">
        <is>
          <t>BOX</t>
        </is>
      </c>
      <c r="K615" t="inlineStr">
        <is>
          <t>T</t>
        </is>
      </c>
      <c r="L615" t="n">
        <v>5</v>
      </c>
    </row>
    <row r="616">
      <c r="A616" t="inlineStr">
        <is>
          <t>7901064701212</t>
        </is>
      </c>
      <c r="B616" t="inlineStr">
        <is>
          <t>QUARTO CS 7PCS CP04 PARIS/DELPHI AV</t>
        </is>
      </c>
      <c r="C616" t="inlineStr">
        <is>
          <t>21,38461538</t>
        </is>
      </c>
      <c r="D616" t="inlineStr">
        <is>
          <t>21,30769231</t>
        </is>
      </c>
      <c r="E616" t="inlineStr">
        <is>
          <t>5,461538462</t>
        </is>
      </c>
      <c r="F616" t="inlineStr">
        <is>
          <t>5,384615385</t>
        </is>
      </c>
      <c r="H616" t="inlineStr">
        <is>
          <t>6,733333333</t>
        </is>
      </c>
      <c r="J616" t="inlineStr">
        <is>
          <t>BOX</t>
        </is>
      </c>
      <c r="K616" t="inlineStr">
        <is>
          <t>T</t>
        </is>
      </c>
      <c r="L616" t="n">
        <v>6</v>
      </c>
    </row>
    <row r="617">
      <c r="A617" t="inlineStr">
        <is>
          <t>7901064701212</t>
        </is>
      </c>
      <c r="B617" t="inlineStr">
        <is>
          <t>QUARTO CS 7PCS CP04 PARIS/DELPHI AV</t>
        </is>
      </c>
      <c r="C617" t="inlineStr">
        <is>
          <t>21,38461538</t>
        </is>
      </c>
      <c r="D617" t="inlineStr">
        <is>
          <t>21,30769231</t>
        </is>
      </c>
      <c r="E617" t="inlineStr">
        <is>
          <t>5,461538462</t>
        </is>
      </c>
      <c r="F617" t="inlineStr">
        <is>
          <t>5,384615385</t>
        </is>
      </c>
      <c r="H617" t="inlineStr">
        <is>
          <t>6,733333333</t>
        </is>
      </c>
      <c r="J617" t="inlineStr">
        <is>
          <t>BOX</t>
        </is>
      </c>
      <c r="K617" t="inlineStr">
        <is>
          <t>T</t>
        </is>
      </c>
      <c r="L617" t="n">
        <v>7</v>
      </c>
    </row>
    <row r="618">
      <c r="A618" t="inlineStr">
        <is>
          <t>7901064701212</t>
        </is>
      </c>
      <c r="B618" t="inlineStr">
        <is>
          <t>QUARTO CS 7PCS CP04 PARIS/DELPHI AV</t>
        </is>
      </c>
      <c r="C618" t="inlineStr">
        <is>
          <t>21,38461538</t>
        </is>
      </c>
      <c r="D618" t="inlineStr">
        <is>
          <t>21,30769231</t>
        </is>
      </c>
      <c r="E618" t="inlineStr">
        <is>
          <t>5,461538462</t>
        </is>
      </c>
      <c r="F618" t="inlineStr">
        <is>
          <t>5,384615385</t>
        </is>
      </c>
      <c r="H618" t="inlineStr">
        <is>
          <t>6,733333333</t>
        </is>
      </c>
      <c r="J618" t="inlineStr">
        <is>
          <t>BOX</t>
        </is>
      </c>
      <c r="K618" t="inlineStr">
        <is>
          <t>T</t>
        </is>
      </c>
      <c r="L618" t="n">
        <v>8</v>
      </c>
    </row>
    <row r="619">
      <c r="A619" t="inlineStr">
        <is>
          <t>7901064701212</t>
        </is>
      </c>
      <c r="B619" t="inlineStr">
        <is>
          <t>QUARTO CS 7PCS CP04 PARIS/DELPHI AV</t>
        </is>
      </c>
      <c r="C619" t="inlineStr">
        <is>
          <t>21,38461538</t>
        </is>
      </c>
      <c r="D619" t="inlineStr">
        <is>
          <t>21,30769231</t>
        </is>
      </c>
      <c r="E619" t="inlineStr">
        <is>
          <t>5,461538462</t>
        </is>
      </c>
      <c r="F619" t="inlineStr">
        <is>
          <t>5,384615385</t>
        </is>
      </c>
      <c r="H619" t="inlineStr">
        <is>
          <t>6,733333333</t>
        </is>
      </c>
      <c r="J619" t="inlineStr">
        <is>
          <t>BOX</t>
        </is>
      </c>
      <c r="K619" t="inlineStr">
        <is>
          <t>T</t>
        </is>
      </c>
      <c r="L619" t="n">
        <v>9</v>
      </c>
    </row>
    <row r="620">
      <c r="A620" t="inlineStr">
        <is>
          <t>7901064701212</t>
        </is>
      </c>
      <c r="B620" t="inlineStr">
        <is>
          <t>QUARTO CS 7PCS CP04 PARIS/DELPHI AV</t>
        </is>
      </c>
      <c r="C620" t="inlineStr">
        <is>
          <t>21,38461538</t>
        </is>
      </c>
      <c r="D620" t="inlineStr">
        <is>
          <t>21,30769231</t>
        </is>
      </c>
      <c r="E620" t="inlineStr">
        <is>
          <t>5,461538462</t>
        </is>
      </c>
      <c r="F620" t="inlineStr">
        <is>
          <t>5,384615385</t>
        </is>
      </c>
      <c r="H620" t="inlineStr">
        <is>
          <t>6,733333333</t>
        </is>
      </c>
      <c r="J620" t="inlineStr">
        <is>
          <t>BOX</t>
        </is>
      </c>
      <c r="K620" t="inlineStr">
        <is>
          <t>T</t>
        </is>
      </c>
      <c r="L620" t="n">
        <v>10</v>
      </c>
    </row>
    <row r="621">
      <c r="A621" t="inlineStr">
        <is>
          <t>7901064701212</t>
        </is>
      </c>
      <c r="B621" t="inlineStr">
        <is>
          <t>QUARTO CS 7PCS CP04 PARIS/DELPHI AV</t>
        </is>
      </c>
      <c r="C621" t="inlineStr">
        <is>
          <t>21,38461538</t>
        </is>
      </c>
      <c r="D621" t="inlineStr">
        <is>
          <t>21,30769231</t>
        </is>
      </c>
      <c r="E621" t="inlineStr">
        <is>
          <t>5,461538462</t>
        </is>
      </c>
      <c r="F621" t="inlineStr">
        <is>
          <t>5,384615385</t>
        </is>
      </c>
      <c r="H621" t="inlineStr">
        <is>
          <t>6,733333333</t>
        </is>
      </c>
      <c r="J621" t="inlineStr">
        <is>
          <t>BOX</t>
        </is>
      </c>
      <c r="K621" t="inlineStr">
        <is>
          <t>T</t>
        </is>
      </c>
      <c r="L621" t="n">
        <v>11</v>
      </c>
    </row>
    <row r="622">
      <c r="A622" t="inlineStr">
        <is>
          <t>7901064701212</t>
        </is>
      </c>
      <c r="B622" t="inlineStr">
        <is>
          <t>QUARTO CS 7PCS CP04 PARIS/DELPHI AV</t>
        </is>
      </c>
      <c r="C622" t="inlineStr">
        <is>
          <t>21,38461538</t>
        </is>
      </c>
      <c r="D622" t="inlineStr">
        <is>
          <t>21,30769231</t>
        </is>
      </c>
      <c r="E622" t="inlineStr">
        <is>
          <t>5,461538462</t>
        </is>
      </c>
      <c r="F622" t="inlineStr">
        <is>
          <t>5,384615385</t>
        </is>
      </c>
      <c r="H622" t="inlineStr">
        <is>
          <t>6,733333333</t>
        </is>
      </c>
      <c r="J622" t="inlineStr">
        <is>
          <t>BOX</t>
        </is>
      </c>
      <c r="K622" t="inlineStr">
        <is>
          <t>T</t>
        </is>
      </c>
      <c r="L622" t="n">
        <v>12</v>
      </c>
    </row>
    <row r="623">
      <c r="A623" t="inlineStr">
        <is>
          <t>7901064701212</t>
        </is>
      </c>
      <c r="B623" t="inlineStr">
        <is>
          <t>QUARTO CS 7PCS CP04 PARIS/DELPHI AV</t>
        </is>
      </c>
      <c r="C623" t="inlineStr">
        <is>
          <t>21,38461538</t>
        </is>
      </c>
      <c r="D623" t="inlineStr">
        <is>
          <t>21,30769231</t>
        </is>
      </c>
      <c r="E623" t="inlineStr">
        <is>
          <t>5,461538462</t>
        </is>
      </c>
      <c r="F623" t="inlineStr">
        <is>
          <t>5,384615385</t>
        </is>
      </c>
      <c r="H623" t="inlineStr">
        <is>
          <t>6,733333333</t>
        </is>
      </c>
      <c r="J623" t="inlineStr">
        <is>
          <t>BOX</t>
        </is>
      </c>
      <c r="K623" t="inlineStr">
        <is>
          <t>T</t>
        </is>
      </c>
      <c r="L623" t="n">
        <v>13</v>
      </c>
    </row>
    <row r="624">
      <c r="A624" t="inlineStr">
        <is>
          <t>7901064701229</t>
        </is>
      </c>
      <c r="B624" t="inlineStr">
        <is>
          <t>QUARTO CS 7PCS CP04 PARIS/DELPHI AV/BCO</t>
        </is>
      </c>
      <c r="C624" t="inlineStr">
        <is>
          <t>21,38461538</t>
        </is>
      </c>
      <c r="D624" t="inlineStr">
        <is>
          <t>21,30769231</t>
        </is>
      </c>
      <c r="E624" t="inlineStr">
        <is>
          <t>5,461538462</t>
        </is>
      </c>
      <c r="F624" t="inlineStr">
        <is>
          <t>5,384615385</t>
        </is>
      </c>
      <c r="H624" t="inlineStr">
        <is>
          <t>6,733333333</t>
        </is>
      </c>
      <c r="J624" t="inlineStr">
        <is>
          <t>BOX</t>
        </is>
      </c>
      <c r="K624" t="inlineStr">
        <is>
          <t>T</t>
        </is>
      </c>
      <c r="L624" t="n">
        <v>1</v>
      </c>
    </row>
    <row r="625">
      <c r="A625" t="inlineStr">
        <is>
          <t>7901064701229</t>
        </is>
      </c>
      <c r="B625" t="inlineStr">
        <is>
          <t>QUARTO CS 7PCS CP04 PARIS/DELPHI AV/BCO</t>
        </is>
      </c>
      <c r="C625" t="inlineStr">
        <is>
          <t>21,38461538</t>
        </is>
      </c>
      <c r="D625" t="inlineStr">
        <is>
          <t>21,30769231</t>
        </is>
      </c>
      <c r="E625" t="inlineStr">
        <is>
          <t>5,461538462</t>
        </is>
      </c>
      <c r="F625" t="inlineStr">
        <is>
          <t>5,384615385</t>
        </is>
      </c>
      <c r="H625" t="inlineStr">
        <is>
          <t>6,733333333</t>
        </is>
      </c>
      <c r="J625" t="inlineStr">
        <is>
          <t>BOX</t>
        </is>
      </c>
      <c r="K625" t="inlineStr">
        <is>
          <t>T</t>
        </is>
      </c>
      <c r="L625" t="n">
        <v>2</v>
      </c>
    </row>
    <row r="626">
      <c r="A626" t="inlineStr">
        <is>
          <t>7901064701229</t>
        </is>
      </c>
      <c r="B626" t="inlineStr">
        <is>
          <t>QUARTO CS 7PCS CP04 PARIS/DELPHI AV/BCO</t>
        </is>
      </c>
      <c r="C626" t="inlineStr">
        <is>
          <t>21,38461538</t>
        </is>
      </c>
      <c r="D626" t="inlineStr">
        <is>
          <t>21,30769231</t>
        </is>
      </c>
      <c r="E626" t="inlineStr">
        <is>
          <t>5,461538462</t>
        </is>
      </c>
      <c r="F626" t="inlineStr">
        <is>
          <t>5,384615385</t>
        </is>
      </c>
      <c r="H626" t="inlineStr">
        <is>
          <t>6,733333333</t>
        </is>
      </c>
      <c r="J626" t="inlineStr">
        <is>
          <t>BOX</t>
        </is>
      </c>
      <c r="K626" t="inlineStr">
        <is>
          <t>T</t>
        </is>
      </c>
      <c r="L626" t="n">
        <v>3</v>
      </c>
    </row>
    <row r="627">
      <c r="A627" t="inlineStr">
        <is>
          <t>7901064701229</t>
        </is>
      </c>
      <c r="B627" t="inlineStr">
        <is>
          <t>QUARTO CS 7PCS CP04 PARIS/DELPHI AV/BCO</t>
        </is>
      </c>
      <c r="C627" t="inlineStr">
        <is>
          <t>21,38461538</t>
        </is>
      </c>
      <c r="D627" t="inlineStr">
        <is>
          <t>21,30769231</t>
        </is>
      </c>
      <c r="E627" t="inlineStr">
        <is>
          <t>5,461538462</t>
        </is>
      </c>
      <c r="F627" t="inlineStr">
        <is>
          <t>5,384615385</t>
        </is>
      </c>
      <c r="H627" t="inlineStr">
        <is>
          <t>6,733333333</t>
        </is>
      </c>
      <c r="J627" t="inlineStr">
        <is>
          <t>BOX</t>
        </is>
      </c>
      <c r="K627" t="inlineStr">
        <is>
          <t>T</t>
        </is>
      </c>
      <c r="L627" t="n">
        <v>4</v>
      </c>
    </row>
    <row r="628">
      <c r="A628" t="inlineStr">
        <is>
          <t>7901064701229</t>
        </is>
      </c>
      <c r="B628" t="inlineStr">
        <is>
          <t>QUARTO CS 7PCS CP04 PARIS/DELPHI AV/BCO</t>
        </is>
      </c>
      <c r="C628" t="inlineStr">
        <is>
          <t>21,38461538</t>
        </is>
      </c>
      <c r="D628" t="inlineStr">
        <is>
          <t>21,30769231</t>
        </is>
      </c>
      <c r="E628" t="inlineStr">
        <is>
          <t>5,461538462</t>
        </is>
      </c>
      <c r="F628" t="inlineStr">
        <is>
          <t>5,384615385</t>
        </is>
      </c>
      <c r="H628" t="inlineStr">
        <is>
          <t>6,733333333</t>
        </is>
      </c>
      <c r="J628" t="inlineStr">
        <is>
          <t>BOX</t>
        </is>
      </c>
      <c r="K628" t="inlineStr">
        <is>
          <t>T</t>
        </is>
      </c>
      <c r="L628" t="n">
        <v>5</v>
      </c>
    </row>
    <row r="629">
      <c r="A629" t="inlineStr">
        <is>
          <t>7901064701229</t>
        </is>
      </c>
      <c r="B629" t="inlineStr">
        <is>
          <t>QUARTO CS 7PCS CP04 PARIS/DELPHI AV/BCO</t>
        </is>
      </c>
      <c r="C629" t="inlineStr">
        <is>
          <t>21,38461538</t>
        </is>
      </c>
      <c r="D629" t="inlineStr">
        <is>
          <t>21,30769231</t>
        </is>
      </c>
      <c r="E629" t="inlineStr">
        <is>
          <t>5,461538462</t>
        </is>
      </c>
      <c r="F629" t="inlineStr">
        <is>
          <t>5,384615385</t>
        </is>
      </c>
      <c r="H629" t="inlineStr">
        <is>
          <t>6,733333333</t>
        </is>
      </c>
      <c r="J629" t="inlineStr">
        <is>
          <t>BOX</t>
        </is>
      </c>
      <c r="K629" t="inlineStr">
        <is>
          <t>T</t>
        </is>
      </c>
      <c r="L629" t="n">
        <v>6</v>
      </c>
    </row>
    <row r="630">
      <c r="A630" t="inlineStr">
        <is>
          <t>7901064701229</t>
        </is>
      </c>
      <c r="B630" t="inlineStr">
        <is>
          <t>QUARTO CS 7PCS CP04 PARIS/DELPHI AV/BCO</t>
        </is>
      </c>
      <c r="C630" t="inlineStr">
        <is>
          <t>21,38461538</t>
        </is>
      </c>
      <c r="D630" t="inlineStr">
        <is>
          <t>21,30769231</t>
        </is>
      </c>
      <c r="E630" t="inlineStr">
        <is>
          <t>5,461538462</t>
        </is>
      </c>
      <c r="F630" t="inlineStr">
        <is>
          <t>5,384615385</t>
        </is>
      </c>
      <c r="H630" t="inlineStr">
        <is>
          <t>6,733333333</t>
        </is>
      </c>
      <c r="J630" t="inlineStr">
        <is>
          <t>BOX</t>
        </is>
      </c>
      <c r="K630" t="inlineStr">
        <is>
          <t>T</t>
        </is>
      </c>
      <c r="L630" t="n">
        <v>7</v>
      </c>
    </row>
    <row r="631">
      <c r="A631" t="inlineStr">
        <is>
          <t>7901064701229</t>
        </is>
      </c>
      <c r="B631" t="inlineStr">
        <is>
          <t>QUARTO CS 7PCS CP04 PARIS/DELPHI AV/BCO</t>
        </is>
      </c>
      <c r="C631" t="inlineStr">
        <is>
          <t>21,38461538</t>
        </is>
      </c>
      <c r="D631" t="inlineStr">
        <is>
          <t>21,30769231</t>
        </is>
      </c>
      <c r="E631" t="inlineStr">
        <is>
          <t>5,461538462</t>
        </is>
      </c>
      <c r="F631" t="inlineStr">
        <is>
          <t>5,384615385</t>
        </is>
      </c>
      <c r="H631" t="inlineStr">
        <is>
          <t>6,733333333</t>
        </is>
      </c>
      <c r="J631" t="inlineStr">
        <is>
          <t>BOX</t>
        </is>
      </c>
      <c r="K631" t="inlineStr">
        <is>
          <t>T</t>
        </is>
      </c>
      <c r="L631" t="n">
        <v>8</v>
      </c>
    </row>
    <row r="632">
      <c r="A632" t="inlineStr">
        <is>
          <t>7901064701229</t>
        </is>
      </c>
      <c r="B632" t="inlineStr">
        <is>
          <t>QUARTO CS 7PCS CP04 PARIS/DELPHI AV/BCO</t>
        </is>
      </c>
      <c r="C632" t="inlineStr">
        <is>
          <t>21,38461538</t>
        </is>
      </c>
      <c r="D632" t="inlineStr">
        <is>
          <t>21,30769231</t>
        </is>
      </c>
      <c r="E632" t="inlineStr">
        <is>
          <t>5,461538462</t>
        </is>
      </c>
      <c r="F632" t="inlineStr">
        <is>
          <t>5,384615385</t>
        </is>
      </c>
      <c r="H632" t="inlineStr">
        <is>
          <t>6,733333333</t>
        </is>
      </c>
      <c r="J632" t="inlineStr">
        <is>
          <t>BOX</t>
        </is>
      </c>
      <c r="K632" t="inlineStr">
        <is>
          <t>T</t>
        </is>
      </c>
      <c r="L632" t="n">
        <v>9</v>
      </c>
    </row>
    <row r="633">
      <c r="A633" t="inlineStr">
        <is>
          <t>7901064701229</t>
        </is>
      </c>
      <c r="B633" t="inlineStr">
        <is>
          <t>QUARTO CS 7PCS CP04 PARIS/DELPHI AV/BCO</t>
        </is>
      </c>
      <c r="C633" t="inlineStr">
        <is>
          <t>21,38461538</t>
        </is>
      </c>
      <c r="D633" t="inlineStr">
        <is>
          <t>21,30769231</t>
        </is>
      </c>
      <c r="E633" t="inlineStr">
        <is>
          <t>5,461538462</t>
        </is>
      </c>
      <c r="F633" t="inlineStr">
        <is>
          <t>5,384615385</t>
        </is>
      </c>
      <c r="H633" t="inlineStr">
        <is>
          <t>6,733333333</t>
        </is>
      </c>
      <c r="J633" t="inlineStr">
        <is>
          <t>BOX</t>
        </is>
      </c>
      <c r="K633" t="inlineStr">
        <is>
          <t>T</t>
        </is>
      </c>
      <c r="L633" t="n">
        <v>10</v>
      </c>
    </row>
    <row r="634">
      <c r="A634" t="inlineStr">
        <is>
          <t>7901064701229</t>
        </is>
      </c>
      <c r="B634" t="inlineStr">
        <is>
          <t>QUARTO CS 7PCS CP04 PARIS/DELPHI AV/BCO</t>
        </is>
      </c>
      <c r="C634" t="inlineStr">
        <is>
          <t>21,38461538</t>
        </is>
      </c>
      <c r="D634" t="inlineStr">
        <is>
          <t>21,30769231</t>
        </is>
      </c>
      <c r="E634" t="inlineStr">
        <is>
          <t>5,461538462</t>
        </is>
      </c>
      <c r="F634" t="inlineStr">
        <is>
          <t>5,384615385</t>
        </is>
      </c>
      <c r="H634" t="inlineStr">
        <is>
          <t>6,733333333</t>
        </is>
      </c>
      <c r="J634" t="inlineStr">
        <is>
          <t>BOX</t>
        </is>
      </c>
      <c r="K634" t="inlineStr">
        <is>
          <t>T</t>
        </is>
      </c>
      <c r="L634" t="n">
        <v>11</v>
      </c>
    </row>
    <row r="635">
      <c r="A635" t="inlineStr">
        <is>
          <t>7901064701229</t>
        </is>
      </c>
      <c r="B635" t="inlineStr">
        <is>
          <t>QUARTO CS 7PCS CP04 PARIS/DELPHI AV/BCO</t>
        </is>
      </c>
      <c r="C635" t="inlineStr">
        <is>
          <t>21,38461538</t>
        </is>
      </c>
      <c r="D635" t="inlineStr">
        <is>
          <t>21,30769231</t>
        </is>
      </c>
      <c r="E635" t="inlineStr">
        <is>
          <t>5,461538462</t>
        </is>
      </c>
      <c r="F635" t="inlineStr">
        <is>
          <t>5,384615385</t>
        </is>
      </c>
      <c r="H635" t="inlineStr">
        <is>
          <t>6,733333333</t>
        </is>
      </c>
      <c r="J635" t="inlineStr">
        <is>
          <t>BOX</t>
        </is>
      </c>
      <c r="K635" t="inlineStr">
        <is>
          <t>T</t>
        </is>
      </c>
      <c r="L635" t="n">
        <v>12</v>
      </c>
    </row>
    <row r="636">
      <c r="A636" t="inlineStr">
        <is>
          <t>7901064701229</t>
        </is>
      </c>
      <c r="B636" t="inlineStr">
        <is>
          <t>QUARTO CS 7PCS CP04 PARIS/DELPHI AV/BCO</t>
        </is>
      </c>
      <c r="C636" t="inlineStr">
        <is>
          <t>21,38461538</t>
        </is>
      </c>
      <c r="D636" t="inlineStr">
        <is>
          <t>21,30769231</t>
        </is>
      </c>
      <c r="E636" t="inlineStr">
        <is>
          <t>5,461538462</t>
        </is>
      </c>
      <c r="F636" t="inlineStr">
        <is>
          <t>5,384615385</t>
        </is>
      </c>
      <c r="H636" t="inlineStr">
        <is>
          <t>6,733333333</t>
        </is>
      </c>
      <c r="J636" t="inlineStr">
        <is>
          <t>BOX</t>
        </is>
      </c>
      <c r="K636" t="inlineStr">
        <is>
          <t>T</t>
        </is>
      </c>
      <c r="L636" t="n">
        <v>13</v>
      </c>
    </row>
    <row r="637">
      <c r="A637" t="inlineStr">
        <is>
          <t>7901064701236</t>
        </is>
      </c>
      <c r="B637" t="inlineStr">
        <is>
          <t>QUARTO CS 7PCS CP04 PARIS/DELPHI AV/GREY</t>
        </is>
      </c>
      <c r="C637" t="inlineStr">
        <is>
          <t>21,38461538</t>
        </is>
      </c>
      <c r="D637" t="inlineStr">
        <is>
          <t>21,30769231</t>
        </is>
      </c>
      <c r="E637" t="inlineStr">
        <is>
          <t>5,461538462</t>
        </is>
      </c>
      <c r="F637" t="inlineStr">
        <is>
          <t>5,384615385</t>
        </is>
      </c>
      <c r="H637" t="inlineStr">
        <is>
          <t>6,733333333</t>
        </is>
      </c>
      <c r="J637" t="inlineStr">
        <is>
          <t>BOX</t>
        </is>
      </c>
      <c r="K637" t="inlineStr">
        <is>
          <t>T</t>
        </is>
      </c>
      <c r="L637" t="n">
        <v>1</v>
      </c>
    </row>
    <row r="638">
      <c r="A638" t="inlineStr">
        <is>
          <t>7901064701236</t>
        </is>
      </c>
      <c r="B638" t="inlineStr">
        <is>
          <t>QUARTO CS 7PCS CP04 PARIS/DELPHI AV/GREY</t>
        </is>
      </c>
      <c r="C638" t="inlineStr">
        <is>
          <t>21,38461538</t>
        </is>
      </c>
      <c r="D638" t="inlineStr">
        <is>
          <t>21,30769231</t>
        </is>
      </c>
      <c r="E638" t="inlineStr">
        <is>
          <t>5,461538462</t>
        </is>
      </c>
      <c r="F638" t="inlineStr">
        <is>
          <t>5,384615385</t>
        </is>
      </c>
      <c r="H638" t="inlineStr">
        <is>
          <t>6,733333333</t>
        </is>
      </c>
      <c r="J638" t="inlineStr">
        <is>
          <t>BOX</t>
        </is>
      </c>
      <c r="K638" t="inlineStr">
        <is>
          <t>T</t>
        </is>
      </c>
      <c r="L638" t="n">
        <v>2</v>
      </c>
    </row>
    <row r="639">
      <c r="A639" t="inlineStr">
        <is>
          <t>7901064701236</t>
        </is>
      </c>
      <c r="B639" t="inlineStr">
        <is>
          <t>QUARTO CS 7PCS CP04 PARIS/DELPHI AV/GREY</t>
        </is>
      </c>
      <c r="C639" t="inlineStr">
        <is>
          <t>21,38461538</t>
        </is>
      </c>
      <c r="D639" t="inlineStr">
        <is>
          <t>21,30769231</t>
        </is>
      </c>
      <c r="E639" t="inlineStr">
        <is>
          <t>5,461538462</t>
        </is>
      </c>
      <c r="F639" t="inlineStr">
        <is>
          <t>5,384615385</t>
        </is>
      </c>
      <c r="H639" t="inlineStr">
        <is>
          <t>6,733333333</t>
        </is>
      </c>
      <c r="J639" t="inlineStr">
        <is>
          <t>BOX</t>
        </is>
      </c>
      <c r="K639" t="inlineStr">
        <is>
          <t>T</t>
        </is>
      </c>
      <c r="L639" t="n">
        <v>3</v>
      </c>
    </row>
    <row r="640">
      <c r="A640" t="inlineStr">
        <is>
          <t>7901064701236</t>
        </is>
      </c>
      <c r="B640" t="inlineStr">
        <is>
          <t>QUARTO CS 7PCS CP04 PARIS/DELPHI AV/GREY</t>
        </is>
      </c>
      <c r="C640" t="inlineStr">
        <is>
          <t>21,38461538</t>
        </is>
      </c>
      <c r="D640" t="inlineStr">
        <is>
          <t>21,30769231</t>
        </is>
      </c>
      <c r="E640" t="inlineStr">
        <is>
          <t>5,461538462</t>
        </is>
      </c>
      <c r="F640" t="inlineStr">
        <is>
          <t>5,384615385</t>
        </is>
      </c>
      <c r="H640" t="inlineStr">
        <is>
          <t>6,733333333</t>
        </is>
      </c>
      <c r="J640" t="inlineStr">
        <is>
          <t>BOX</t>
        </is>
      </c>
      <c r="K640" t="inlineStr">
        <is>
          <t>T</t>
        </is>
      </c>
      <c r="L640" t="n">
        <v>4</v>
      </c>
    </row>
    <row r="641">
      <c r="A641" t="inlineStr">
        <is>
          <t>7901064701236</t>
        </is>
      </c>
      <c r="B641" t="inlineStr">
        <is>
          <t>QUARTO CS 7PCS CP04 PARIS/DELPHI AV/GREY</t>
        </is>
      </c>
      <c r="C641" t="inlineStr">
        <is>
          <t>21,38461538</t>
        </is>
      </c>
      <c r="D641" t="inlineStr">
        <is>
          <t>21,30769231</t>
        </is>
      </c>
      <c r="E641" t="inlineStr">
        <is>
          <t>5,461538462</t>
        </is>
      </c>
      <c r="F641" t="inlineStr">
        <is>
          <t>5,384615385</t>
        </is>
      </c>
      <c r="H641" t="inlineStr">
        <is>
          <t>6,733333333</t>
        </is>
      </c>
      <c r="J641" t="inlineStr">
        <is>
          <t>BOX</t>
        </is>
      </c>
      <c r="K641" t="inlineStr">
        <is>
          <t>T</t>
        </is>
      </c>
      <c r="L641" t="n">
        <v>5</v>
      </c>
    </row>
    <row r="642">
      <c r="A642" t="inlineStr">
        <is>
          <t>7901064701236</t>
        </is>
      </c>
      <c r="B642" t="inlineStr">
        <is>
          <t>QUARTO CS 7PCS CP04 PARIS/DELPHI AV/GREY</t>
        </is>
      </c>
      <c r="C642" t="inlineStr">
        <is>
          <t>21,38461538</t>
        </is>
      </c>
      <c r="D642" t="inlineStr">
        <is>
          <t>21,30769231</t>
        </is>
      </c>
      <c r="E642" t="inlineStr">
        <is>
          <t>5,461538462</t>
        </is>
      </c>
      <c r="F642" t="inlineStr">
        <is>
          <t>5,384615385</t>
        </is>
      </c>
      <c r="H642" t="inlineStr">
        <is>
          <t>6,733333333</t>
        </is>
      </c>
      <c r="J642" t="inlineStr">
        <is>
          <t>BOX</t>
        </is>
      </c>
      <c r="K642" t="inlineStr">
        <is>
          <t>T</t>
        </is>
      </c>
      <c r="L642" t="n">
        <v>6</v>
      </c>
    </row>
    <row r="643">
      <c r="A643" t="inlineStr">
        <is>
          <t>7901064701236</t>
        </is>
      </c>
      <c r="B643" t="inlineStr">
        <is>
          <t>QUARTO CS 7PCS CP04 PARIS/DELPHI AV/GREY</t>
        </is>
      </c>
      <c r="C643" t="inlineStr">
        <is>
          <t>21,38461538</t>
        </is>
      </c>
      <c r="D643" t="inlineStr">
        <is>
          <t>21,30769231</t>
        </is>
      </c>
      <c r="E643" t="inlineStr">
        <is>
          <t>5,461538462</t>
        </is>
      </c>
      <c r="F643" t="inlineStr">
        <is>
          <t>5,384615385</t>
        </is>
      </c>
      <c r="H643" t="inlineStr">
        <is>
          <t>6,733333333</t>
        </is>
      </c>
      <c r="J643" t="inlineStr">
        <is>
          <t>BOX</t>
        </is>
      </c>
      <c r="K643" t="inlineStr">
        <is>
          <t>T</t>
        </is>
      </c>
      <c r="L643" t="n">
        <v>7</v>
      </c>
    </row>
    <row r="644">
      <c r="A644" t="inlineStr">
        <is>
          <t>7901064701236</t>
        </is>
      </c>
      <c r="B644" t="inlineStr">
        <is>
          <t>QUARTO CS 7PCS CP04 PARIS/DELPHI AV/GREY</t>
        </is>
      </c>
      <c r="C644" t="inlineStr">
        <is>
          <t>21,38461538</t>
        </is>
      </c>
      <c r="D644" t="inlineStr">
        <is>
          <t>21,30769231</t>
        </is>
      </c>
      <c r="E644" t="inlineStr">
        <is>
          <t>5,461538462</t>
        </is>
      </c>
      <c r="F644" t="inlineStr">
        <is>
          <t>5,384615385</t>
        </is>
      </c>
      <c r="H644" t="inlineStr">
        <is>
          <t>6,733333333</t>
        </is>
      </c>
      <c r="J644" t="inlineStr">
        <is>
          <t>BOX</t>
        </is>
      </c>
      <c r="K644" t="inlineStr">
        <is>
          <t>T</t>
        </is>
      </c>
      <c r="L644" t="n">
        <v>8</v>
      </c>
    </row>
    <row r="645">
      <c r="A645" t="inlineStr">
        <is>
          <t>7901064701236</t>
        </is>
      </c>
      <c r="B645" t="inlineStr">
        <is>
          <t>QUARTO CS 7PCS CP04 PARIS/DELPHI AV/GREY</t>
        </is>
      </c>
      <c r="C645" t="inlineStr">
        <is>
          <t>21,38461538</t>
        </is>
      </c>
      <c r="D645" t="inlineStr">
        <is>
          <t>21,30769231</t>
        </is>
      </c>
      <c r="E645" t="inlineStr">
        <is>
          <t>5,461538462</t>
        </is>
      </c>
      <c r="F645" t="inlineStr">
        <is>
          <t>5,384615385</t>
        </is>
      </c>
      <c r="H645" t="inlineStr">
        <is>
          <t>6,733333333</t>
        </is>
      </c>
      <c r="J645" t="inlineStr">
        <is>
          <t>BOX</t>
        </is>
      </c>
      <c r="K645" t="inlineStr">
        <is>
          <t>T</t>
        </is>
      </c>
      <c r="L645" t="n">
        <v>9</v>
      </c>
    </row>
    <row r="646">
      <c r="A646" t="inlineStr">
        <is>
          <t>7901064701236</t>
        </is>
      </c>
      <c r="B646" t="inlineStr">
        <is>
          <t>QUARTO CS 7PCS CP04 PARIS/DELPHI AV/GREY</t>
        </is>
      </c>
      <c r="C646" t="inlineStr">
        <is>
          <t>21,38461538</t>
        </is>
      </c>
      <c r="D646" t="inlineStr">
        <is>
          <t>21,30769231</t>
        </is>
      </c>
      <c r="E646" t="inlineStr">
        <is>
          <t>5,461538462</t>
        </is>
      </c>
      <c r="F646" t="inlineStr">
        <is>
          <t>5,384615385</t>
        </is>
      </c>
      <c r="H646" t="inlineStr">
        <is>
          <t>6,733333333</t>
        </is>
      </c>
      <c r="J646" t="inlineStr">
        <is>
          <t>BOX</t>
        </is>
      </c>
      <c r="K646" t="inlineStr">
        <is>
          <t>T</t>
        </is>
      </c>
      <c r="L646" t="n">
        <v>10</v>
      </c>
    </row>
    <row r="647">
      <c r="A647" t="inlineStr">
        <is>
          <t>7901064701236</t>
        </is>
      </c>
      <c r="B647" t="inlineStr">
        <is>
          <t>QUARTO CS 7PCS CP04 PARIS/DELPHI AV/GREY</t>
        </is>
      </c>
      <c r="C647" t="inlineStr">
        <is>
          <t>21,38461538</t>
        </is>
      </c>
      <c r="D647" t="inlineStr">
        <is>
          <t>21,30769231</t>
        </is>
      </c>
      <c r="E647" t="inlineStr">
        <is>
          <t>5,461538462</t>
        </is>
      </c>
      <c r="F647" t="inlineStr">
        <is>
          <t>5,384615385</t>
        </is>
      </c>
      <c r="H647" t="inlineStr">
        <is>
          <t>6,733333333</t>
        </is>
      </c>
      <c r="J647" t="inlineStr">
        <is>
          <t>BOX</t>
        </is>
      </c>
      <c r="K647" t="inlineStr">
        <is>
          <t>T</t>
        </is>
      </c>
      <c r="L647" t="n">
        <v>11</v>
      </c>
    </row>
    <row r="648">
      <c r="A648" t="inlineStr">
        <is>
          <t>7901064701236</t>
        </is>
      </c>
      <c r="B648" t="inlineStr">
        <is>
          <t>QUARTO CS 7PCS CP04 PARIS/DELPHI AV/GREY</t>
        </is>
      </c>
      <c r="C648" t="inlineStr">
        <is>
          <t>21,38461538</t>
        </is>
      </c>
      <c r="D648" t="inlineStr">
        <is>
          <t>21,30769231</t>
        </is>
      </c>
      <c r="E648" t="inlineStr">
        <is>
          <t>5,461538462</t>
        </is>
      </c>
      <c r="F648" t="inlineStr">
        <is>
          <t>5,384615385</t>
        </is>
      </c>
      <c r="H648" t="inlineStr">
        <is>
          <t>6,733333333</t>
        </is>
      </c>
      <c r="J648" t="inlineStr">
        <is>
          <t>BOX</t>
        </is>
      </c>
      <c r="K648" t="inlineStr">
        <is>
          <t>T</t>
        </is>
      </c>
      <c r="L648" t="n">
        <v>12</v>
      </c>
    </row>
    <row r="649">
      <c r="A649" t="inlineStr">
        <is>
          <t>7901064701236</t>
        </is>
      </c>
      <c r="B649" t="inlineStr">
        <is>
          <t>QUARTO CS 7PCS CP04 PARIS/DELPHI AV/GREY</t>
        </is>
      </c>
      <c r="C649" t="inlineStr">
        <is>
          <t>21,38461538</t>
        </is>
      </c>
      <c r="D649" t="inlineStr">
        <is>
          <t>21,30769231</t>
        </is>
      </c>
      <c r="E649" t="inlineStr">
        <is>
          <t>5,461538462</t>
        </is>
      </c>
      <c r="F649" t="inlineStr">
        <is>
          <t>5,384615385</t>
        </is>
      </c>
      <c r="H649" t="inlineStr">
        <is>
          <t>6,733333333</t>
        </is>
      </c>
      <c r="J649" t="inlineStr">
        <is>
          <t>BOX</t>
        </is>
      </c>
      <c r="K649" t="inlineStr">
        <is>
          <t>T</t>
        </is>
      </c>
      <c r="L649" t="n">
        <v>13</v>
      </c>
    </row>
    <row r="650">
      <c r="A650" t="inlineStr">
        <is>
          <t>7901064701243</t>
        </is>
      </c>
      <c r="B650" t="inlineStr">
        <is>
          <t>QUARTO CS 7PCS CP04 PARIS/DELPHI AV/CIN</t>
        </is>
      </c>
      <c r="C650" t="inlineStr">
        <is>
          <t>21,38461538</t>
        </is>
      </c>
      <c r="D650" t="inlineStr">
        <is>
          <t>21,30769231</t>
        </is>
      </c>
      <c r="E650" t="inlineStr">
        <is>
          <t>5,461538462</t>
        </is>
      </c>
      <c r="F650" t="inlineStr">
        <is>
          <t>5,384615385</t>
        </is>
      </c>
      <c r="H650" t="inlineStr">
        <is>
          <t>6,733333333</t>
        </is>
      </c>
      <c r="J650" t="inlineStr">
        <is>
          <t>BOX</t>
        </is>
      </c>
      <c r="K650" t="inlineStr">
        <is>
          <t>T</t>
        </is>
      </c>
      <c r="L650" t="n">
        <v>1</v>
      </c>
    </row>
    <row r="651">
      <c r="A651" t="inlineStr">
        <is>
          <t>7901064701243</t>
        </is>
      </c>
      <c r="B651" t="inlineStr">
        <is>
          <t>QUARTO CS 7PCS CP04 PARIS/DELPHI AV/CIN</t>
        </is>
      </c>
      <c r="C651" t="inlineStr">
        <is>
          <t>21,38461538</t>
        </is>
      </c>
      <c r="D651" t="inlineStr">
        <is>
          <t>21,30769231</t>
        </is>
      </c>
      <c r="E651" t="inlineStr">
        <is>
          <t>5,461538462</t>
        </is>
      </c>
      <c r="F651" t="inlineStr">
        <is>
          <t>5,384615385</t>
        </is>
      </c>
      <c r="H651" t="inlineStr">
        <is>
          <t>6,733333333</t>
        </is>
      </c>
      <c r="J651" t="inlineStr">
        <is>
          <t>BOX</t>
        </is>
      </c>
      <c r="K651" t="inlineStr">
        <is>
          <t>T</t>
        </is>
      </c>
      <c r="L651" t="n">
        <v>2</v>
      </c>
    </row>
    <row r="652">
      <c r="A652" t="inlineStr">
        <is>
          <t>7901064701243</t>
        </is>
      </c>
      <c r="B652" t="inlineStr">
        <is>
          <t>QUARTO CS 7PCS CP04 PARIS/DELPHI AV/CIN</t>
        </is>
      </c>
      <c r="C652" t="inlineStr">
        <is>
          <t>21,38461538</t>
        </is>
      </c>
      <c r="D652" t="inlineStr">
        <is>
          <t>21,30769231</t>
        </is>
      </c>
      <c r="E652" t="inlineStr">
        <is>
          <t>5,461538462</t>
        </is>
      </c>
      <c r="F652" t="inlineStr">
        <is>
          <t>5,384615385</t>
        </is>
      </c>
      <c r="H652" t="inlineStr">
        <is>
          <t>6,733333333</t>
        </is>
      </c>
      <c r="J652" t="inlineStr">
        <is>
          <t>BOX</t>
        </is>
      </c>
      <c r="K652" t="inlineStr">
        <is>
          <t>T</t>
        </is>
      </c>
      <c r="L652" t="n">
        <v>3</v>
      </c>
    </row>
    <row r="653">
      <c r="A653" t="inlineStr">
        <is>
          <t>7901064701243</t>
        </is>
      </c>
      <c r="B653" t="inlineStr">
        <is>
          <t>QUARTO CS 7PCS CP04 PARIS/DELPHI AV/CIN</t>
        </is>
      </c>
      <c r="C653" t="inlineStr">
        <is>
          <t>21,38461538</t>
        </is>
      </c>
      <c r="D653" t="inlineStr">
        <is>
          <t>21,30769231</t>
        </is>
      </c>
      <c r="E653" t="inlineStr">
        <is>
          <t>5,461538462</t>
        </is>
      </c>
      <c r="F653" t="inlineStr">
        <is>
          <t>5,384615385</t>
        </is>
      </c>
      <c r="H653" t="inlineStr">
        <is>
          <t>6,733333333</t>
        </is>
      </c>
      <c r="J653" t="inlineStr">
        <is>
          <t>BOX</t>
        </is>
      </c>
      <c r="K653" t="inlineStr">
        <is>
          <t>T</t>
        </is>
      </c>
      <c r="L653" t="n">
        <v>4</v>
      </c>
    </row>
    <row r="654">
      <c r="A654" t="inlineStr">
        <is>
          <t>7901064701243</t>
        </is>
      </c>
      <c r="B654" t="inlineStr">
        <is>
          <t>QUARTO CS 7PCS CP04 PARIS/DELPHI AV/CIN</t>
        </is>
      </c>
      <c r="C654" t="inlineStr">
        <is>
          <t>21,38461538</t>
        </is>
      </c>
      <c r="D654" t="inlineStr">
        <is>
          <t>21,30769231</t>
        </is>
      </c>
      <c r="E654" t="inlineStr">
        <is>
          <t>5,461538462</t>
        </is>
      </c>
      <c r="F654" t="inlineStr">
        <is>
          <t>5,384615385</t>
        </is>
      </c>
      <c r="H654" t="inlineStr">
        <is>
          <t>6,733333333</t>
        </is>
      </c>
      <c r="J654" t="inlineStr">
        <is>
          <t>BOX</t>
        </is>
      </c>
      <c r="K654" t="inlineStr">
        <is>
          <t>T</t>
        </is>
      </c>
      <c r="L654" t="n">
        <v>5</v>
      </c>
    </row>
    <row r="655">
      <c r="A655" t="inlineStr">
        <is>
          <t>7901064701243</t>
        </is>
      </c>
      <c r="B655" t="inlineStr">
        <is>
          <t>QUARTO CS 7PCS CP04 PARIS/DELPHI AV/CIN</t>
        </is>
      </c>
      <c r="C655" t="inlineStr">
        <is>
          <t>21,38461538</t>
        </is>
      </c>
      <c r="D655" t="inlineStr">
        <is>
          <t>21,30769231</t>
        </is>
      </c>
      <c r="E655" t="inlineStr">
        <is>
          <t>5,461538462</t>
        </is>
      </c>
      <c r="F655" t="inlineStr">
        <is>
          <t>5,384615385</t>
        </is>
      </c>
      <c r="H655" t="inlineStr">
        <is>
          <t>6,733333333</t>
        </is>
      </c>
      <c r="J655" t="inlineStr">
        <is>
          <t>BOX</t>
        </is>
      </c>
      <c r="K655" t="inlineStr">
        <is>
          <t>T</t>
        </is>
      </c>
      <c r="L655" t="n">
        <v>6</v>
      </c>
    </row>
    <row r="656">
      <c r="A656" t="inlineStr">
        <is>
          <t>7901064701243</t>
        </is>
      </c>
      <c r="B656" t="inlineStr">
        <is>
          <t>QUARTO CS 7PCS CP04 PARIS/DELPHI AV/CIN</t>
        </is>
      </c>
      <c r="C656" t="inlineStr">
        <is>
          <t>21,38461538</t>
        </is>
      </c>
      <c r="D656" t="inlineStr">
        <is>
          <t>21,30769231</t>
        </is>
      </c>
      <c r="E656" t="inlineStr">
        <is>
          <t>5,461538462</t>
        </is>
      </c>
      <c r="F656" t="inlineStr">
        <is>
          <t>5,384615385</t>
        </is>
      </c>
      <c r="H656" t="inlineStr">
        <is>
          <t>6,733333333</t>
        </is>
      </c>
      <c r="J656" t="inlineStr">
        <is>
          <t>BOX</t>
        </is>
      </c>
      <c r="K656" t="inlineStr">
        <is>
          <t>T</t>
        </is>
      </c>
      <c r="L656" t="n">
        <v>7</v>
      </c>
    </row>
    <row r="657">
      <c r="A657" t="inlineStr">
        <is>
          <t>7901064701243</t>
        </is>
      </c>
      <c r="B657" t="inlineStr">
        <is>
          <t>QUARTO CS 7PCS CP04 PARIS/DELPHI AV/CIN</t>
        </is>
      </c>
      <c r="C657" t="inlineStr">
        <is>
          <t>21,38461538</t>
        </is>
      </c>
      <c r="D657" t="inlineStr">
        <is>
          <t>21,30769231</t>
        </is>
      </c>
      <c r="E657" t="inlineStr">
        <is>
          <t>5,461538462</t>
        </is>
      </c>
      <c r="F657" t="inlineStr">
        <is>
          <t>5,384615385</t>
        </is>
      </c>
      <c r="H657" t="inlineStr">
        <is>
          <t>6,733333333</t>
        </is>
      </c>
      <c r="J657" t="inlineStr">
        <is>
          <t>BOX</t>
        </is>
      </c>
      <c r="K657" t="inlineStr">
        <is>
          <t>T</t>
        </is>
      </c>
      <c r="L657" t="n">
        <v>8</v>
      </c>
    </row>
    <row r="658">
      <c r="A658" t="inlineStr">
        <is>
          <t>7901064701243</t>
        </is>
      </c>
      <c r="B658" t="inlineStr">
        <is>
          <t>QUARTO CS 7PCS CP04 PARIS/DELPHI AV/CIN</t>
        </is>
      </c>
      <c r="C658" t="inlineStr">
        <is>
          <t>21,38461538</t>
        </is>
      </c>
      <c r="D658" t="inlineStr">
        <is>
          <t>21,30769231</t>
        </is>
      </c>
      <c r="E658" t="inlineStr">
        <is>
          <t>5,461538462</t>
        </is>
      </c>
      <c r="F658" t="inlineStr">
        <is>
          <t>5,384615385</t>
        </is>
      </c>
      <c r="H658" t="inlineStr">
        <is>
          <t>6,733333333</t>
        </is>
      </c>
      <c r="J658" t="inlineStr">
        <is>
          <t>BOX</t>
        </is>
      </c>
      <c r="K658" t="inlineStr">
        <is>
          <t>T</t>
        </is>
      </c>
      <c r="L658" t="n">
        <v>9</v>
      </c>
    </row>
    <row r="659">
      <c r="A659" t="inlineStr">
        <is>
          <t>7901064701243</t>
        </is>
      </c>
      <c r="B659" t="inlineStr">
        <is>
          <t>QUARTO CS 7PCS CP04 PARIS/DELPHI AV/CIN</t>
        </is>
      </c>
      <c r="C659" t="inlineStr">
        <is>
          <t>21,38461538</t>
        </is>
      </c>
      <c r="D659" t="inlineStr">
        <is>
          <t>21,30769231</t>
        </is>
      </c>
      <c r="E659" t="inlineStr">
        <is>
          <t>5,461538462</t>
        </is>
      </c>
      <c r="F659" t="inlineStr">
        <is>
          <t>5,384615385</t>
        </is>
      </c>
      <c r="H659" t="inlineStr">
        <is>
          <t>6,733333333</t>
        </is>
      </c>
      <c r="J659" t="inlineStr">
        <is>
          <t>BOX</t>
        </is>
      </c>
      <c r="K659" t="inlineStr">
        <is>
          <t>T</t>
        </is>
      </c>
      <c r="L659" t="n">
        <v>10</v>
      </c>
    </row>
    <row r="660">
      <c r="A660" t="inlineStr">
        <is>
          <t>7901064701243</t>
        </is>
      </c>
      <c r="B660" t="inlineStr">
        <is>
          <t>QUARTO CS 7PCS CP04 PARIS/DELPHI AV/CIN</t>
        </is>
      </c>
      <c r="C660" t="inlineStr">
        <is>
          <t>21,38461538</t>
        </is>
      </c>
      <c r="D660" t="inlineStr">
        <is>
          <t>21,30769231</t>
        </is>
      </c>
      <c r="E660" t="inlineStr">
        <is>
          <t>5,461538462</t>
        </is>
      </c>
      <c r="F660" t="inlineStr">
        <is>
          <t>5,384615385</t>
        </is>
      </c>
      <c r="H660" t="inlineStr">
        <is>
          <t>6,733333333</t>
        </is>
      </c>
      <c r="J660" t="inlineStr">
        <is>
          <t>BOX</t>
        </is>
      </c>
      <c r="K660" t="inlineStr">
        <is>
          <t>T</t>
        </is>
      </c>
      <c r="L660" t="n">
        <v>11</v>
      </c>
    </row>
    <row r="661">
      <c r="A661" t="inlineStr">
        <is>
          <t>7901064701243</t>
        </is>
      </c>
      <c r="B661" t="inlineStr">
        <is>
          <t>QUARTO CS 7PCS CP04 PARIS/DELPHI AV/CIN</t>
        </is>
      </c>
      <c r="C661" t="inlineStr">
        <is>
          <t>21,38461538</t>
        </is>
      </c>
      <c r="D661" t="inlineStr">
        <is>
          <t>21,30769231</t>
        </is>
      </c>
      <c r="E661" t="inlineStr">
        <is>
          <t>5,461538462</t>
        </is>
      </c>
      <c r="F661" t="inlineStr">
        <is>
          <t>5,384615385</t>
        </is>
      </c>
      <c r="H661" t="inlineStr">
        <is>
          <t>6,733333333</t>
        </is>
      </c>
      <c r="J661" t="inlineStr">
        <is>
          <t>BOX</t>
        </is>
      </c>
      <c r="K661" t="inlineStr">
        <is>
          <t>T</t>
        </is>
      </c>
      <c r="L661" t="n">
        <v>12</v>
      </c>
    </row>
    <row r="662">
      <c r="A662" t="inlineStr">
        <is>
          <t>7901064701243</t>
        </is>
      </c>
      <c r="B662" t="inlineStr">
        <is>
          <t>QUARTO CS 7PCS CP04 PARIS/DELPHI AV/CIN</t>
        </is>
      </c>
      <c r="C662" t="inlineStr">
        <is>
          <t>21,38461538</t>
        </is>
      </c>
      <c r="D662" t="inlineStr">
        <is>
          <t>21,30769231</t>
        </is>
      </c>
      <c r="E662" t="inlineStr">
        <is>
          <t>5,461538462</t>
        </is>
      </c>
      <c r="F662" t="inlineStr">
        <is>
          <t>5,384615385</t>
        </is>
      </c>
      <c r="H662" t="inlineStr">
        <is>
          <t>6,733333333</t>
        </is>
      </c>
      <c r="J662" t="inlineStr">
        <is>
          <t>BOX</t>
        </is>
      </c>
      <c r="K662" t="inlineStr">
        <is>
          <t>T</t>
        </is>
      </c>
      <c r="L662" t="n">
        <v>13</v>
      </c>
    </row>
    <row r="663">
      <c r="A663" t="inlineStr">
        <is>
          <t>7901064701250</t>
        </is>
      </c>
      <c r="B663" t="inlineStr">
        <is>
          <t>QUARTO CS 6PCS CP05 PARIS/DELPHI AV</t>
        </is>
      </c>
      <c r="C663" t="inlineStr">
        <is>
          <t>23,30769231</t>
        </is>
      </c>
      <c r="D663" t="inlineStr">
        <is>
          <t>23,23076923</t>
        </is>
      </c>
      <c r="E663" t="inlineStr">
        <is>
          <t>6,307692308</t>
        </is>
      </c>
      <c r="F663" t="inlineStr">
        <is>
          <t>6,230769231</t>
        </is>
      </c>
      <c r="H663" t="inlineStr">
        <is>
          <t>7,769230769</t>
        </is>
      </c>
      <c r="J663" t="inlineStr">
        <is>
          <t>BOX</t>
        </is>
      </c>
      <c r="K663" t="inlineStr">
        <is>
          <t>T</t>
        </is>
      </c>
      <c r="L663" t="n">
        <v>1</v>
      </c>
    </row>
    <row r="664">
      <c r="A664" t="inlineStr">
        <is>
          <t>7901064701250</t>
        </is>
      </c>
      <c r="B664" t="inlineStr">
        <is>
          <t>QUARTO CS 6PCS CP05 PARIS/DELPHI AV</t>
        </is>
      </c>
      <c r="C664" t="inlineStr">
        <is>
          <t>23,30769231</t>
        </is>
      </c>
      <c r="D664" t="inlineStr">
        <is>
          <t>23,23076923</t>
        </is>
      </c>
      <c r="E664" t="inlineStr">
        <is>
          <t>6,307692308</t>
        </is>
      </c>
      <c r="F664" t="inlineStr">
        <is>
          <t>6,230769231</t>
        </is>
      </c>
      <c r="H664" t="inlineStr">
        <is>
          <t>7,769230769</t>
        </is>
      </c>
      <c r="J664" t="inlineStr">
        <is>
          <t>BOX</t>
        </is>
      </c>
      <c r="K664" t="inlineStr">
        <is>
          <t>T</t>
        </is>
      </c>
      <c r="L664" t="n">
        <v>2</v>
      </c>
    </row>
    <row r="665">
      <c r="A665" t="inlineStr">
        <is>
          <t>7901064701250</t>
        </is>
      </c>
      <c r="B665" t="inlineStr">
        <is>
          <t>QUARTO CS 6PCS CP05 PARIS/DELPHI AV</t>
        </is>
      </c>
      <c r="C665" t="inlineStr">
        <is>
          <t>23,30769231</t>
        </is>
      </c>
      <c r="D665" t="inlineStr">
        <is>
          <t>23,23076923</t>
        </is>
      </c>
      <c r="E665" t="inlineStr">
        <is>
          <t>6,307692308</t>
        </is>
      </c>
      <c r="F665" t="inlineStr">
        <is>
          <t>6,230769231</t>
        </is>
      </c>
      <c r="H665" t="inlineStr">
        <is>
          <t>7,769230769</t>
        </is>
      </c>
      <c r="J665" t="inlineStr">
        <is>
          <t>BOX</t>
        </is>
      </c>
      <c r="K665" t="inlineStr">
        <is>
          <t>T</t>
        </is>
      </c>
      <c r="L665" t="n">
        <v>3</v>
      </c>
    </row>
    <row r="666">
      <c r="A666" t="inlineStr">
        <is>
          <t>7901064701250</t>
        </is>
      </c>
      <c r="B666" t="inlineStr">
        <is>
          <t>QUARTO CS 6PCS CP05 PARIS/DELPHI AV</t>
        </is>
      </c>
      <c r="C666" t="inlineStr">
        <is>
          <t>23,30769231</t>
        </is>
      </c>
      <c r="D666" t="inlineStr">
        <is>
          <t>23,23076923</t>
        </is>
      </c>
      <c r="E666" t="inlineStr">
        <is>
          <t>6,307692308</t>
        </is>
      </c>
      <c r="F666" t="inlineStr">
        <is>
          <t>6,230769231</t>
        </is>
      </c>
      <c r="H666" t="inlineStr">
        <is>
          <t>7,769230769</t>
        </is>
      </c>
      <c r="J666" t="inlineStr">
        <is>
          <t>BOX</t>
        </is>
      </c>
      <c r="K666" t="inlineStr">
        <is>
          <t>T</t>
        </is>
      </c>
      <c r="L666" t="n">
        <v>4</v>
      </c>
    </row>
    <row r="667">
      <c r="A667" t="inlineStr">
        <is>
          <t>7901064701250</t>
        </is>
      </c>
      <c r="B667" t="inlineStr">
        <is>
          <t>QUARTO CS 6PCS CP05 PARIS/DELPHI AV</t>
        </is>
      </c>
      <c r="C667" t="inlineStr">
        <is>
          <t>23,30769231</t>
        </is>
      </c>
      <c r="D667" t="inlineStr">
        <is>
          <t>23,23076923</t>
        </is>
      </c>
      <c r="E667" t="inlineStr">
        <is>
          <t>6,307692308</t>
        </is>
      </c>
      <c r="F667" t="inlineStr">
        <is>
          <t>6,230769231</t>
        </is>
      </c>
      <c r="H667" t="inlineStr">
        <is>
          <t>7,769230769</t>
        </is>
      </c>
      <c r="J667" t="inlineStr">
        <is>
          <t>BOX</t>
        </is>
      </c>
      <c r="K667" t="inlineStr">
        <is>
          <t>T</t>
        </is>
      </c>
      <c r="L667" t="n">
        <v>5</v>
      </c>
    </row>
    <row r="668">
      <c r="A668" t="inlineStr">
        <is>
          <t>7901064701250</t>
        </is>
      </c>
      <c r="B668" t="inlineStr">
        <is>
          <t>QUARTO CS 6PCS CP05 PARIS/DELPHI AV</t>
        </is>
      </c>
      <c r="C668" t="inlineStr">
        <is>
          <t>23,30769231</t>
        </is>
      </c>
      <c r="D668" t="inlineStr">
        <is>
          <t>23,23076923</t>
        </is>
      </c>
      <c r="E668" t="inlineStr">
        <is>
          <t>6,307692308</t>
        </is>
      </c>
      <c r="F668" t="inlineStr">
        <is>
          <t>6,230769231</t>
        </is>
      </c>
      <c r="H668" t="inlineStr">
        <is>
          <t>7,769230769</t>
        </is>
      </c>
      <c r="J668" t="inlineStr">
        <is>
          <t>BOX</t>
        </is>
      </c>
      <c r="K668" t="inlineStr">
        <is>
          <t>T</t>
        </is>
      </c>
      <c r="L668" t="n">
        <v>6</v>
      </c>
    </row>
    <row r="669">
      <c r="A669" t="inlineStr">
        <is>
          <t>7901064701250</t>
        </is>
      </c>
      <c r="B669" t="inlineStr">
        <is>
          <t>QUARTO CS 6PCS CP05 PARIS/DELPHI AV</t>
        </is>
      </c>
      <c r="C669" t="inlineStr">
        <is>
          <t>23,30769231</t>
        </is>
      </c>
      <c r="D669" t="inlineStr">
        <is>
          <t>23,23076923</t>
        </is>
      </c>
      <c r="E669" t="inlineStr">
        <is>
          <t>6,307692308</t>
        </is>
      </c>
      <c r="F669" t="inlineStr">
        <is>
          <t>6,230769231</t>
        </is>
      </c>
      <c r="H669" t="inlineStr">
        <is>
          <t>7,769230769</t>
        </is>
      </c>
      <c r="J669" t="inlineStr">
        <is>
          <t>BOX</t>
        </is>
      </c>
      <c r="K669" t="inlineStr">
        <is>
          <t>T</t>
        </is>
      </c>
      <c r="L669" t="n">
        <v>7</v>
      </c>
    </row>
    <row r="670">
      <c r="A670" t="inlineStr">
        <is>
          <t>7901064701250</t>
        </is>
      </c>
      <c r="B670" t="inlineStr">
        <is>
          <t>QUARTO CS 6PCS CP05 PARIS/DELPHI AV</t>
        </is>
      </c>
      <c r="C670" t="inlineStr">
        <is>
          <t>23,30769231</t>
        </is>
      </c>
      <c r="D670" t="inlineStr">
        <is>
          <t>23,23076923</t>
        </is>
      </c>
      <c r="E670" t="inlineStr">
        <is>
          <t>6,307692308</t>
        </is>
      </c>
      <c r="F670" t="inlineStr">
        <is>
          <t>6,230769231</t>
        </is>
      </c>
      <c r="H670" t="inlineStr">
        <is>
          <t>7,769230769</t>
        </is>
      </c>
      <c r="J670" t="inlineStr">
        <is>
          <t>BOX</t>
        </is>
      </c>
      <c r="K670" t="inlineStr">
        <is>
          <t>T</t>
        </is>
      </c>
      <c r="L670" t="n">
        <v>8</v>
      </c>
    </row>
    <row r="671">
      <c r="A671" t="inlineStr">
        <is>
          <t>7901064701250</t>
        </is>
      </c>
      <c r="B671" t="inlineStr">
        <is>
          <t>QUARTO CS 6PCS CP05 PARIS/DELPHI AV</t>
        </is>
      </c>
      <c r="C671" t="inlineStr">
        <is>
          <t>23,30769231</t>
        </is>
      </c>
      <c r="D671" t="inlineStr">
        <is>
          <t>23,23076923</t>
        </is>
      </c>
      <c r="E671" t="inlineStr">
        <is>
          <t>6,307692308</t>
        </is>
      </c>
      <c r="F671" t="inlineStr">
        <is>
          <t>6,230769231</t>
        </is>
      </c>
      <c r="H671" t="inlineStr">
        <is>
          <t>7,769230769</t>
        </is>
      </c>
      <c r="J671" t="inlineStr">
        <is>
          <t>BOX</t>
        </is>
      </c>
      <c r="K671" t="inlineStr">
        <is>
          <t>T</t>
        </is>
      </c>
      <c r="L671" t="n">
        <v>9</v>
      </c>
    </row>
    <row r="672">
      <c r="A672" t="inlineStr">
        <is>
          <t>7901064701250</t>
        </is>
      </c>
      <c r="B672" t="inlineStr">
        <is>
          <t>QUARTO CS 6PCS CP05 PARIS/DELPHI AV</t>
        </is>
      </c>
      <c r="C672" t="inlineStr">
        <is>
          <t>23,30769231</t>
        </is>
      </c>
      <c r="D672" t="inlineStr">
        <is>
          <t>23,23076923</t>
        </is>
      </c>
      <c r="E672" t="inlineStr">
        <is>
          <t>6,307692308</t>
        </is>
      </c>
      <c r="F672" t="inlineStr">
        <is>
          <t>6,230769231</t>
        </is>
      </c>
      <c r="H672" t="inlineStr">
        <is>
          <t>7,769230769</t>
        </is>
      </c>
      <c r="J672" t="inlineStr">
        <is>
          <t>BOX</t>
        </is>
      </c>
      <c r="K672" t="inlineStr">
        <is>
          <t>T</t>
        </is>
      </c>
      <c r="L672" t="n">
        <v>10</v>
      </c>
    </row>
    <row r="673">
      <c r="A673" t="inlineStr">
        <is>
          <t>7901064701250</t>
        </is>
      </c>
      <c r="B673" t="inlineStr">
        <is>
          <t>QUARTO CS 6PCS CP05 PARIS/DELPHI AV</t>
        </is>
      </c>
      <c r="C673" t="inlineStr">
        <is>
          <t>23,30769231</t>
        </is>
      </c>
      <c r="D673" t="inlineStr">
        <is>
          <t>23,23076923</t>
        </is>
      </c>
      <c r="E673" t="inlineStr">
        <is>
          <t>6,307692308</t>
        </is>
      </c>
      <c r="F673" t="inlineStr">
        <is>
          <t>6,230769231</t>
        </is>
      </c>
      <c r="H673" t="inlineStr">
        <is>
          <t>7,769230769</t>
        </is>
      </c>
      <c r="J673" t="inlineStr">
        <is>
          <t>BOX</t>
        </is>
      </c>
      <c r="K673" t="inlineStr">
        <is>
          <t>T</t>
        </is>
      </c>
      <c r="L673" t="n">
        <v>11</v>
      </c>
    </row>
    <row r="674">
      <c r="A674" t="inlineStr">
        <is>
          <t>7901064701250</t>
        </is>
      </c>
      <c r="B674" t="inlineStr">
        <is>
          <t>QUARTO CS 6PCS CP05 PARIS/DELPHI AV</t>
        </is>
      </c>
      <c r="C674" t="inlineStr">
        <is>
          <t>23,30769231</t>
        </is>
      </c>
      <c r="D674" t="inlineStr">
        <is>
          <t>23,23076923</t>
        </is>
      </c>
      <c r="E674" t="inlineStr">
        <is>
          <t>6,307692308</t>
        </is>
      </c>
      <c r="F674" t="inlineStr">
        <is>
          <t>6,230769231</t>
        </is>
      </c>
      <c r="H674" t="inlineStr">
        <is>
          <t>7,769230769</t>
        </is>
      </c>
      <c r="J674" t="inlineStr">
        <is>
          <t>BOX</t>
        </is>
      </c>
      <c r="K674" t="inlineStr">
        <is>
          <t>T</t>
        </is>
      </c>
      <c r="L674" t="n">
        <v>12</v>
      </c>
    </row>
    <row r="675">
      <c r="A675" t="inlineStr">
        <is>
          <t>7901064701250</t>
        </is>
      </c>
      <c r="B675" t="inlineStr">
        <is>
          <t>QUARTO CS 6PCS CP05 PARIS/DELPHI AV</t>
        </is>
      </c>
      <c r="C675" t="inlineStr">
        <is>
          <t>23,30769231</t>
        </is>
      </c>
      <c r="D675" t="inlineStr">
        <is>
          <t>23,23076923</t>
        </is>
      </c>
      <c r="E675" t="inlineStr">
        <is>
          <t>6,307692308</t>
        </is>
      </c>
      <c r="F675" t="inlineStr">
        <is>
          <t>6,230769231</t>
        </is>
      </c>
      <c r="H675" t="inlineStr">
        <is>
          <t>7,769230769</t>
        </is>
      </c>
      <c r="J675" t="inlineStr">
        <is>
          <t>BOX</t>
        </is>
      </c>
      <c r="K675" t="inlineStr">
        <is>
          <t>T</t>
        </is>
      </c>
      <c r="L675" t="n">
        <v>13</v>
      </c>
    </row>
    <row r="676">
      <c r="A676" t="inlineStr">
        <is>
          <t>7901064701267</t>
        </is>
      </c>
      <c r="B676" t="inlineStr">
        <is>
          <t>QUARTO CS 6PCS CP05 PARIS/DELPHI AV/BCO</t>
        </is>
      </c>
      <c r="C676" t="inlineStr">
        <is>
          <t>23,30769231</t>
        </is>
      </c>
      <c r="D676" t="inlineStr">
        <is>
          <t>23,23076923</t>
        </is>
      </c>
      <c r="E676" t="inlineStr">
        <is>
          <t>6,307692308</t>
        </is>
      </c>
      <c r="F676" t="inlineStr">
        <is>
          <t>6,230769231</t>
        </is>
      </c>
      <c r="H676" t="inlineStr">
        <is>
          <t>7,769230769</t>
        </is>
      </c>
      <c r="J676" t="inlineStr">
        <is>
          <t>BOX</t>
        </is>
      </c>
      <c r="K676" t="inlineStr">
        <is>
          <t>T</t>
        </is>
      </c>
      <c r="L676" t="n">
        <v>1</v>
      </c>
    </row>
    <row r="677">
      <c r="A677" t="inlineStr">
        <is>
          <t>7901064701267</t>
        </is>
      </c>
      <c r="B677" t="inlineStr">
        <is>
          <t>QUARTO CS 6PCS CP05 PARIS/DELPHI AV/BCO</t>
        </is>
      </c>
      <c r="C677" t="inlineStr">
        <is>
          <t>23,30769231</t>
        </is>
      </c>
      <c r="D677" t="inlineStr">
        <is>
          <t>23,23076923</t>
        </is>
      </c>
      <c r="E677" t="inlineStr">
        <is>
          <t>6,307692308</t>
        </is>
      </c>
      <c r="F677" t="inlineStr">
        <is>
          <t>6,230769231</t>
        </is>
      </c>
      <c r="H677" t="inlineStr">
        <is>
          <t>7,769230769</t>
        </is>
      </c>
      <c r="J677" t="inlineStr">
        <is>
          <t>BOX</t>
        </is>
      </c>
      <c r="K677" t="inlineStr">
        <is>
          <t>T</t>
        </is>
      </c>
      <c r="L677" t="n">
        <v>2</v>
      </c>
    </row>
    <row r="678">
      <c r="A678" t="inlineStr">
        <is>
          <t>7901064701267</t>
        </is>
      </c>
      <c r="B678" t="inlineStr">
        <is>
          <t>QUARTO CS 6PCS CP05 PARIS/DELPHI AV/BCO</t>
        </is>
      </c>
      <c r="C678" t="inlineStr">
        <is>
          <t>23,30769231</t>
        </is>
      </c>
      <c r="D678" t="inlineStr">
        <is>
          <t>23,23076923</t>
        </is>
      </c>
      <c r="E678" t="inlineStr">
        <is>
          <t>6,307692308</t>
        </is>
      </c>
      <c r="F678" t="inlineStr">
        <is>
          <t>6,230769231</t>
        </is>
      </c>
      <c r="H678" t="inlineStr">
        <is>
          <t>7,769230769</t>
        </is>
      </c>
      <c r="J678" t="inlineStr">
        <is>
          <t>BOX</t>
        </is>
      </c>
      <c r="K678" t="inlineStr">
        <is>
          <t>T</t>
        </is>
      </c>
      <c r="L678" t="n">
        <v>3</v>
      </c>
    </row>
    <row r="679">
      <c r="A679" t="inlineStr">
        <is>
          <t>7901064701267</t>
        </is>
      </c>
      <c r="B679" t="inlineStr">
        <is>
          <t>QUARTO CS 6PCS CP05 PARIS/DELPHI AV/BCO</t>
        </is>
      </c>
      <c r="C679" t="inlineStr">
        <is>
          <t>23,30769231</t>
        </is>
      </c>
      <c r="D679" t="inlineStr">
        <is>
          <t>23,23076923</t>
        </is>
      </c>
      <c r="E679" t="inlineStr">
        <is>
          <t>6,307692308</t>
        </is>
      </c>
      <c r="F679" t="inlineStr">
        <is>
          <t>6,230769231</t>
        </is>
      </c>
      <c r="H679" t="inlineStr">
        <is>
          <t>7,769230769</t>
        </is>
      </c>
      <c r="J679" t="inlineStr">
        <is>
          <t>BOX</t>
        </is>
      </c>
      <c r="K679" t="inlineStr">
        <is>
          <t>T</t>
        </is>
      </c>
      <c r="L679" t="n">
        <v>4</v>
      </c>
    </row>
    <row r="680">
      <c r="A680" t="inlineStr">
        <is>
          <t>7901064701267</t>
        </is>
      </c>
      <c r="B680" t="inlineStr">
        <is>
          <t>QUARTO CS 6PCS CP05 PARIS/DELPHI AV/BCO</t>
        </is>
      </c>
      <c r="C680" t="inlineStr">
        <is>
          <t>23,30769231</t>
        </is>
      </c>
      <c r="D680" t="inlineStr">
        <is>
          <t>23,23076923</t>
        </is>
      </c>
      <c r="E680" t="inlineStr">
        <is>
          <t>6,307692308</t>
        </is>
      </c>
      <c r="F680" t="inlineStr">
        <is>
          <t>6,230769231</t>
        </is>
      </c>
      <c r="H680" t="inlineStr">
        <is>
          <t>7,769230769</t>
        </is>
      </c>
      <c r="J680" t="inlineStr">
        <is>
          <t>BOX</t>
        </is>
      </c>
      <c r="K680" t="inlineStr">
        <is>
          <t>T</t>
        </is>
      </c>
      <c r="L680" t="n">
        <v>5</v>
      </c>
    </row>
    <row r="681">
      <c r="A681" t="inlineStr">
        <is>
          <t>7901064701267</t>
        </is>
      </c>
      <c r="B681" t="inlineStr">
        <is>
          <t>QUARTO CS 6PCS CP05 PARIS/DELPHI AV/BCO</t>
        </is>
      </c>
      <c r="C681" t="inlineStr">
        <is>
          <t>23,30769231</t>
        </is>
      </c>
      <c r="D681" t="inlineStr">
        <is>
          <t>23,23076923</t>
        </is>
      </c>
      <c r="E681" t="inlineStr">
        <is>
          <t>6,307692308</t>
        </is>
      </c>
      <c r="F681" t="inlineStr">
        <is>
          <t>6,230769231</t>
        </is>
      </c>
      <c r="H681" t="inlineStr">
        <is>
          <t>7,769230769</t>
        </is>
      </c>
      <c r="J681" t="inlineStr">
        <is>
          <t>BOX</t>
        </is>
      </c>
      <c r="K681" t="inlineStr">
        <is>
          <t>T</t>
        </is>
      </c>
      <c r="L681" t="n">
        <v>6</v>
      </c>
    </row>
    <row r="682">
      <c r="A682" t="inlineStr">
        <is>
          <t>7901064701267</t>
        </is>
      </c>
      <c r="B682" t="inlineStr">
        <is>
          <t>QUARTO CS 6PCS CP05 PARIS/DELPHI AV/BCO</t>
        </is>
      </c>
      <c r="C682" t="inlineStr">
        <is>
          <t>23,30769231</t>
        </is>
      </c>
      <c r="D682" t="inlineStr">
        <is>
          <t>23,23076923</t>
        </is>
      </c>
      <c r="E682" t="inlineStr">
        <is>
          <t>6,307692308</t>
        </is>
      </c>
      <c r="F682" t="inlineStr">
        <is>
          <t>6,230769231</t>
        </is>
      </c>
      <c r="H682" t="inlineStr">
        <is>
          <t>7,769230769</t>
        </is>
      </c>
      <c r="J682" t="inlineStr">
        <is>
          <t>BOX</t>
        </is>
      </c>
      <c r="K682" t="inlineStr">
        <is>
          <t>T</t>
        </is>
      </c>
      <c r="L682" t="n">
        <v>7</v>
      </c>
    </row>
    <row r="683">
      <c r="A683" t="inlineStr">
        <is>
          <t>7901064701267</t>
        </is>
      </c>
      <c r="B683" t="inlineStr">
        <is>
          <t>QUARTO CS 6PCS CP05 PARIS/DELPHI AV/BCO</t>
        </is>
      </c>
      <c r="C683" t="inlineStr">
        <is>
          <t>23,30769231</t>
        </is>
      </c>
      <c r="D683" t="inlineStr">
        <is>
          <t>23,23076923</t>
        </is>
      </c>
      <c r="E683" t="inlineStr">
        <is>
          <t>6,307692308</t>
        </is>
      </c>
      <c r="F683" t="inlineStr">
        <is>
          <t>6,230769231</t>
        </is>
      </c>
      <c r="H683" t="inlineStr">
        <is>
          <t>7,769230769</t>
        </is>
      </c>
      <c r="J683" t="inlineStr">
        <is>
          <t>BOX</t>
        </is>
      </c>
      <c r="K683" t="inlineStr">
        <is>
          <t>T</t>
        </is>
      </c>
      <c r="L683" t="n">
        <v>8</v>
      </c>
    </row>
    <row r="684">
      <c r="A684" t="inlineStr">
        <is>
          <t>7901064701267</t>
        </is>
      </c>
      <c r="B684" t="inlineStr">
        <is>
          <t>QUARTO CS 6PCS CP05 PARIS/DELPHI AV/BCO</t>
        </is>
      </c>
      <c r="C684" t="inlineStr">
        <is>
          <t>23,30769231</t>
        </is>
      </c>
      <c r="D684" t="inlineStr">
        <is>
          <t>23,23076923</t>
        </is>
      </c>
      <c r="E684" t="inlineStr">
        <is>
          <t>6,307692308</t>
        </is>
      </c>
      <c r="F684" t="inlineStr">
        <is>
          <t>6,230769231</t>
        </is>
      </c>
      <c r="H684" t="inlineStr">
        <is>
          <t>7,769230769</t>
        </is>
      </c>
      <c r="J684" t="inlineStr">
        <is>
          <t>BOX</t>
        </is>
      </c>
      <c r="K684" t="inlineStr">
        <is>
          <t>T</t>
        </is>
      </c>
      <c r="L684" t="n">
        <v>9</v>
      </c>
    </row>
    <row r="685">
      <c r="A685" t="inlineStr">
        <is>
          <t>7901064701267</t>
        </is>
      </c>
      <c r="B685" t="inlineStr">
        <is>
          <t>QUARTO CS 6PCS CP05 PARIS/DELPHI AV/BCO</t>
        </is>
      </c>
      <c r="C685" t="inlineStr">
        <is>
          <t>23,30769231</t>
        </is>
      </c>
      <c r="D685" t="inlineStr">
        <is>
          <t>23,23076923</t>
        </is>
      </c>
      <c r="E685" t="inlineStr">
        <is>
          <t>6,307692308</t>
        </is>
      </c>
      <c r="F685" t="inlineStr">
        <is>
          <t>6,230769231</t>
        </is>
      </c>
      <c r="H685" t="inlineStr">
        <is>
          <t>7,769230769</t>
        </is>
      </c>
      <c r="J685" t="inlineStr">
        <is>
          <t>BOX</t>
        </is>
      </c>
      <c r="K685" t="inlineStr">
        <is>
          <t>T</t>
        </is>
      </c>
      <c r="L685" t="n">
        <v>10</v>
      </c>
    </row>
    <row r="686">
      <c r="A686" t="inlineStr">
        <is>
          <t>7901064701267</t>
        </is>
      </c>
      <c r="B686" t="inlineStr">
        <is>
          <t>QUARTO CS 6PCS CP05 PARIS/DELPHI AV/BCO</t>
        </is>
      </c>
      <c r="C686" t="inlineStr">
        <is>
          <t>23,30769231</t>
        </is>
      </c>
      <c r="D686" t="inlineStr">
        <is>
          <t>23,23076923</t>
        </is>
      </c>
      <c r="E686" t="inlineStr">
        <is>
          <t>6,307692308</t>
        </is>
      </c>
      <c r="F686" t="inlineStr">
        <is>
          <t>6,230769231</t>
        </is>
      </c>
      <c r="H686" t="inlineStr">
        <is>
          <t>7,769230769</t>
        </is>
      </c>
      <c r="J686" t="inlineStr">
        <is>
          <t>BOX</t>
        </is>
      </c>
      <c r="K686" t="inlineStr">
        <is>
          <t>T</t>
        </is>
      </c>
      <c r="L686" t="n">
        <v>11</v>
      </c>
    </row>
    <row r="687">
      <c r="A687" t="inlineStr">
        <is>
          <t>7901064701267</t>
        </is>
      </c>
      <c r="B687" t="inlineStr">
        <is>
          <t>QUARTO CS 6PCS CP05 PARIS/DELPHI AV/BCO</t>
        </is>
      </c>
      <c r="C687" t="inlineStr">
        <is>
          <t>23,30769231</t>
        </is>
      </c>
      <c r="D687" t="inlineStr">
        <is>
          <t>23,23076923</t>
        </is>
      </c>
      <c r="E687" t="inlineStr">
        <is>
          <t>6,307692308</t>
        </is>
      </c>
      <c r="F687" t="inlineStr">
        <is>
          <t>6,230769231</t>
        </is>
      </c>
      <c r="H687" t="inlineStr">
        <is>
          <t>7,769230769</t>
        </is>
      </c>
      <c r="J687" t="inlineStr">
        <is>
          <t>BOX</t>
        </is>
      </c>
      <c r="K687" t="inlineStr">
        <is>
          <t>T</t>
        </is>
      </c>
      <c r="L687" t="n">
        <v>12</v>
      </c>
    </row>
    <row r="688">
      <c r="A688" t="inlineStr">
        <is>
          <t>7901064701267</t>
        </is>
      </c>
      <c r="B688" t="inlineStr">
        <is>
          <t>QUARTO CS 6PCS CP05 PARIS/DELPHI AV/BCO</t>
        </is>
      </c>
      <c r="C688" t="inlineStr">
        <is>
          <t>23,30769231</t>
        </is>
      </c>
      <c r="D688" t="inlineStr">
        <is>
          <t>23,23076923</t>
        </is>
      </c>
      <c r="E688" t="inlineStr">
        <is>
          <t>6,307692308</t>
        </is>
      </c>
      <c r="F688" t="inlineStr">
        <is>
          <t>6,230769231</t>
        </is>
      </c>
      <c r="H688" t="inlineStr">
        <is>
          <t>7,769230769</t>
        </is>
      </c>
      <c r="J688" t="inlineStr">
        <is>
          <t>BOX</t>
        </is>
      </c>
      <c r="K688" t="inlineStr">
        <is>
          <t>T</t>
        </is>
      </c>
      <c r="L688" t="n">
        <v>13</v>
      </c>
    </row>
    <row r="689">
      <c r="A689" t="inlineStr">
        <is>
          <t>7901064701274</t>
        </is>
      </c>
      <c r="B689" t="inlineStr">
        <is>
          <t>QUARTO CS 6PCS CP05 PARIS/DELPHI AV/GREY</t>
        </is>
      </c>
      <c r="C689" t="inlineStr">
        <is>
          <t>23,30769231</t>
        </is>
      </c>
      <c r="D689" t="inlineStr">
        <is>
          <t>23,23076923</t>
        </is>
      </c>
      <c r="E689" t="inlineStr">
        <is>
          <t>6,307692308</t>
        </is>
      </c>
      <c r="F689" t="inlineStr">
        <is>
          <t>6,230769231</t>
        </is>
      </c>
      <c r="H689" t="inlineStr">
        <is>
          <t>7,769230769</t>
        </is>
      </c>
      <c r="J689" t="inlineStr">
        <is>
          <t>BOX</t>
        </is>
      </c>
      <c r="K689" t="inlineStr">
        <is>
          <t>T</t>
        </is>
      </c>
      <c r="L689" t="n">
        <v>1</v>
      </c>
    </row>
    <row r="690">
      <c r="A690" t="inlineStr">
        <is>
          <t>7901064701274</t>
        </is>
      </c>
      <c r="B690" t="inlineStr">
        <is>
          <t>QUARTO CS 6PCS CP05 PARIS/DELPHI AV/GREY</t>
        </is>
      </c>
      <c r="C690" t="inlineStr">
        <is>
          <t>23,30769231</t>
        </is>
      </c>
      <c r="D690" t="inlineStr">
        <is>
          <t>23,23076923</t>
        </is>
      </c>
      <c r="E690" t="inlineStr">
        <is>
          <t>6,307692308</t>
        </is>
      </c>
      <c r="F690" t="inlineStr">
        <is>
          <t>6,230769231</t>
        </is>
      </c>
      <c r="H690" t="inlineStr">
        <is>
          <t>7,769230769</t>
        </is>
      </c>
      <c r="J690" t="inlineStr">
        <is>
          <t>BOX</t>
        </is>
      </c>
      <c r="K690" t="inlineStr">
        <is>
          <t>T</t>
        </is>
      </c>
      <c r="L690" t="n">
        <v>2</v>
      </c>
    </row>
    <row r="691">
      <c r="A691" t="inlineStr">
        <is>
          <t>7901064701274</t>
        </is>
      </c>
      <c r="B691" t="inlineStr">
        <is>
          <t>QUARTO CS 6PCS CP05 PARIS/DELPHI AV/GREY</t>
        </is>
      </c>
      <c r="C691" t="inlineStr">
        <is>
          <t>23,30769231</t>
        </is>
      </c>
      <c r="D691" t="inlineStr">
        <is>
          <t>23,23076923</t>
        </is>
      </c>
      <c r="E691" t="inlineStr">
        <is>
          <t>6,307692308</t>
        </is>
      </c>
      <c r="F691" t="inlineStr">
        <is>
          <t>6,230769231</t>
        </is>
      </c>
      <c r="H691" t="inlineStr">
        <is>
          <t>7,769230769</t>
        </is>
      </c>
      <c r="J691" t="inlineStr">
        <is>
          <t>BOX</t>
        </is>
      </c>
      <c r="K691" t="inlineStr">
        <is>
          <t>T</t>
        </is>
      </c>
      <c r="L691" t="n">
        <v>3</v>
      </c>
    </row>
    <row r="692">
      <c r="A692" t="inlineStr">
        <is>
          <t>7901064701274</t>
        </is>
      </c>
      <c r="B692" t="inlineStr">
        <is>
          <t>QUARTO CS 6PCS CP05 PARIS/DELPHI AV/GREY</t>
        </is>
      </c>
      <c r="C692" t="inlineStr">
        <is>
          <t>23,30769231</t>
        </is>
      </c>
      <c r="D692" t="inlineStr">
        <is>
          <t>23,23076923</t>
        </is>
      </c>
      <c r="E692" t="inlineStr">
        <is>
          <t>6,307692308</t>
        </is>
      </c>
      <c r="F692" t="inlineStr">
        <is>
          <t>6,230769231</t>
        </is>
      </c>
      <c r="H692" t="inlineStr">
        <is>
          <t>7,769230769</t>
        </is>
      </c>
      <c r="J692" t="inlineStr">
        <is>
          <t>BOX</t>
        </is>
      </c>
      <c r="K692" t="inlineStr">
        <is>
          <t>T</t>
        </is>
      </c>
      <c r="L692" t="n">
        <v>4</v>
      </c>
    </row>
    <row r="693">
      <c r="A693" t="inlineStr">
        <is>
          <t>7901064701274</t>
        </is>
      </c>
      <c r="B693" t="inlineStr">
        <is>
          <t>QUARTO CS 6PCS CP05 PARIS/DELPHI AV/GREY</t>
        </is>
      </c>
      <c r="C693" t="inlineStr">
        <is>
          <t>23,30769231</t>
        </is>
      </c>
      <c r="D693" t="inlineStr">
        <is>
          <t>23,23076923</t>
        </is>
      </c>
      <c r="E693" t="inlineStr">
        <is>
          <t>6,307692308</t>
        </is>
      </c>
      <c r="F693" t="inlineStr">
        <is>
          <t>6,230769231</t>
        </is>
      </c>
      <c r="H693" t="inlineStr">
        <is>
          <t>7,769230769</t>
        </is>
      </c>
      <c r="J693" t="inlineStr">
        <is>
          <t>BOX</t>
        </is>
      </c>
      <c r="K693" t="inlineStr">
        <is>
          <t>T</t>
        </is>
      </c>
      <c r="L693" t="n">
        <v>5</v>
      </c>
    </row>
    <row r="694">
      <c r="A694" t="inlineStr">
        <is>
          <t>7901064701274</t>
        </is>
      </c>
      <c r="B694" t="inlineStr">
        <is>
          <t>QUARTO CS 6PCS CP05 PARIS/DELPHI AV/GREY</t>
        </is>
      </c>
      <c r="C694" t="inlineStr">
        <is>
          <t>23,30769231</t>
        </is>
      </c>
      <c r="D694" t="inlineStr">
        <is>
          <t>23,23076923</t>
        </is>
      </c>
      <c r="E694" t="inlineStr">
        <is>
          <t>6,307692308</t>
        </is>
      </c>
      <c r="F694" t="inlineStr">
        <is>
          <t>6,230769231</t>
        </is>
      </c>
      <c r="H694" t="inlineStr">
        <is>
          <t>7,769230769</t>
        </is>
      </c>
      <c r="J694" t="inlineStr">
        <is>
          <t>BOX</t>
        </is>
      </c>
      <c r="K694" t="inlineStr">
        <is>
          <t>T</t>
        </is>
      </c>
      <c r="L694" t="n">
        <v>6</v>
      </c>
    </row>
    <row r="695">
      <c r="A695" t="inlineStr">
        <is>
          <t>7901064701274</t>
        </is>
      </c>
      <c r="B695" t="inlineStr">
        <is>
          <t>QUARTO CS 6PCS CP05 PARIS/DELPHI AV/GREY</t>
        </is>
      </c>
      <c r="C695" t="inlineStr">
        <is>
          <t>23,30769231</t>
        </is>
      </c>
      <c r="D695" t="inlineStr">
        <is>
          <t>23,23076923</t>
        </is>
      </c>
      <c r="E695" t="inlineStr">
        <is>
          <t>6,307692308</t>
        </is>
      </c>
      <c r="F695" t="inlineStr">
        <is>
          <t>6,230769231</t>
        </is>
      </c>
      <c r="H695" t="inlineStr">
        <is>
          <t>7,769230769</t>
        </is>
      </c>
      <c r="J695" t="inlineStr">
        <is>
          <t>BOX</t>
        </is>
      </c>
      <c r="K695" t="inlineStr">
        <is>
          <t>T</t>
        </is>
      </c>
      <c r="L695" t="n">
        <v>7</v>
      </c>
    </row>
    <row r="696">
      <c r="A696" t="inlineStr">
        <is>
          <t>7901064701274</t>
        </is>
      </c>
      <c r="B696" t="inlineStr">
        <is>
          <t>QUARTO CS 6PCS CP05 PARIS/DELPHI AV/GREY</t>
        </is>
      </c>
      <c r="C696" t="inlineStr">
        <is>
          <t>23,30769231</t>
        </is>
      </c>
      <c r="D696" t="inlineStr">
        <is>
          <t>23,23076923</t>
        </is>
      </c>
      <c r="E696" t="inlineStr">
        <is>
          <t>6,307692308</t>
        </is>
      </c>
      <c r="F696" t="inlineStr">
        <is>
          <t>6,230769231</t>
        </is>
      </c>
      <c r="H696" t="inlineStr">
        <is>
          <t>7,769230769</t>
        </is>
      </c>
      <c r="J696" t="inlineStr">
        <is>
          <t>BOX</t>
        </is>
      </c>
      <c r="K696" t="inlineStr">
        <is>
          <t>T</t>
        </is>
      </c>
      <c r="L696" t="n">
        <v>8</v>
      </c>
    </row>
    <row r="697">
      <c r="A697" t="inlineStr">
        <is>
          <t>7901064701274</t>
        </is>
      </c>
      <c r="B697" t="inlineStr">
        <is>
          <t>QUARTO CS 6PCS CP05 PARIS/DELPHI AV/GREY</t>
        </is>
      </c>
      <c r="C697" t="inlineStr">
        <is>
          <t>23,30769231</t>
        </is>
      </c>
      <c r="D697" t="inlineStr">
        <is>
          <t>23,23076923</t>
        </is>
      </c>
      <c r="E697" t="inlineStr">
        <is>
          <t>6,307692308</t>
        </is>
      </c>
      <c r="F697" t="inlineStr">
        <is>
          <t>6,230769231</t>
        </is>
      </c>
      <c r="H697" t="inlineStr">
        <is>
          <t>7,769230769</t>
        </is>
      </c>
      <c r="J697" t="inlineStr">
        <is>
          <t>BOX</t>
        </is>
      </c>
      <c r="K697" t="inlineStr">
        <is>
          <t>T</t>
        </is>
      </c>
      <c r="L697" t="n">
        <v>9</v>
      </c>
    </row>
    <row r="698">
      <c r="A698" t="inlineStr">
        <is>
          <t>7901064701274</t>
        </is>
      </c>
      <c r="B698" t="inlineStr">
        <is>
          <t>QUARTO CS 6PCS CP05 PARIS/DELPHI AV/GREY</t>
        </is>
      </c>
      <c r="C698" t="inlineStr">
        <is>
          <t>23,30769231</t>
        </is>
      </c>
      <c r="D698" t="inlineStr">
        <is>
          <t>23,23076923</t>
        </is>
      </c>
      <c r="E698" t="inlineStr">
        <is>
          <t>6,307692308</t>
        </is>
      </c>
      <c r="F698" t="inlineStr">
        <is>
          <t>6,230769231</t>
        </is>
      </c>
      <c r="H698" t="inlineStr">
        <is>
          <t>7,769230769</t>
        </is>
      </c>
      <c r="J698" t="inlineStr">
        <is>
          <t>BOX</t>
        </is>
      </c>
      <c r="K698" t="inlineStr">
        <is>
          <t>T</t>
        </is>
      </c>
      <c r="L698" t="n">
        <v>10</v>
      </c>
    </row>
    <row r="699">
      <c r="A699" t="inlineStr">
        <is>
          <t>7901064701274</t>
        </is>
      </c>
      <c r="B699" t="inlineStr">
        <is>
          <t>QUARTO CS 6PCS CP05 PARIS/DELPHI AV/GREY</t>
        </is>
      </c>
      <c r="C699" t="inlineStr">
        <is>
          <t>23,30769231</t>
        </is>
      </c>
      <c r="D699" t="inlineStr">
        <is>
          <t>23,23076923</t>
        </is>
      </c>
      <c r="E699" t="inlineStr">
        <is>
          <t>6,307692308</t>
        </is>
      </c>
      <c r="F699" t="inlineStr">
        <is>
          <t>6,230769231</t>
        </is>
      </c>
      <c r="H699" t="inlineStr">
        <is>
          <t>7,769230769</t>
        </is>
      </c>
      <c r="J699" t="inlineStr">
        <is>
          <t>BOX</t>
        </is>
      </c>
      <c r="K699" t="inlineStr">
        <is>
          <t>T</t>
        </is>
      </c>
      <c r="L699" t="n">
        <v>11</v>
      </c>
    </row>
    <row r="700">
      <c r="A700" t="inlineStr">
        <is>
          <t>7901064701274</t>
        </is>
      </c>
      <c r="B700" t="inlineStr">
        <is>
          <t>QUARTO CS 6PCS CP05 PARIS/DELPHI AV/GREY</t>
        </is>
      </c>
      <c r="C700" t="inlineStr">
        <is>
          <t>23,30769231</t>
        </is>
      </c>
      <c r="D700" t="inlineStr">
        <is>
          <t>23,23076923</t>
        </is>
      </c>
      <c r="E700" t="inlineStr">
        <is>
          <t>6,307692308</t>
        </is>
      </c>
      <c r="F700" t="inlineStr">
        <is>
          <t>6,230769231</t>
        </is>
      </c>
      <c r="H700" t="inlineStr">
        <is>
          <t>7,769230769</t>
        </is>
      </c>
      <c r="J700" t="inlineStr">
        <is>
          <t>BOX</t>
        </is>
      </c>
      <c r="K700" t="inlineStr">
        <is>
          <t>T</t>
        </is>
      </c>
      <c r="L700" t="n">
        <v>12</v>
      </c>
    </row>
    <row r="701">
      <c r="A701" t="inlineStr">
        <is>
          <t>7901064701274</t>
        </is>
      </c>
      <c r="B701" t="inlineStr">
        <is>
          <t>QUARTO CS 6PCS CP05 PARIS/DELPHI AV/GREY</t>
        </is>
      </c>
      <c r="C701" t="inlineStr">
        <is>
          <t>23,30769231</t>
        </is>
      </c>
      <c r="D701" t="inlineStr">
        <is>
          <t>23,23076923</t>
        </is>
      </c>
      <c r="E701" t="inlineStr">
        <is>
          <t>6,307692308</t>
        </is>
      </c>
      <c r="F701" t="inlineStr">
        <is>
          <t>6,230769231</t>
        </is>
      </c>
      <c r="H701" t="inlineStr">
        <is>
          <t>7,769230769</t>
        </is>
      </c>
      <c r="J701" t="inlineStr">
        <is>
          <t>BOX</t>
        </is>
      </c>
      <c r="K701" t="inlineStr">
        <is>
          <t>T</t>
        </is>
      </c>
      <c r="L701" t="n">
        <v>13</v>
      </c>
    </row>
    <row r="702">
      <c r="A702" t="inlineStr">
        <is>
          <t>7901064701281</t>
        </is>
      </c>
      <c r="B702" t="inlineStr">
        <is>
          <t>QUARTO CS 6PCS CP05 PARIS/DELPHI AV/CIN</t>
        </is>
      </c>
      <c r="C702" t="inlineStr">
        <is>
          <t>23,30769231</t>
        </is>
      </c>
      <c r="D702" t="inlineStr">
        <is>
          <t>23,23076923</t>
        </is>
      </c>
      <c r="E702" t="inlineStr">
        <is>
          <t>6,307692308</t>
        </is>
      </c>
      <c r="F702" t="inlineStr">
        <is>
          <t>6,230769231</t>
        </is>
      </c>
      <c r="H702" t="inlineStr">
        <is>
          <t>7,769230769</t>
        </is>
      </c>
      <c r="J702" t="inlineStr">
        <is>
          <t>BOX</t>
        </is>
      </c>
      <c r="K702" t="inlineStr">
        <is>
          <t>T</t>
        </is>
      </c>
      <c r="L702" t="n">
        <v>1</v>
      </c>
    </row>
    <row r="703">
      <c r="A703" t="inlineStr">
        <is>
          <t>7901064701281</t>
        </is>
      </c>
      <c r="B703" t="inlineStr">
        <is>
          <t>QUARTO CS 6PCS CP05 PARIS/DELPHI AV/CIN</t>
        </is>
      </c>
      <c r="C703" t="inlineStr">
        <is>
          <t>23,30769231</t>
        </is>
      </c>
      <c r="D703" t="inlineStr">
        <is>
          <t>23,23076923</t>
        </is>
      </c>
      <c r="E703" t="inlineStr">
        <is>
          <t>6,307692308</t>
        </is>
      </c>
      <c r="F703" t="inlineStr">
        <is>
          <t>6,230769231</t>
        </is>
      </c>
      <c r="H703" t="inlineStr">
        <is>
          <t>7,769230769</t>
        </is>
      </c>
      <c r="J703" t="inlineStr">
        <is>
          <t>BOX</t>
        </is>
      </c>
      <c r="K703" t="inlineStr">
        <is>
          <t>T</t>
        </is>
      </c>
      <c r="L703" t="n">
        <v>2</v>
      </c>
    </row>
    <row r="704">
      <c r="A704" t="inlineStr">
        <is>
          <t>7901064701281</t>
        </is>
      </c>
      <c r="B704" t="inlineStr">
        <is>
          <t>QUARTO CS 6PCS CP05 PARIS/DELPHI AV/CIN</t>
        </is>
      </c>
      <c r="C704" t="inlineStr">
        <is>
          <t>23,30769231</t>
        </is>
      </c>
      <c r="D704" t="inlineStr">
        <is>
          <t>23,23076923</t>
        </is>
      </c>
      <c r="E704" t="inlineStr">
        <is>
          <t>6,307692308</t>
        </is>
      </c>
      <c r="F704" t="inlineStr">
        <is>
          <t>6,230769231</t>
        </is>
      </c>
      <c r="H704" t="inlineStr">
        <is>
          <t>7,769230769</t>
        </is>
      </c>
      <c r="J704" t="inlineStr">
        <is>
          <t>BOX</t>
        </is>
      </c>
      <c r="K704" t="inlineStr">
        <is>
          <t>T</t>
        </is>
      </c>
      <c r="L704" t="n">
        <v>3</v>
      </c>
    </row>
    <row r="705">
      <c r="A705" t="inlineStr">
        <is>
          <t>7901064701281</t>
        </is>
      </c>
      <c r="B705" t="inlineStr">
        <is>
          <t>QUARTO CS 6PCS CP05 PARIS/DELPHI AV/CIN</t>
        </is>
      </c>
      <c r="C705" t="inlineStr">
        <is>
          <t>23,30769231</t>
        </is>
      </c>
      <c r="D705" t="inlineStr">
        <is>
          <t>23,23076923</t>
        </is>
      </c>
      <c r="E705" t="inlineStr">
        <is>
          <t>6,307692308</t>
        </is>
      </c>
      <c r="F705" t="inlineStr">
        <is>
          <t>6,230769231</t>
        </is>
      </c>
      <c r="H705" t="inlineStr">
        <is>
          <t>7,769230769</t>
        </is>
      </c>
      <c r="J705" t="inlineStr">
        <is>
          <t>BOX</t>
        </is>
      </c>
      <c r="K705" t="inlineStr">
        <is>
          <t>T</t>
        </is>
      </c>
      <c r="L705" t="n">
        <v>4</v>
      </c>
    </row>
    <row r="706">
      <c r="A706" t="inlineStr">
        <is>
          <t>7901064701281</t>
        </is>
      </c>
      <c r="B706" t="inlineStr">
        <is>
          <t>QUARTO CS 6PCS CP05 PARIS/DELPHI AV/CIN</t>
        </is>
      </c>
      <c r="C706" t="inlineStr">
        <is>
          <t>23,30769231</t>
        </is>
      </c>
      <c r="D706" t="inlineStr">
        <is>
          <t>23,23076923</t>
        </is>
      </c>
      <c r="E706" t="inlineStr">
        <is>
          <t>6,307692308</t>
        </is>
      </c>
      <c r="F706" t="inlineStr">
        <is>
          <t>6,230769231</t>
        </is>
      </c>
      <c r="H706" t="inlineStr">
        <is>
          <t>7,769230769</t>
        </is>
      </c>
      <c r="J706" t="inlineStr">
        <is>
          <t>BOX</t>
        </is>
      </c>
      <c r="K706" t="inlineStr">
        <is>
          <t>T</t>
        </is>
      </c>
      <c r="L706" t="n">
        <v>5</v>
      </c>
    </row>
    <row r="707">
      <c r="A707" t="inlineStr">
        <is>
          <t>7901064701281</t>
        </is>
      </c>
      <c r="B707" t="inlineStr">
        <is>
          <t>QUARTO CS 6PCS CP05 PARIS/DELPHI AV/CIN</t>
        </is>
      </c>
      <c r="C707" t="inlineStr">
        <is>
          <t>23,30769231</t>
        </is>
      </c>
      <c r="D707" t="inlineStr">
        <is>
          <t>23,23076923</t>
        </is>
      </c>
      <c r="E707" t="inlineStr">
        <is>
          <t>6,307692308</t>
        </is>
      </c>
      <c r="F707" t="inlineStr">
        <is>
          <t>6,230769231</t>
        </is>
      </c>
      <c r="H707" t="inlineStr">
        <is>
          <t>7,769230769</t>
        </is>
      </c>
      <c r="J707" t="inlineStr">
        <is>
          <t>BOX</t>
        </is>
      </c>
      <c r="K707" t="inlineStr">
        <is>
          <t>T</t>
        </is>
      </c>
      <c r="L707" t="n">
        <v>6</v>
      </c>
    </row>
    <row r="708">
      <c r="A708" t="inlineStr">
        <is>
          <t>7901064701281</t>
        </is>
      </c>
      <c r="B708" t="inlineStr">
        <is>
          <t>QUARTO CS 6PCS CP05 PARIS/DELPHI AV/CIN</t>
        </is>
      </c>
      <c r="C708" t="inlineStr">
        <is>
          <t>23,30769231</t>
        </is>
      </c>
      <c r="D708" t="inlineStr">
        <is>
          <t>23,23076923</t>
        </is>
      </c>
      <c r="E708" t="inlineStr">
        <is>
          <t>6,307692308</t>
        </is>
      </c>
      <c r="F708" t="inlineStr">
        <is>
          <t>6,230769231</t>
        </is>
      </c>
      <c r="H708" t="inlineStr">
        <is>
          <t>7,769230769</t>
        </is>
      </c>
      <c r="J708" t="inlineStr">
        <is>
          <t>BOX</t>
        </is>
      </c>
      <c r="K708" t="inlineStr">
        <is>
          <t>T</t>
        </is>
      </c>
      <c r="L708" t="n">
        <v>7</v>
      </c>
    </row>
    <row r="709">
      <c r="A709" t="inlineStr">
        <is>
          <t>7901064701281</t>
        </is>
      </c>
      <c r="B709" t="inlineStr">
        <is>
          <t>QUARTO CS 6PCS CP05 PARIS/DELPHI AV/CIN</t>
        </is>
      </c>
      <c r="C709" t="inlineStr">
        <is>
          <t>23,30769231</t>
        </is>
      </c>
      <c r="D709" t="inlineStr">
        <is>
          <t>23,23076923</t>
        </is>
      </c>
      <c r="E709" t="inlineStr">
        <is>
          <t>6,307692308</t>
        </is>
      </c>
      <c r="F709" t="inlineStr">
        <is>
          <t>6,230769231</t>
        </is>
      </c>
      <c r="H709" t="inlineStr">
        <is>
          <t>7,769230769</t>
        </is>
      </c>
      <c r="J709" t="inlineStr">
        <is>
          <t>BOX</t>
        </is>
      </c>
      <c r="K709" t="inlineStr">
        <is>
          <t>T</t>
        </is>
      </c>
      <c r="L709" t="n">
        <v>8</v>
      </c>
    </row>
    <row r="710">
      <c r="A710" t="inlineStr">
        <is>
          <t>7901064701281</t>
        </is>
      </c>
      <c r="B710" t="inlineStr">
        <is>
          <t>QUARTO CS 6PCS CP05 PARIS/DELPHI AV/CIN</t>
        </is>
      </c>
      <c r="C710" t="inlineStr">
        <is>
          <t>23,30769231</t>
        </is>
      </c>
      <c r="D710" t="inlineStr">
        <is>
          <t>23,23076923</t>
        </is>
      </c>
      <c r="E710" t="inlineStr">
        <is>
          <t>6,307692308</t>
        </is>
      </c>
      <c r="F710" t="inlineStr">
        <is>
          <t>6,230769231</t>
        </is>
      </c>
      <c r="H710" t="inlineStr">
        <is>
          <t>7,769230769</t>
        </is>
      </c>
      <c r="J710" t="inlineStr">
        <is>
          <t>BOX</t>
        </is>
      </c>
      <c r="K710" t="inlineStr">
        <is>
          <t>T</t>
        </is>
      </c>
      <c r="L710" t="n">
        <v>9</v>
      </c>
    </row>
    <row r="711">
      <c r="A711" t="inlineStr">
        <is>
          <t>7901064701281</t>
        </is>
      </c>
      <c r="B711" t="inlineStr">
        <is>
          <t>QUARTO CS 6PCS CP05 PARIS/DELPHI AV/CIN</t>
        </is>
      </c>
      <c r="C711" t="inlineStr">
        <is>
          <t>23,30769231</t>
        </is>
      </c>
      <c r="D711" t="inlineStr">
        <is>
          <t>23,23076923</t>
        </is>
      </c>
      <c r="E711" t="inlineStr">
        <is>
          <t>6,307692308</t>
        </is>
      </c>
      <c r="F711" t="inlineStr">
        <is>
          <t>6,230769231</t>
        </is>
      </c>
      <c r="H711" t="inlineStr">
        <is>
          <t>7,769230769</t>
        </is>
      </c>
      <c r="J711" t="inlineStr">
        <is>
          <t>BOX</t>
        </is>
      </c>
      <c r="K711" t="inlineStr">
        <is>
          <t>T</t>
        </is>
      </c>
      <c r="L711" t="n">
        <v>10</v>
      </c>
    </row>
    <row r="712">
      <c r="A712" t="inlineStr">
        <is>
          <t>7901064701281</t>
        </is>
      </c>
      <c r="B712" t="inlineStr">
        <is>
          <t>QUARTO CS 6PCS CP05 PARIS/DELPHI AV/CIN</t>
        </is>
      </c>
      <c r="C712" t="inlineStr">
        <is>
          <t>23,30769231</t>
        </is>
      </c>
      <c r="D712" t="inlineStr">
        <is>
          <t>23,23076923</t>
        </is>
      </c>
      <c r="E712" t="inlineStr">
        <is>
          <t>6,307692308</t>
        </is>
      </c>
      <c r="F712" t="inlineStr">
        <is>
          <t>6,230769231</t>
        </is>
      </c>
      <c r="H712" t="inlineStr">
        <is>
          <t>7,769230769</t>
        </is>
      </c>
      <c r="J712" t="inlineStr">
        <is>
          <t>BOX</t>
        </is>
      </c>
      <c r="K712" t="inlineStr">
        <is>
          <t>T</t>
        </is>
      </c>
      <c r="L712" t="n">
        <v>11</v>
      </c>
    </row>
    <row r="713">
      <c r="A713" t="inlineStr">
        <is>
          <t>7901064701281</t>
        </is>
      </c>
      <c r="B713" t="inlineStr">
        <is>
          <t>QUARTO CS 6PCS CP05 PARIS/DELPHI AV/CIN</t>
        </is>
      </c>
      <c r="C713" t="inlineStr">
        <is>
          <t>23,30769231</t>
        </is>
      </c>
      <c r="D713" t="inlineStr">
        <is>
          <t>23,23076923</t>
        </is>
      </c>
      <c r="E713" t="inlineStr">
        <is>
          <t>6,307692308</t>
        </is>
      </c>
      <c r="F713" t="inlineStr">
        <is>
          <t>6,230769231</t>
        </is>
      </c>
      <c r="H713" t="inlineStr">
        <is>
          <t>7,769230769</t>
        </is>
      </c>
      <c r="J713" t="inlineStr">
        <is>
          <t>BOX</t>
        </is>
      </c>
      <c r="K713" t="inlineStr">
        <is>
          <t>T</t>
        </is>
      </c>
      <c r="L713" t="n">
        <v>12</v>
      </c>
    </row>
    <row r="714">
      <c r="A714" t="inlineStr">
        <is>
          <t>7901064701281</t>
        </is>
      </c>
      <c r="B714" t="inlineStr">
        <is>
          <t>QUARTO CS 6PCS CP05 PARIS/DELPHI AV/CIN</t>
        </is>
      </c>
      <c r="C714" t="inlineStr">
        <is>
          <t>23,30769231</t>
        </is>
      </c>
      <c r="D714" t="inlineStr">
        <is>
          <t>23,23076923</t>
        </is>
      </c>
      <c r="E714" t="inlineStr">
        <is>
          <t>6,307692308</t>
        </is>
      </c>
      <c r="F714" t="inlineStr">
        <is>
          <t>6,230769231</t>
        </is>
      </c>
      <c r="H714" t="inlineStr">
        <is>
          <t>7,769230769</t>
        </is>
      </c>
      <c r="J714" t="inlineStr">
        <is>
          <t>BOX</t>
        </is>
      </c>
      <c r="K714" t="inlineStr">
        <is>
          <t>T</t>
        </is>
      </c>
      <c r="L714" t="n">
        <v>13</v>
      </c>
    </row>
    <row r="715">
      <c r="A715" t="inlineStr">
        <is>
          <t>7901064701298</t>
        </is>
      </c>
      <c r="B715" t="inlineStr">
        <is>
          <t>QTO QUEEN 6PCS CP05 PARIS/DELPHI AV</t>
        </is>
      </c>
      <c r="C715" t="inlineStr">
        <is>
          <t>22,84615385</t>
        </is>
      </c>
      <c r="D715" t="inlineStr">
        <is>
          <t>22,76923077</t>
        </is>
      </c>
      <c r="E715" t="inlineStr">
        <is>
          <t>6,230769231</t>
        </is>
      </c>
      <c r="F715" t="inlineStr">
        <is>
          <t>6,153846154</t>
        </is>
      </c>
      <c r="H715" t="inlineStr">
        <is>
          <t>7,769230769</t>
        </is>
      </c>
      <c r="J715" t="inlineStr">
        <is>
          <t>BOX</t>
        </is>
      </c>
      <c r="K715" t="inlineStr">
        <is>
          <t>T</t>
        </is>
      </c>
      <c r="L715" t="n">
        <v>1</v>
      </c>
    </row>
    <row r="716">
      <c r="A716" t="inlineStr">
        <is>
          <t>7901064701298</t>
        </is>
      </c>
      <c r="B716" t="inlineStr">
        <is>
          <t>QTO QUEEN 6PCS CP05 PARIS/DELPHI AV</t>
        </is>
      </c>
      <c r="C716" t="inlineStr">
        <is>
          <t>22,84615385</t>
        </is>
      </c>
      <c r="D716" t="inlineStr">
        <is>
          <t>22,76923077</t>
        </is>
      </c>
      <c r="E716" t="inlineStr">
        <is>
          <t>6,230769231</t>
        </is>
      </c>
      <c r="F716" t="inlineStr">
        <is>
          <t>6,153846154</t>
        </is>
      </c>
      <c r="H716" t="inlineStr">
        <is>
          <t>7,769230769</t>
        </is>
      </c>
      <c r="J716" t="inlineStr">
        <is>
          <t>BOX</t>
        </is>
      </c>
      <c r="K716" t="inlineStr">
        <is>
          <t>T</t>
        </is>
      </c>
      <c r="L716" t="n">
        <v>2</v>
      </c>
    </row>
    <row r="717">
      <c r="A717" t="inlineStr">
        <is>
          <t>7901064701298</t>
        </is>
      </c>
      <c r="B717" t="inlineStr">
        <is>
          <t>QTO QUEEN 6PCS CP05 PARIS/DELPHI AV</t>
        </is>
      </c>
      <c r="C717" t="inlineStr">
        <is>
          <t>22,84615385</t>
        </is>
      </c>
      <c r="D717" t="inlineStr">
        <is>
          <t>22,76923077</t>
        </is>
      </c>
      <c r="E717" t="inlineStr">
        <is>
          <t>6,230769231</t>
        </is>
      </c>
      <c r="F717" t="inlineStr">
        <is>
          <t>6,153846154</t>
        </is>
      </c>
      <c r="H717" t="inlineStr">
        <is>
          <t>7,769230769</t>
        </is>
      </c>
      <c r="J717" t="inlineStr">
        <is>
          <t>BOX</t>
        </is>
      </c>
      <c r="K717" t="inlineStr">
        <is>
          <t>T</t>
        </is>
      </c>
      <c r="L717" t="n">
        <v>3</v>
      </c>
    </row>
    <row r="718">
      <c r="A718" t="inlineStr">
        <is>
          <t>7901064701298</t>
        </is>
      </c>
      <c r="B718" t="inlineStr">
        <is>
          <t>QTO QUEEN 6PCS CP05 PARIS/DELPHI AV</t>
        </is>
      </c>
      <c r="C718" t="inlineStr">
        <is>
          <t>22,84615385</t>
        </is>
      </c>
      <c r="D718" t="inlineStr">
        <is>
          <t>22,76923077</t>
        </is>
      </c>
      <c r="E718" t="inlineStr">
        <is>
          <t>6,230769231</t>
        </is>
      </c>
      <c r="F718" t="inlineStr">
        <is>
          <t>6,153846154</t>
        </is>
      </c>
      <c r="H718" t="inlineStr">
        <is>
          <t>7,769230769</t>
        </is>
      </c>
      <c r="J718" t="inlineStr">
        <is>
          <t>BOX</t>
        </is>
      </c>
      <c r="K718" t="inlineStr">
        <is>
          <t>T</t>
        </is>
      </c>
      <c r="L718" t="n">
        <v>4</v>
      </c>
    </row>
    <row r="719">
      <c r="A719" t="inlineStr">
        <is>
          <t>7901064701298</t>
        </is>
      </c>
      <c r="B719" t="inlineStr">
        <is>
          <t>QTO QUEEN 6PCS CP05 PARIS/DELPHI AV</t>
        </is>
      </c>
      <c r="C719" t="inlineStr">
        <is>
          <t>22,84615385</t>
        </is>
      </c>
      <c r="D719" t="inlineStr">
        <is>
          <t>22,76923077</t>
        </is>
      </c>
      <c r="E719" t="inlineStr">
        <is>
          <t>6,230769231</t>
        </is>
      </c>
      <c r="F719" t="inlineStr">
        <is>
          <t>6,153846154</t>
        </is>
      </c>
      <c r="H719" t="inlineStr">
        <is>
          <t>7,769230769</t>
        </is>
      </c>
      <c r="J719" t="inlineStr">
        <is>
          <t>BOX</t>
        </is>
      </c>
      <c r="K719" t="inlineStr">
        <is>
          <t>T</t>
        </is>
      </c>
      <c r="L719" t="n">
        <v>5</v>
      </c>
    </row>
    <row r="720">
      <c r="A720" t="inlineStr">
        <is>
          <t>7901064701298</t>
        </is>
      </c>
      <c r="B720" t="inlineStr">
        <is>
          <t>QTO QUEEN 6PCS CP05 PARIS/DELPHI AV</t>
        </is>
      </c>
      <c r="C720" t="inlineStr">
        <is>
          <t>22,84615385</t>
        </is>
      </c>
      <c r="D720" t="inlineStr">
        <is>
          <t>22,76923077</t>
        </is>
      </c>
      <c r="E720" t="inlineStr">
        <is>
          <t>6,230769231</t>
        </is>
      </c>
      <c r="F720" t="inlineStr">
        <is>
          <t>6,153846154</t>
        </is>
      </c>
      <c r="H720" t="inlineStr">
        <is>
          <t>7,769230769</t>
        </is>
      </c>
      <c r="J720" t="inlineStr">
        <is>
          <t>BOX</t>
        </is>
      </c>
      <c r="K720" t="inlineStr">
        <is>
          <t>T</t>
        </is>
      </c>
      <c r="L720" t="n">
        <v>6</v>
      </c>
    </row>
    <row r="721">
      <c r="A721" t="inlineStr">
        <is>
          <t>7901064701298</t>
        </is>
      </c>
      <c r="B721" t="inlineStr">
        <is>
          <t>QTO QUEEN 6PCS CP05 PARIS/DELPHI AV</t>
        </is>
      </c>
      <c r="C721" t="inlineStr">
        <is>
          <t>22,84615385</t>
        </is>
      </c>
      <c r="D721" t="inlineStr">
        <is>
          <t>22,76923077</t>
        </is>
      </c>
      <c r="E721" t="inlineStr">
        <is>
          <t>6,230769231</t>
        </is>
      </c>
      <c r="F721" t="inlineStr">
        <is>
          <t>6,153846154</t>
        </is>
      </c>
      <c r="H721" t="inlineStr">
        <is>
          <t>7,769230769</t>
        </is>
      </c>
      <c r="J721" t="inlineStr">
        <is>
          <t>BOX</t>
        </is>
      </c>
      <c r="K721" t="inlineStr">
        <is>
          <t>T</t>
        </is>
      </c>
      <c r="L721" t="n">
        <v>7</v>
      </c>
    </row>
    <row r="722">
      <c r="A722" t="inlineStr">
        <is>
          <t>7901064701298</t>
        </is>
      </c>
      <c r="B722" t="inlineStr">
        <is>
          <t>QTO QUEEN 6PCS CP05 PARIS/DELPHI AV</t>
        </is>
      </c>
      <c r="C722" t="inlineStr">
        <is>
          <t>22,84615385</t>
        </is>
      </c>
      <c r="D722" t="inlineStr">
        <is>
          <t>22,76923077</t>
        </is>
      </c>
      <c r="E722" t="inlineStr">
        <is>
          <t>6,230769231</t>
        </is>
      </c>
      <c r="F722" t="inlineStr">
        <is>
          <t>6,153846154</t>
        </is>
      </c>
      <c r="H722" t="inlineStr">
        <is>
          <t>7,769230769</t>
        </is>
      </c>
      <c r="J722" t="inlineStr">
        <is>
          <t>BOX</t>
        </is>
      </c>
      <c r="K722" t="inlineStr">
        <is>
          <t>T</t>
        </is>
      </c>
      <c r="L722" t="n">
        <v>8</v>
      </c>
    </row>
    <row r="723">
      <c r="A723" t="inlineStr">
        <is>
          <t>7901064701298</t>
        </is>
      </c>
      <c r="B723" t="inlineStr">
        <is>
          <t>QTO QUEEN 6PCS CP05 PARIS/DELPHI AV</t>
        </is>
      </c>
      <c r="C723" t="inlineStr">
        <is>
          <t>22,84615385</t>
        </is>
      </c>
      <c r="D723" t="inlineStr">
        <is>
          <t>22,76923077</t>
        </is>
      </c>
      <c r="E723" t="inlineStr">
        <is>
          <t>6,230769231</t>
        </is>
      </c>
      <c r="F723" t="inlineStr">
        <is>
          <t>6,153846154</t>
        </is>
      </c>
      <c r="H723" t="inlineStr">
        <is>
          <t>7,769230769</t>
        </is>
      </c>
      <c r="J723" t="inlineStr">
        <is>
          <t>BOX</t>
        </is>
      </c>
      <c r="K723" t="inlineStr">
        <is>
          <t>T</t>
        </is>
      </c>
      <c r="L723" t="n">
        <v>9</v>
      </c>
    </row>
    <row r="724">
      <c r="A724" t="inlineStr">
        <is>
          <t>7901064701298</t>
        </is>
      </c>
      <c r="B724" t="inlineStr">
        <is>
          <t>QTO QUEEN 6PCS CP05 PARIS/DELPHI AV</t>
        </is>
      </c>
      <c r="C724" t="inlineStr">
        <is>
          <t>22,84615385</t>
        </is>
      </c>
      <c r="D724" t="inlineStr">
        <is>
          <t>22,76923077</t>
        </is>
      </c>
      <c r="E724" t="inlineStr">
        <is>
          <t>6,230769231</t>
        </is>
      </c>
      <c r="F724" t="inlineStr">
        <is>
          <t>6,153846154</t>
        </is>
      </c>
      <c r="H724" t="inlineStr">
        <is>
          <t>7,769230769</t>
        </is>
      </c>
      <c r="J724" t="inlineStr">
        <is>
          <t>BOX</t>
        </is>
      </c>
      <c r="K724" t="inlineStr">
        <is>
          <t>T</t>
        </is>
      </c>
      <c r="L724" t="n">
        <v>10</v>
      </c>
    </row>
    <row r="725">
      <c r="A725" t="inlineStr">
        <is>
          <t>7901064701298</t>
        </is>
      </c>
      <c r="B725" t="inlineStr">
        <is>
          <t>QTO QUEEN 6PCS CP05 PARIS/DELPHI AV</t>
        </is>
      </c>
      <c r="C725" t="inlineStr">
        <is>
          <t>22,84615385</t>
        </is>
      </c>
      <c r="D725" t="inlineStr">
        <is>
          <t>22,76923077</t>
        </is>
      </c>
      <c r="E725" t="inlineStr">
        <is>
          <t>6,230769231</t>
        </is>
      </c>
      <c r="F725" t="inlineStr">
        <is>
          <t>6,153846154</t>
        </is>
      </c>
      <c r="H725" t="inlineStr">
        <is>
          <t>7,769230769</t>
        </is>
      </c>
      <c r="J725" t="inlineStr">
        <is>
          <t>BOX</t>
        </is>
      </c>
      <c r="K725" t="inlineStr">
        <is>
          <t>T</t>
        </is>
      </c>
      <c r="L725" t="n">
        <v>11</v>
      </c>
    </row>
    <row r="726">
      <c r="A726" t="inlineStr">
        <is>
          <t>7901064701298</t>
        </is>
      </c>
      <c r="B726" t="inlineStr">
        <is>
          <t>QTO QUEEN 6PCS CP05 PARIS/DELPHI AV</t>
        </is>
      </c>
      <c r="C726" t="inlineStr">
        <is>
          <t>22,84615385</t>
        </is>
      </c>
      <c r="D726" t="inlineStr">
        <is>
          <t>22,76923077</t>
        </is>
      </c>
      <c r="E726" t="inlineStr">
        <is>
          <t>6,230769231</t>
        </is>
      </c>
      <c r="F726" t="inlineStr">
        <is>
          <t>6,153846154</t>
        </is>
      </c>
      <c r="H726" t="inlineStr">
        <is>
          <t>7,769230769</t>
        </is>
      </c>
      <c r="J726" t="inlineStr">
        <is>
          <t>BOX</t>
        </is>
      </c>
      <c r="K726" t="inlineStr">
        <is>
          <t>T</t>
        </is>
      </c>
      <c r="L726" t="n">
        <v>12</v>
      </c>
    </row>
    <row r="727">
      <c r="A727" t="inlineStr">
        <is>
          <t>7901064701298</t>
        </is>
      </c>
      <c r="B727" t="inlineStr">
        <is>
          <t>QTO QUEEN 6PCS CP05 PARIS/DELPHI AV</t>
        </is>
      </c>
      <c r="C727" t="inlineStr">
        <is>
          <t>22,84615385</t>
        </is>
      </c>
      <c r="D727" t="inlineStr">
        <is>
          <t>22,76923077</t>
        </is>
      </c>
      <c r="E727" t="inlineStr">
        <is>
          <t>6,230769231</t>
        </is>
      </c>
      <c r="F727" t="inlineStr">
        <is>
          <t>6,153846154</t>
        </is>
      </c>
      <c r="H727" t="inlineStr">
        <is>
          <t>7,769230769</t>
        </is>
      </c>
      <c r="J727" t="inlineStr">
        <is>
          <t>BOX</t>
        </is>
      </c>
      <c r="K727" t="inlineStr">
        <is>
          <t>T</t>
        </is>
      </c>
      <c r="L727" t="n">
        <v>13</v>
      </c>
    </row>
    <row r="728">
      <c r="A728" t="inlineStr">
        <is>
          <t>7901064701304</t>
        </is>
      </c>
      <c r="B728" t="inlineStr">
        <is>
          <t>QTO QUEEN 6PCS CP05 PARIS/DELPHI AV/BCO</t>
        </is>
      </c>
      <c r="C728" t="inlineStr">
        <is>
          <t>22,84615385</t>
        </is>
      </c>
      <c r="D728" t="inlineStr">
        <is>
          <t>22,76923077</t>
        </is>
      </c>
      <c r="E728" t="inlineStr">
        <is>
          <t>6,230769231</t>
        </is>
      </c>
      <c r="F728" t="inlineStr">
        <is>
          <t>6,153846154</t>
        </is>
      </c>
      <c r="H728" t="inlineStr">
        <is>
          <t>7,769230769</t>
        </is>
      </c>
      <c r="J728" t="inlineStr">
        <is>
          <t>BOX</t>
        </is>
      </c>
      <c r="K728" t="inlineStr">
        <is>
          <t>T</t>
        </is>
      </c>
      <c r="L728" t="n">
        <v>1</v>
      </c>
    </row>
    <row r="729">
      <c r="A729" t="inlineStr">
        <is>
          <t>7901064701304</t>
        </is>
      </c>
      <c r="B729" t="inlineStr">
        <is>
          <t>QTO QUEEN 6PCS CP05 PARIS/DELPHI AV/BCO</t>
        </is>
      </c>
      <c r="C729" t="inlineStr">
        <is>
          <t>22,84615385</t>
        </is>
      </c>
      <c r="D729" t="inlineStr">
        <is>
          <t>22,76923077</t>
        </is>
      </c>
      <c r="E729" t="inlineStr">
        <is>
          <t>6,230769231</t>
        </is>
      </c>
      <c r="F729" t="inlineStr">
        <is>
          <t>6,153846154</t>
        </is>
      </c>
      <c r="H729" t="inlineStr">
        <is>
          <t>7,769230769</t>
        </is>
      </c>
      <c r="J729" t="inlineStr">
        <is>
          <t>BOX</t>
        </is>
      </c>
      <c r="K729" t="inlineStr">
        <is>
          <t>T</t>
        </is>
      </c>
      <c r="L729" t="n">
        <v>2</v>
      </c>
    </row>
    <row r="730">
      <c r="A730" t="inlineStr">
        <is>
          <t>7901064701304</t>
        </is>
      </c>
      <c r="B730" t="inlineStr">
        <is>
          <t>QTO QUEEN 6PCS CP05 PARIS/DELPHI AV/BCO</t>
        </is>
      </c>
      <c r="C730" t="inlineStr">
        <is>
          <t>22,84615385</t>
        </is>
      </c>
      <c r="D730" t="inlineStr">
        <is>
          <t>22,76923077</t>
        </is>
      </c>
      <c r="E730" t="inlineStr">
        <is>
          <t>6,230769231</t>
        </is>
      </c>
      <c r="F730" t="inlineStr">
        <is>
          <t>6,153846154</t>
        </is>
      </c>
      <c r="H730" t="inlineStr">
        <is>
          <t>7,769230769</t>
        </is>
      </c>
      <c r="J730" t="inlineStr">
        <is>
          <t>BOX</t>
        </is>
      </c>
      <c r="K730" t="inlineStr">
        <is>
          <t>T</t>
        </is>
      </c>
      <c r="L730" t="n">
        <v>3</v>
      </c>
    </row>
    <row r="731">
      <c r="A731" t="inlineStr">
        <is>
          <t>7901064701304</t>
        </is>
      </c>
      <c r="B731" t="inlineStr">
        <is>
          <t>QTO QUEEN 6PCS CP05 PARIS/DELPHI AV/BCO</t>
        </is>
      </c>
      <c r="C731" t="inlineStr">
        <is>
          <t>22,84615385</t>
        </is>
      </c>
      <c r="D731" t="inlineStr">
        <is>
          <t>22,76923077</t>
        </is>
      </c>
      <c r="E731" t="inlineStr">
        <is>
          <t>6,230769231</t>
        </is>
      </c>
      <c r="F731" t="inlineStr">
        <is>
          <t>6,153846154</t>
        </is>
      </c>
      <c r="H731" t="inlineStr">
        <is>
          <t>7,769230769</t>
        </is>
      </c>
      <c r="J731" t="inlineStr">
        <is>
          <t>BOX</t>
        </is>
      </c>
      <c r="K731" t="inlineStr">
        <is>
          <t>T</t>
        </is>
      </c>
      <c r="L731" t="n">
        <v>4</v>
      </c>
    </row>
    <row r="732">
      <c r="A732" t="inlineStr">
        <is>
          <t>7901064701304</t>
        </is>
      </c>
      <c r="B732" t="inlineStr">
        <is>
          <t>QTO QUEEN 6PCS CP05 PARIS/DELPHI AV/BCO</t>
        </is>
      </c>
      <c r="C732" t="inlineStr">
        <is>
          <t>22,84615385</t>
        </is>
      </c>
      <c r="D732" t="inlineStr">
        <is>
          <t>22,76923077</t>
        </is>
      </c>
      <c r="E732" t="inlineStr">
        <is>
          <t>6,230769231</t>
        </is>
      </c>
      <c r="F732" t="inlineStr">
        <is>
          <t>6,153846154</t>
        </is>
      </c>
      <c r="H732" t="inlineStr">
        <is>
          <t>7,769230769</t>
        </is>
      </c>
      <c r="J732" t="inlineStr">
        <is>
          <t>BOX</t>
        </is>
      </c>
      <c r="K732" t="inlineStr">
        <is>
          <t>T</t>
        </is>
      </c>
      <c r="L732" t="n">
        <v>5</v>
      </c>
    </row>
    <row r="733">
      <c r="A733" t="inlineStr">
        <is>
          <t>7901064701304</t>
        </is>
      </c>
      <c r="B733" t="inlineStr">
        <is>
          <t>QTO QUEEN 6PCS CP05 PARIS/DELPHI AV/BCO</t>
        </is>
      </c>
      <c r="C733" t="inlineStr">
        <is>
          <t>22,84615385</t>
        </is>
      </c>
      <c r="D733" t="inlineStr">
        <is>
          <t>22,76923077</t>
        </is>
      </c>
      <c r="E733" t="inlineStr">
        <is>
          <t>6,230769231</t>
        </is>
      </c>
      <c r="F733" t="inlineStr">
        <is>
          <t>6,153846154</t>
        </is>
      </c>
      <c r="H733" t="inlineStr">
        <is>
          <t>7,769230769</t>
        </is>
      </c>
      <c r="J733" t="inlineStr">
        <is>
          <t>BOX</t>
        </is>
      </c>
      <c r="K733" t="inlineStr">
        <is>
          <t>T</t>
        </is>
      </c>
      <c r="L733" t="n">
        <v>6</v>
      </c>
    </row>
    <row r="734">
      <c r="A734" t="inlineStr">
        <is>
          <t>7901064701304</t>
        </is>
      </c>
      <c r="B734" t="inlineStr">
        <is>
          <t>QTO QUEEN 6PCS CP05 PARIS/DELPHI AV/BCO</t>
        </is>
      </c>
      <c r="C734" t="inlineStr">
        <is>
          <t>22,84615385</t>
        </is>
      </c>
      <c r="D734" t="inlineStr">
        <is>
          <t>22,76923077</t>
        </is>
      </c>
      <c r="E734" t="inlineStr">
        <is>
          <t>6,230769231</t>
        </is>
      </c>
      <c r="F734" t="inlineStr">
        <is>
          <t>6,153846154</t>
        </is>
      </c>
      <c r="H734" t="inlineStr">
        <is>
          <t>7,769230769</t>
        </is>
      </c>
      <c r="J734" t="inlineStr">
        <is>
          <t>BOX</t>
        </is>
      </c>
      <c r="K734" t="inlineStr">
        <is>
          <t>T</t>
        </is>
      </c>
      <c r="L734" t="n">
        <v>7</v>
      </c>
    </row>
    <row r="735">
      <c r="A735" t="inlineStr">
        <is>
          <t>7901064701304</t>
        </is>
      </c>
      <c r="B735" t="inlineStr">
        <is>
          <t>QTO QUEEN 6PCS CP05 PARIS/DELPHI AV/BCO</t>
        </is>
      </c>
      <c r="C735" t="inlineStr">
        <is>
          <t>22,84615385</t>
        </is>
      </c>
      <c r="D735" t="inlineStr">
        <is>
          <t>22,76923077</t>
        </is>
      </c>
      <c r="E735" t="inlineStr">
        <is>
          <t>6,230769231</t>
        </is>
      </c>
      <c r="F735" t="inlineStr">
        <is>
          <t>6,153846154</t>
        </is>
      </c>
      <c r="H735" t="inlineStr">
        <is>
          <t>7,769230769</t>
        </is>
      </c>
      <c r="J735" t="inlineStr">
        <is>
          <t>BOX</t>
        </is>
      </c>
      <c r="K735" t="inlineStr">
        <is>
          <t>T</t>
        </is>
      </c>
      <c r="L735" t="n">
        <v>8</v>
      </c>
    </row>
    <row r="736">
      <c r="A736" t="inlineStr">
        <is>
          <t>7901064701304</t>
        </is>
      </c>
      <c r="B736" t="inlineStr">
        <is>
          <t>QTO QUEEN 6PCS CP05 PARIS/DELPHI AV/BCO</t>
        </is>
      </c>
      <c r="C736" t="inlineStr">
        <is>
          <t>22,84615385</t>
        </is>
      </c>
      <c r="D736" t="inlineStr">
        <is>
          <t>22,76923077</t>
        </is>
      </c>
      <c r="E736" t="inlineStr">
        <is>
          <t>6,230769231</t>
        </is>
      </c>
      <c r="F736" t="inlineStr">
        <is>
          <t>6,153846154</t>
        </is>
      </c>
      <c r="H736" t="inlineStr">
        <is>
          <t>7,769230769</t>
        </is>
      </c>
      <c r="J736" t="inlineStr">
        <is>
          <t>BOX</t>
        </is>
      </c>
      <c r="K736" t="inlineStr">
        <is>
          <t>T</t>
        </is>
      </c>
      <c r="L736" t="n">
        <v>9</v>
      </c>
    </row>
    <row r="737">
      <c r="A737" t="inlineStr">
        <is>
          <t>7901064701304</t>
        </is>
      </c>
      <c r="B737" t="inlineStr">
        <is>
          <t>QTO QUEEN 6PCS CP05 PARIS/DELPHI AV/BCO</t>
        </is>
      </c>
      <c r="C737" t="inlineStr">
        <is>
          <t>22,84615385</t>
        </is>
      </c>
      <c r="D737" t="inlineStr">
        <is>
          <t>22,76923077</t>
        </is>
      </c>
      <c r="E737" t="inlineStr">
        <is>
          <t>6,230769231</t>
        </is>
      </c>
      <c r="F737" t="inlineStr">
        <is>
          <t>6,153846154</t>
        </is>
      </c>
      <c r="H737" t="inlineStr">
        <is>
          <t>7,769230769</t>
        </is>
      </c>
      <c r="J737" t="inlineStr">
        <is>
          <t>BOX</t>
        </is>
      </c>
      <c r="K737" t="inlineStr">
        <is>
          <t>T</t>
        </is>
      </c>
      <c r="L737" t="n">
        <v>10</v>
      </c>
    </row>
    <row r="738">
      <c r="A738" t="inlineStr">
        <is>
          <t>7901064701304</t>
        </is>
      </c>
      <c r="B738" t="inlineStr">
        <is>
          <t>QTO QUEEN 6PCS CP05 PARIS/DELPHI AV/BCO</t>
        </is>
      </c>
      <c r="C738" t="inlineStr">
        <is>
          <t>22,84615385</t>
        </is>
      </c>
      <c r="D738" t="inlineStr">
        <is>
          <t>22,76923077</t>
        </is>
      </c>
      <c r="E738" t="inlineStr">
        <is>
          <t>6,230769231</t>
        </is>
      </c>
      <c r="F738" t="inlineStr">
        <is>
          <t>6,153846154</t>
        </is>
      </c>
      <c r="H738" t="inlineStr">
        <is>
          <t>7,769230769</t>
        </is>
      </c>
      <c r="J738" t="inlineStr">
        <is>
          <t>BOX</t>
        </is>
      </c>
      <c r="K738" t="inlineStr">
        <is>
          <t>T</t>
        </is>
      </c>
      <c r="L738" t="n">
        <v>11</v>
      </c>
    </row>
    <row r="739">
      <c r="A739" t="inlineStr">
        <is>
          <t>7901064701304</t>
        </is>
      </c>
      <c r="B739" t="inlineStr">
        <is>
          <t>QTO QUEEN 6PCS CP05 PARIS/DELPHI AV/BCO</t>
        </is>
      </c>
      <c r="C739" t="inlineStr">
        <is>
          <t>22,84615385</t>
        </is>
      </c>
      <c r="D739" t="inlineStr">
        <is>
          <t>22,76923077</t>
        </is>
      </c>
      <c r="E739" t="inlineStr">
        <is>
          <t>6,230769231</t>
        </is>
      </c>
      <c r="F739" t="inlineStr">
        <is>
          <t>6,153846154</t>
        </is>
      </c>
      <c r="H739" t="inlineStr">
        <is>
          <t>7,769230769</t>
        </is>
      </c>
      <c r="J739" t="inlineStr">
        <is>
          <t>BOX</t>
        </is>
      </c>
      <c r="K739" t="inlineStr">
        <is>
          <t>T</t>
        </is>
      </c>
      <c r="L739" t="n">
        <v>12</v>
      </c>
    </row>
    <row r="740">
      <c r="A740" t="inlineStr">
        <is>
          <t>7901064701304</t>
        </is>
      </c>
      <c r="B740" t="inlineStr">
        <is>
          <t>QTO QUEEN 6PCS CP05 PARIS/DELPHI AV/BCO</t>
        </is>
      </c>
      <c r="C740" t="inlineStr">
        <is>
          <t>22,84615385</t>
        </is>
      </c>
      <c r="D740" t="inlineStr">
        <is>
          <t>22,76923077</t>
        </is>
      </c>
      <c r="E740" t="inlineStr">
        <is>
          <t>6,230769231</t>
        </is>
      </c>
      <c r="F740" t="inlineStr">
        <is>
          <t>6,153846154</t>
        </is>
      </c>
      <c r="H740" t="inlineStr">
        <is>
          <t>7,769230769</t>
        </is>
      </c>
      <c r="J740" t="inlineStr">
        <is>
          <t>BOX</t>
        </is>
      </c>
      <c r="K740" t="inlineStr">
        <is>
          <t>T</t>
        </is>
      </c>
      <c r="L740" t="n">
        <v>13</v>
      </c>
    </row>
    <row r="741">
      <c r="A741" t="inlineStr">
        <is>
          <t>7901064701311</t>
        </is>
      </c>
      <c r="B741" t="inlineStr">
        <is>
          <t>QTO QUEEN 6PCS CP05 PARIS/DELPHI AV/GREY</t>
        </is>
      </c>
      <c r="C741" t="inlineStr">
        <is>
          <t>22,84615385</t>
        </is>
      </c>
      <c r="D741" t="inlineStr">
        <is>
          <t>22,76923077</t>
        </is>
      </c>
      <c r="E741" t="inlineStr">
        <is>
          <t>6,230769231</t>
        </is>
      </c>
      <c r="F741" t="inlineStr">
        <is>
          <t>6,153846154</t>
        </is>
      </c>
      <c r="H741" t="inlineStr">
        <is>
          <t>7,769230769</t>
        </is>
      </c>
      <c r="J741" t="inlineStr">
        <is>
          <t>BOX</t>
        </is>
      </c>
      <c r="K741" t="inlineStr">
        <is>
          <t>T</t>
        </is>
      </c>
      <c r="L741" t="n">
        <v>1</v>
      </c>
    </row>
    <row r="742">
      <c r="A742" t="inlineStr">
        <is>
          <t>7901064701311</t>
        </is>
      </c>
      <c r="B742" t="inlineStr">
        <is>
          <t>QTO QUEEN 6PCS CP05 PARIS/DELPHI AV/GREY</t>
        </is>
      </c>
      <c r="C742" t="inlineStr">
        <is>
          <t>22,84615385</t>
        </is>
      </c>
      <c r="D742" t="inlineStr">
        <is>
          <t>22,76923077</t>
        </is>
      </c>
      <c r="E742" t="inlineStr">
        <is>
          <t>6,230769231</t>
        </is>
      </c>
      <c r="F742" t="inlineStr">
        <is>
          <t>6,153846154</t>
        </is>
      </c>
      <c r="H742" t="inlineStr">
        <is>
          <t>7,769230769</t>
        </is>
      </c>
      <c r="J742" t="inlineStr">
        <is>
          <t>BOX</t>
        </is>
      </c>
      <c r="K742" t="inlineStr">
        <is>
          <t>T</t>
        </is>
      </c>
      <c r="L742" t="n">
        <v>2</v>
      </c>
    </row>
    <row r="743">
      <c r="A743" t="inlineStr">
        <is>
          <t>7901064701311</t>
        </is>
      </c>
      <c r="B743" t="inlineStr">
        <is>
          <t>QTO QUEEN 6PCS CP05 PARIS/DELPHI AV/GREY</t>
        </is>
      </c>
      <c r="C743" t="inlineStr">
        <is>
          <t>22,84615385</t>
        </is>
      </c>
      <c r="D743" t="inlineStr">
        <is>
          <t>22,76923077</t>
        </is>
      </c>
      <c r="E743" t="inlineStr">
        <is>
          <t>6,230769231</t>
        </is>
      </c>
      <c r="F743" t="inlineStr">
        <is>
          <t>6,153846154</t>
        </is>
      </c>
      <c r="H743" t="inlineStr">
        <is>
          <t>7,769230769</t>
        </is>
      </c>
      <c r="J743" t="inlineStr">
        <is>
          <t>BOX</t>
        </is>
      </c>
      <c r="K743" t="inlineStr">
        <is>
          <t>T</t>
        </is>
      </c>
      <c r="L743" t="n">
        <v>3</v>
      </c>
    </row>
    <row r="744">
      <c r="A744" t="inlineStr">
        <is>
          <t>7901064701311</t>
        </is>
      </c>
      <c r="B744" t="inlineStr">
        <is>
          <t>QTO QUEEN 6PCS CP05 PARIS/DELPHI AV/GREY</t>
        </is>
      </c>
      <c r="C744" t="inlineStr">
        <is>
          <t>22,84615385</t>
        </is>
      </c>
      <c r="D744" t="inlineStr">
        <is>
          <t>22,76923077</t>
        </is>
      </c>
      <c r="E744" t="inlineStr">
        <is>
          <t>6,230769231</t>
        </is>
      </c>
      <c r="F744" t="inlineStr">
        <is>
          <t>6,153846154</t>
        </is>
      </c>
      <c r="H744" t="inlineStr">
        <is>
          <t>7,769230769</t>
        </is>
      </c>
      <c r="J744" t="inlineStr">
        <is>
          <t>BOX</t>
        </is>
      </c>
      <c r="K744" t="inlineStr">
        <is>
          <t>T</t>
        </is>
      </c>
      <c r="L744" t="n">
        <v>4</v>
      </c>
    </row>
    <row r="745">
      <c r="A745" t="inlineStr">
        <is>
          <t>7901064701311</t>
        </is>
      </c>
      <c r="B745" t="inlineStr">
        <is>
          <t>QTO QUEEN 6PCS CP05 PARIS/DELPHI AV/GREY</t>
        </is>
      </c>
      <c r="C745" t="inlineStr">
        <is>
          <t>22,84615385</t>
        </is>
      </c>
      <c r="D745" t="inlineStr">
        <is>
          <t>22,76923077</t>
        </is>
      </c>
      <c r="E745" t="inlineStr">
        <is>
          <t>6,230769231</t>
        </is>
      </c>
      <c r="F745" t="inlineStr">
        <is>
          <t>6,153846154</t>
        </is>
      </c>
      <c r="H745" t="inlineStr">
        <is>
          <t>7,769230769</t>
        </is>
      </c>
      <c r="J745" t="inlineStr">
        <is>
          <t>BOX</t>
        </is>
      </c>
      <c r="K745" t="inlineStr">
        <is>
          <t>T</t>
        </is>
      </c>
      <c r="L745" t="n">
        <v>5</v>
      </c>
    </row>
    <row r="746">
      <c r="A746" t="inlineStr">
        <is>
          <t>7901064701311</t>
        </is>
      </c>
      <c r="B746" t="inlineStr">
        <is>
          <t>QTO QUEEN 6PCS CP05 PARIS/DELPHI AV/GREY</t>
        </is>
      </c>
      <c r="C746" t="inlineStr">
        <is>
          <t>22,84615385</t>
        </is>
      </c>
      <c r="D746" t="inlineStr">
        <is>
          <t>22,76923077</t>
        </is>
      </c>
      <c r="E746" t="inlineStr">
        <is>
          <t>6,230769231</t>
        </is>
      </c>
      <c r="F746" t="inlineStr">
        <is>
          <t>6,153846154</t>
        </is>
      </c>
      <c r="H746" t="inlineStr">
        <is>
          <t>7,769230769</t>
        </is>
      </c>
      <c r="J746" t="inlineStr">
        <is>
          <t>BOX</t>
        </is>
      </c>
      <c r="K746" t="inlineStr">
        <is>
          <t>T</t>
        </is>
      </c>
      <c r="L746" t="n">
        <v>6</v>
      </c>
    </row>
    <row r="747">
      <c r="A747" t="inlineStr">
        <is>
          <t>7901064701311</t>
        </is>
      </c>
      <c r="B747" t="inlineStr">
        <is>
          <t>QTO QUEEN 6PCS CP05 PARIS/DELPHI AV/GREY</t>
        </is>
      </c>
      <c r="C747" t="inlineStr">
        <is>
          <t>22,84615385</t>
        </is>
      </c>
      <c r="D747" t="inlineStr">
        <is>
          <t>22,76923077</t>
        </is>
      </c>
      <c r="E747" t="inlineStr">
        <is>
          <t>6,230769231</t>
        </is>
      </c>
      <c r="F747" t="inlineStr">
        <is>
          <t>6,153846154</t>
        </is>
      </c>
      <c r="H747" t="inlineStr">
        <is>
          <t>7,769230769</t>
        </is>
      </c>
      <c r="J747" t="inlineStr">
        <is>
          <t>BOX</t>
        </is>
      </c>
      <c r="K747" t="inlineStr">
        <is>
          <t>T</t>
        </is>
      </c>
      <c r="L747" t="n">
        <v>7</v>
      </c>
    </row>
    <row r="748">
      <c r="A748" t="inlineStr">
        <is>
          <t>7901064701311</t>
        </is>
      </c>
      <c r="B748" t="inlineStr">
        <is>
          <t>QTO QUEEN 6PCS CP05 PARIS/DELPHI AV/GREY</t>
        </is>
      </c>
      <c r="C748" t="inlineStr">
        <is>
          <t>22,84615385</t>
        </is>
      </c>
      <c r="D748" t="inlineStr">
        <is>
          <t>22,76923077</t>
        </is>
      </c>
      <c r="E748" t="inlineStr">
        <is>
          <t>6,230769231</t>
        </is>
      </c>
      <c r="F748" t="inlineStr">
        <is>
          <t>6,153846154</t>
        </is>
      </c>
      <c r="H748" t="inlineStr">
        <is>
          <t>7,769230769</t>
        </is>
      </c>
      <c r="J748" t="inlineStr">
        <is>
          <t>BOX</t>
        </is>
      </c>
      <c r="K748" t="inlineStr">
        <is>
          <t>T</t>
        </is>
      </c>
      <c r="L748" t="n">
        <v>8</v>
      </c>
    </row>
    <row r="749">
      <c r="A749" t="inlineStr">
        <is>
          <t>7901064701311</t>
        </is>
      </c>
      <c r="B749" t="inlineStr">
        <is>
          <t>QTO QUEEN 6PCS CP05 PARIS/DELPHI AV/GREY</t>
        </is>
      </c>
      <c r="C749" t="inlineStr">
        <is>
          <t>22,84615385</t>
        </is>
      </c>
      <c r="D749" t="inlineStr">
        <is>
          <t>22,76923077</t>
        </is>
      </c>
      <c r="E749" t="inlineStr">
        <is>
          <t>6,230769231</t>
        </is>
      </c>
      <c r="F749" t="inlineStr">
        <is>
          <t>6,153846154</t>
        </is>
      </c>
      <c r="H749" t="inlineStr">
        <is>
          <t>7,769230769</t>
        </is>
      </c>
      <c r="J749" t="inlineStr">
        <is>
          <t>BOX</t>
        </is>
      </c>
      <c r="K749" t="inlineStr">
        <is>
          <t>T</t>
        </is>
      </c>
      <c r="L749" t="n">
        <v>9</v>
      </c>
    </row>
    <row r="750">
      <c r="A750" t="inlineStr">
        <is>
          <t>7901064701311</t>
        </is>
      </c>
      <c r="B750" t="inlineStr">
        <is>
          <t>QTO QUEEN 6PCS CP05 PARIS/DELPHI AV/GREY</t>
        </is>
      </c>
      <c r="C750" t="inlineStr">
        <is>
          <t>22,84615385</t>
        </is>
      </c>
      <c r="D750" t="inlineStr">
        <is>
          <t>22,76923077</t>
        </is>
      </c>
      <c r="E750" t="inlineStr">
        <is>
          <t>6,230769231</t>
        </is>
      </c>
      <c r="F750" t="inlineStr">
        <is>
          <t>6,153846154</t>
        </is>
      </c>
      <c r="H750" t="inlineStr">
        <is>
          <t>7,769230769</t>
        </is>
      </c>
      <c r="J750" t="inlineStr">
        <is>
          <t>BOX</t>
        </is>
      </c>
      <c r="K750" t="inlineStr">
        <is>
          <t>T</t>
        </is>
      </c>
      <c r="L750" t="n">
        <v>10</v>
      </c>
    </row>
    <row r="751">
      <c r="A751" t="inlineStr">
        <is>
          <t>7901064701311</t>
        </is>
      </c>
      <c r="B751" t="inlineStr">
        <is>
          <t>QTO QUEEN 6PCS CP05 PARIS/DELPHI AV/GREY</t>
        </is>
      </c>
      <c r="C751" t="inlineStr">
        <is>
          <t>22,84615385</t>
        </is>
      </c>
      <c r="D751" t="inlineStr">
        <is>
          <t>22,76923077</t>
        </is>
      </c>
      <c r="E751" t="inlineStr">
        <is>
          <t>6,230769231</t>
        </is>
      </c>
      <c r="F751" t="inlineStr">
        <is>
          <t>6,153846154</t>
        </is>
      </c>
      <c r="H751" t="inlineStr">
        <is>
          <t>7,769230769</t>
        </is>
      </c>
      <c r="J751" t="inlineStr">
        <is>
          <t>BOX</t>
        </is>
      </c>
      <c r="K751" t="inlineStr">
        <is>
          <t>T</t>
        </is>
      </c>
      <c r="L751" t="n">
        <v>11</v>
      </c>
    </row>
    <row r="752">
      <c r="A752" t="inlineStr">
        <is>
          <t>7901064701311</t>
        </is>
      </c>
      <c r="B752" t="inlineStr">
        <is>
          <t>QTO QUEEN 6PCS CP05 PARIS/DELPHI AV/GREY</t>
        </is>
      </c>
      <c r="C752" t="inlineStr">
        <is>
          <t>22,84615385</t>
        </is>
      </c>
      <c r="D752" t="inlineStr">
        <is>
          <t>22,76923077</t>
        </is>
      </c>
      <c r="E752" t="inlineStr">
        <is>
          <t>6,230769231</t>
        </is>
      </c>
      <c r="F752" t="inlineStr">
        <is>
          <t>6,153846154</t>
        </is>
      </c>
      <c r="H752" t="inlineStr">
        <is>
          <t>7,769230769</t>
        </is>
      </c>
      <c r="J752" t="inlineStr">
        <is>
          <t>BOX</t>
        </is>
      </c>
      <c r="K752" t="inlineStr">
        <is>
          <t>T</t>
        </is>
      </c>
      <c r="L752" t="n">
        <v>12</v>
      </c>
    </row>
    <row r="753">
      <c r="A753" t="inlineStr">
        <is>
          <t>7901064701311</t>
        </is>
      </c>
      <c r="B753" t="inlineStr">
        <is>
          <t>QTO QUEEN 6PCS CP05 PARIS/DELPHI AV/GREY</t>
        </is>
      </c>
      <c r="C753" t="inlineStr">
        <is>
          <t>22,84615385</t>
        </is>
      </c>
      <c r="D753" t="inlineStr">
        <is>
          <t>22,76923077</t>
        </is>
      </c>
      <c r="E753" t="inlineStr">
        <is>
          <t>6,230769231</t>
        </is>
      </c>
      <c r="F753" t="inlineStr">
        <is>
          <t>6,153846154</t>
        </is>
      </c>
      <c r="H753" t="inlineStr">
        <is>
          <t>7,769230769</t>
        </is>
      </c>
      <c r="J753" t="inlineStr">
        <is>
          <t>BOX</t>
        </is>
      </c>
      <c r="K753" t="inlineStr">
        <is>
          <t>T</t>
        </is>
      </c>
      <c r="L753" t="n">
        <v>13</v>
      </c>
    </row>
    <row r="754">
      <c r="A754" t="inlineStr">
        <is>
          <t>7901064701328</t>
        </is>
      </c>
      <c r="B754" t="inlineStr">
        <is>
          <t>QTO QUEEN 6PCS CP05 PARIS/DELPHI AV/CIN</t>
        </is>
      </c>
      <c r="C754" t="inlineStr">
        <is>
          <t>22,84615385</t>
        </is>
      </c>
      <c r="D754" t="inlineStr">
        <is>
          <t>22,76923077</t>
        </is>
      </c>
      <c r="E754" t="inlineStr">
        <is>
          <t>6,230769231</t>
        </is>
      </c>
      <c r="F754" t="inlineStr">
        <is>
          <t>6,153846154</t>
        </is>
      </c>
      <c r="H754" t="inlineStr">
        <is>
          <t>7,769230769</t>
        </is>
      </c>
      <c r="J754" t="inlineStr">
        <is>
          <t>BOX</t>
        </is>
      </c>
      <c r="K754" t="inlineStr">
        <is>
          <t>T</t>
        </is>
      </c>
      <c r="L754" t="n">
        <v>1</v>
      </c>
    </row>
    <row r="755">
      <c r="A755" t="inlineStr">
        <is>
          <t>7901064701328</t>
        </is>
      </c>
      <c r="B755" t="inlineStr">
        <is>
          <t>QTO QUEEN 6PCS CP05 PARIS/DELPHI AV/CIN</t>
        </is>
      </c>
      <c r="C755" t="inlineStr">
        <is>
          <t>22,84615385</t>
        </is>
      </c>
      <c r="D755" t="inlineStr">
        <is>
          <t>22,76923077</t>
        </is>
      </c>
      <c r="E755" t="inlineStr">
        <is>
          <t>6,230769231</t>
        </is>
      </c>
      <c r="F755" t="inlineStr">
        <is>
          <t>6,153846154</t>
        </is>
      </c>
      <c r="H755" t="inlineStr">
        <is>
          <t>7,769230769</t>
        </is>
      </c>
      <c r="J755" t="inlineStr">
        <is>
          <t>BOX</t>
        </is>
      </c>
      <c r="K755" t="inlineStr">
        <is>
          <t>T</t>
        </is>
      </c>
      <c r="L755" t="n">
        <v>2</v>
      </c>
    </row>
    <row r="756">
      <c r="A756" t="inlineStr">
        <is>
          <t>7901064701328</t>
        </is>
      </c>
      <c r="B756" t="inlineStr">
        <is>
          <t>QTO QUEEN 6PCS CP05 PARIS/DELPHI AV/CIN</t>
        </is>
      </c>
      <c r="C756" t="inlineStr">
        <is>
          <t>22,84615385</t>
        </is>
      </c>
      <c r="D756" t="inlineStr">
        <is>
          <t>22,76923077</t>
        </is>
      </c>
      <c r="E756" t="inlineStr">
        <is>
          <t>6,230769231</t>
        </is>
      </c>
      <c r="F756" t="inlineStr">
        <is>
          <t>6,153846154</t>
        </is>
      </c>
      <c r="H756" t="inlineStr">
        <is>
          <t>7,769230769</t>
        </is>
      </c>
      <c r="J756" t="inlineStr">
        <is>
          <t>BOX</t>
        </is>
      </c>
      <c r="K756" t="inlineStr">
        <is>
          <t>T</t>
        </is>
      </c>
      <c r="L756" t="n">
        <v>3</v>
      </c>
    </row>
    <row r="757">
      <c r="A757" t="inlineStr">
        <is>
          <t>7901064701328</t>
        </is>
      </c>
      <c r="B757" t="inlineStr">
        <is>
          <t>QTO QUEEN 6PCS CP05 PARIS/DELPHI AV/CIN</t>
        </is>
      </c>
      <c r="C757" t="inlineStr">
        <is>
          <t>22,84615385</t>
        </is>
      </c>
      <c r="D757" t="inlineStr">
        <is>
          <t>22,76923077</t>
        </is>
      </c>
      <c r="E757" t="inlineStr">
        <is>
          <t>6,230769231</t>
        </is>
      </c>
      <c r="F757" t="inlineStr">
        <is>
          <t>6,153846154</t>
        </is>
      </c>
      <c r="H757" t="inlineStr">
        <is>
          <t>7,769230769</t>
        </is>
      </c>
      <c r="J757" t="inlineStr">
        <is>
          <t>BOX</t>
        </is>
      </c>
      <c r="K757" t="inlineStr">
        <is>
          <t>T</t>
        </is>
      </c>
      <c r="L757" t="n">
        <v>4</v>
      </c>
    </row>
    <row r="758">
      <c r="A758" t="inlineStr">
        <is>
          <t>7901064701328</t>
        </is>
      </c>
      <c r="B758" t="inlineStr">
        <is>
          <t>QTO QUEEN 6PCS CP05 PARIS/DELPHI AV/CIN</t>
        </is>
      </c>
      <c r="C758" t="inlineStr">
        <is>
          <t>22,84615385</t>
        </is>
      </c>
      <c r="D758" t="inlineStr">
        <is>
          <t>22,76923077</t>
        </is>
      </c>
      <c r="E758" t="inlineStr">
        <is>
          <t>6,230769231</t>
        </is>
      </c>
      <c r="F758" t="inlineStr">
        <is>
          <t>6,153846154</t>
        </is>
      </c>
      <c r="H758" t="inlineStr">
        <is>
          <t>7,769230769</t>
        </is>
      </c>
      <c r="J758" t="inlineStr">
        <is>
          <t>BOX</t>
        </is>
      </c>
      <c r="K758" t="inlineStr">
        <is>
          <t>T</t>
        </is>
      </c>
      <c r="L758" t="n">
        <v>5</v>
      </c>
    </row>
    <row r="759">
      <c r="A759" t="inlineStr">
        <is>
          <t>7901064701328</t>
        </is>
      </c>
      <c r="B759" t="inlineStr">
        <is>
          <t>QTO QUEEN 6PCS CP05 PARIS/DELPHI AV/CIN</t>
        </is>
      </c>
      <c r="C759" t="inlineStr">
        <is>
          <t>22,84615385</t>
        </is>
      </c>
      <c r="D759" t="inlineStr">
        <is>
          <t>22,76923077</t>
        </is>
      </c>
      <c r="E759" t="inlineStr">
        <is>
          <t>6,230769231</t>
        </is>
      </c>
      <c r="F759" t="inlineStr">
        <is>
          <t>6,153846154</t>
        </is>
      </c>
      <c r="H759" t="inlineStr">
        <is>
          <t>7,769230769</t>
        </is>
      </c>
      <c r="J759" t="inlineStr">
        <is>
          <t>BOX</t>
        </is>
      </c>
      <c r="K759" t="inlineStr">
        <is>
          <t>T</t>
        </is>
      </c>
      <c r="L759" t="n">
        <v>6</v>
      </c>
    </row>
    <row r="760">
      <c r="A760" t="inlineStr">
        <is>
          <t>7901064701328</t>
        </is>
      </c>
      <c r="B760" t="inlineStr">
        <is>
          <t>QTO QUEEN 6PCS CP05 PARIS/DELPHI AV/CIN</t>
        </is>
      </c>
      <c r="C760" t="inlineStr">
        <is>
          <t>22,84615385</t>
        </is>
      </c>
      <c r="D760" t="inlineStr">
        <is>
          <t>22,76923077</t>
        </is>
      </c>
      <c r="E760" t="inlineStr">
        <is>
          <t>6,230769231</t>
        </is>
      </c>
      <c r="F760" t="inlineStr">
        <is>
          <t>6,153846154</t>
        </is>
      </c>
      <c r="H760" t="inlineStr">
        <is>
          <t>7,769230769</t>
        </is>
      </c>
      <c r="J760" t="inlineStr">
        <is>
          <t>BOX</t>
        </is>
      </c>
      <c r="K760" t="inlineStr">
        <is>
          <t>T</t>
        </is>
      </c>
      <c r="L760" t="n">
        <v>7</v>
      </c>
    </row>
    <row r="761">
      <c r="A761" t="inlineStr">
        <is>
          <t>7901064701328</t>
        </is>
      </c>
      <c r="B761" t="inlineStr">
        <is>
          <t>QTO QUEEN 6PCS CP05 PARIS/DELPHI AV/CIN</t>
        </is>
      </c>
      <c r="C761" t="inlineStr">
        <is>
          <t>22,84615385</t>
        </is>
      </c>
      <c r="D761" t="inlineStr">
        <is>
          <t>22,76923077</t>
        </is>
      </c>
      <c r="E761" t="inlineStr">
        <is>
          <t>6,230769231</t>
        </is>
      </c>
      <c r="F761" t="inlineStr">
        <is>
          <t>6,153846154</t>
        </is>
      </c>
      <c r="H761" t="inlineStr">
        <is>
          <t>7,769230769</t>
        </is>
      </c>
      <c r="J761" t="inlineStr">
        <is>
          <t>BOX</t>
        </is>
      </c>
      <c r="K761" t="inlineStr">
        <is>
          <t>T</t>
        </is>
      </c>
      <c r="L761" t="n">
        <v>8</v>
      </c>
    </row>
    <row r="762">
      <c r="A762" t="inlineStr">
        <is>
          <t>7901064701328</t>
        </is>
      </c>
      <c r="B762" t="inlineStr">
        <is>
          <t>QTO QUEEN 6PCS CP05 PARIS/DELPHI AV/CIN</t>
        </is>
      </c>
      <c r="C762" t="inlineStr">
        <is>
          <t>22,84615385</t>
        </is>
      </c>
      <c r="D762" t="inlineStr">
        <is>
          <t>22,76923077</t>
        </is>
      </c>
      <c r="E762" t="inlineStr">
        <is>
          <t>6,230769231</t>
        </is>
      </c>
      <c r="F762" t="inlineStr">
        <is>
          <t>6,153846154</t>
        </is>
      </c>
      <c r="H762" t="inlineStr">
        <is>
          <t>7,769230769</t>
        </is>
      </c>
      <c r="J762" t="inlineStr">
        <is>
          <t>BOX</t>
        </is>
      </c>
      <c r="K762" t="inlineStr">
        <is>
          <t>T</t>
        </is>
      </c>
      <c r="L762" t="n">
        <v>9</v>
      </c>
    </row>
    <row r="763">
      <c r="A763" t="inlineStr">
        <is>
          <t>7901064701328</t>
        </is>
      </c>
      <c r="B763" t="inlineStr">
        <is>
          <t>QTO QUEEN 6PCS CP05 PARIS/DELPHI AV/CIN</t>
        </is>
      </c>
      <c r="C763" t="inlineStr">
        <is>
          <t>22,84615385</t>
        </is>
      </c>
      <c r="D763" t="inlineStr">
        <is>
          <t>22,76923077</t>
        </is>
      </c>
      <c r="E763" t="inlineStr">
        <is>
          <t>6,230769231</t>
        </is>
      </c>
      <c r="F763" t="inlineStr">
        <is>
          <t>6,153846154</t>
        </is>
      </c>
      <c r="H763" t="inlineStr">
        <is>
          <t>7,769230769</t>
        </is>
      </c>
      <c r="J763" t="inlineStr">
        <is>
          <t>BOX</t>
        </is>
      </c>
      <c r="K763" t="inlineStr">
        <is>
          <t>T</t>
        </is>
      </c>
      <c r="L763" t="n">
        <v>10</v>
      </c>
    </row>
    <row r="764">
      <c r="A764" t="inlineStr">
        <is>
          <t>7901064701328</t>
        </is>
      </c>
      <c r="B764" t="inlineStr">
        <is>
          <t>QTO QUEEN 6PCS CP05 PARIS/DELPHI AV/CIN</t>
        </is>
      </c>
      <c r="C764" t="inlineStr">
        <is>
          <t>22,84615385</t>
        </is>
      </c>
      <c r="D764" t="inlineStr">
        <is>
          <t>22,76923077</t>
        </is>
      </c>
      <c r="E764" t="inlineStr">
        <is>
          <t>6,230769231</t>
        </is>
      </c>
      <c r="F764" t="inlineStr">
        <is>
          <t>6,153846154</t>
        </is>
      </c>
      <c r="H764" t="inlineStr">
        <is>
          <t>7,769230769</t>
        </is>
      </c>
      <c r="J764" t="inlineStr">
        <is>
          <t>BOX</t>
        </is>
      </c>
      <c r="K764" t="inlineStr">
        <is>
          <t>T</t>
        </is>
      </c>
      <c r="L764" t="n">
        <v>11</v>
      </c>
    </row>
    <row r="765">
      <c r="A765" t="inlineStr">
        <is>
          <t>7901064701328</t>
        </is>
      </c>
      <c r="B765" t="inlineStr">
        <is>
          <t>QTO QUEEN 6PCS CP05 PARIS/DELPHI AV/CIN</t>
        </is>
      </c>
      <c r="C765" t="inlineStr">
        <is>
          <t>22,84615385</t>
        </is>
      </c>
      <c r="D765" t="inlineStr">
        <is>
          <t>22,76923077</t>
        </is>
      </c>
      <c r="E765" t="inlineStr">
        <is>
          <t>6,230769231</t>
        </is>
      </c>
      <c r="F765" t="inlineStr">
        <is>
          <t>6,153846154</t>
        </is>
      </c>
      <c r="H765" t="inlineStr">
        <is>
          <t>7,769230769</t>
        </is>
      </c>
      <c r="J765" t="inlineStr">
        <is>
          <t>BOX</t>
        </is>
      </c>
      <c r="K765" t="inlineStr">
        <is>
          <t>T</t>
        </is>
      </c>
      <c r="L765" t="n">
        <v>12</v>
      </c>
    </row>
    <row r="766">
      <c r="A766" t="inlineStr">
        <is>
          <t>7901064701328</t>
        </is>
      </c>
      <c r="B766" t="inlineStr">
        <is>
          <t>QTO QUEEN 6PCS CP05 PARIS/DELPHI AV/CIN</t>
        </is>
      </c>
      <c r="C766" t="inlineStr">
        <is>
          <t>22,84615385</t>
        </is>
      </c>
      <c r="D766" t="inlineStr">
        <is>
          <t>22,76923077</t>
        </is>
      </c>
      <c r="E766" t="inlineStr">
        <is>
          <t>6,230769231</t>
        </is>
      </c>
      <c r="F766" t="inlineStr">
        <is>
          <t>6,153846154</t>
        </is>
      </c>
      <c r="H766" t="inlineStr">
        <is>
          <t>7,769230769</t>
        </is>
      </c>
      <c r="J766" t="inlineStr">
        <is>
          <t>BOX</t>
        </is>
      </c>
      <c r="K766" t="inlineStr">
        <is>
          <t>T</t>
        </is>
      </c>
      <c r="L766" t="n">
        <v>13</v>
      </c>
    </row>
    <row r="767">
      <c r="A767" t="inlineStr">
        <is>
          <t>7901064701335</t>
        </is>
      </c>
      <c r="B767" t="inlineStr">
        <is>
          <t>QTO 6PCS CASAL CP06 PARIS/DELPHI AV</t>
        </is>
      </c>
      <c r="C767" t="inlineStr">
        <is>
          <t>24,14285714</t>
        </is>
      </c>
      <c r="D767" t="inlineStr">
        <is>
          <t>24,07142857</t>
        </is>
      </c>
      <c r="E767" t="inlineStr">
        <is>
          <t>6,214285714</t>
        </is>
      </c>
      <c r="F767" t="inlineStr">
        <is>
          <t>6,142857143</t>
        </is>
      </c>
      <c r="H767" t="inlineStr">
        <is>
          <t>7,214285714</t>
        </is>
      </c>
      <c r="J767" t="inlineStr">
        <is>
          <t>BOX</t>
        </is>
      </c>
      <c r="K767" t="inlineStr">
        <is>
          <t>T</t>
        </is>
      </c>
      <c r="L767" t="n">
        <v>1</v>
      </c>
    </row>
    <row r="768">
      <c r="A768" t="inlineStr">
        <is>
          <t>7901064701335</t>
        </is>
      </c>
      <c r="B768" t="inlineStr">
        <is>
          <t>QTO 6PCS CASAL CP06 PARIS/DELPHI AV</t>
        </is>
      </c>
      <c r="C768" t="inlineStr">
        <is>
          <t>24,14285714</t>
        </is>
      </c>
      <c r="D768" t="inlineStr">
        <is>
          <t>24,07142857</t>
        </is>
      </c>
      <c r="E768" t="inlineStr">
        <is>
          <t>6,214285714</t>
        </is>
      </c>
      <c r="F768" t="inlineStr">
        <is>
          <t>6,142857143</t>
        </is>
      </c>
      <c r="H768" t="inlineStr">
        <is>
          <t>7,214285714</t>
        </is>
      </c>
      <c r="J768" t="inlineStr">
        <is>
          <t>BOX</t>
        </is>
      </c>
      <c r="K768" t="inlineStr">
        <is>
          <t>T</t>
        </is>
      </c>
      <c r="L768" t="n">
        <v>2</v>
      </c>
    </row>
    <row r="769">
      <c r="A769" t="inlineStr">
        <is>
          <t>7901064701335</t>
        </is>
      </c>
      <c r="B769" t="inlineStr">
        <is>
          <t>QTO 6PCS CASAL CP06 PARIS/DELPHI AV</t>
        </is>
      </c>
      <c r="C769" t="inlineStr">
        <is>
          <t>24,14285714</t>
        </is>
      </c>
      <c r="D769" t="inlineStr">
        <is>
          <t>24,07142857</t>
        </is>
      </c>
      <c r="E769" t="inlineStr">
        <is>
          <t>6,214285714</t>
        </is>
      </c>
      <c r="F769" t="inlineStr">
        <is>
          <t>6,142857143</t>
        </is>
      </c>
      <c r="H769" t="inlineStr">
        <is>
          <t>7,214285714</t>
        </is>
      </c>
      <c r="J769" t="inlineStr">
        <is>
          <t>BOX</t>
        </is>
      </c>
      <c r="K769" t="inlineStr">
        <is>
          <t>T</t>
        </is>
      </c>
      <c r="L769" t="n">
        <v>3</v>
      </c>
    </row>
    <row r="770">
      <c r="A770" t="inlineStr">
        <is>
          <t>7901064701335</t>
        </is>
      </c>
      <c r="B770" t="inlineStr">
        <is>
          <t>QTO 6PCS CASAL CP06 PARIS/DELPHI AV</t>
        </is>
      </c>
      <c r="C770" t="inlineStr">
        <is>
          <t>24,14285714</t>
        </is>
      </c>
      <c r="D770" t="inlineStr">
        <is>
          <t>24,07142857</t>
        </is>
      </c>
      <c r="E770" t="inlineStr">
        <is>
          <t>6,214285714</t>
        </is>
      </c>
      <c r="F770" t="inlineStr">
        <is>
          <t>6,142857143</t>
        </is>
      </c>
      <c r="H770" t="inlineStr">
        <is>
          <t>7,214285714</t>
        </is>
      </c>
      <c r="J770" t="inlineStr">
        <is>
          <t>BOX</t>
        </is>
      </c>
      <c r="K770" t="inlineStr">
        <is>
          <t>T</t>
        </is>
      </c>
      <c r="L770" t="n">
        <v>4</v>
      </c>
    </row>
    <row r="771">
      <c r="A771" t="inlineStr">
        <is>
          <t>7901064701335</t>
        </is>
      </c>
      <c r="B771" t="inlineStr">
        <is>
          <t>QTO 6PCS CASAL CP06 PARIS/DELPHI AV</t>
        </is>
      </c>
      <c r="C771" t="inlineStr">
        <is>
          <t>24,14285714</t>
        </is>
      </c>
      <c r="D771" t="inlineStr">
        <is>
          <t>24,07142857</t>
        </is>
      </c>
      <c r="E771" t="inlineStr">
        <is>
          <t>6,214285714</t>
        </is>
      </c>
      <c r="F771" t="inlineStr">
        <is>
          <t>6,142857143</t>
        </is>
      </c>
      <c r="H771" t="inlineStr">
        <is>
          <t>7,214285714</t>
        </is>
      </c>
      <c r="J771" t="inlineStr">
        <is>
          <t>BOX</t>
        </is>
      </c>
      <c r="K771" t="inlineStr">
        <is>
          <t>T</t>
        </is>
      </c>
      <c r="L771" t="n">
        <v>5</v>
      </c>
    </row>
    <row r="772">
      <c r="A772" t="inlineStr">
        <is>
          <t>7901064701335</t>
        </is>
      </c>
      <c r="B772" t="inlineStr">
        <is>
          <t>QTO 6PCS CASAL CP06 PARIS/DELPHI AV</t>
        </is>
      </c>
      <c r="C772" t="inlineStr">
        <is>
          <t>24,14285714</t>
        </is>
      </c>
      <c r="D772" t="inlineStr">
        <is>
          <t>24,07142857</t>
        </is>
      </c>
      <c r="E772" t="inlineStr">
        <is>
          <t>6,214285714</t>
        </is>
      </c>
      <c r="F772" t="inlineStr">
        <is>
          <t>6,142857143</t>
        </is>
      </c>
      <c r="H772" t="inlineStr">
        <is>
          <t>7,214285714</t>
        </is>
      </c>
      <c r="J772" t="inlineStr">
        <is>
          <t>BOX</t>
        </is>
      </c>
      <c r="K772" t="inlineStr">
        <is>
          <t>T</t>
        </is>
      </c>
      <c r="L772" t="n">
        <v>6</v>
      </c>
    </row>
    <row r="773">
      <c r="A773" t="inlineStr">
        <is>
          <t>7901064701335</t>
        </is>
      </c>
      <c r="B773" t="inlineStr">
        <is>
          <t>QTO 6PCS CASAL CP06 PARIS/DELPHI AV</t>
        </is>
      </c>
      <c r="C773" t="inlineStr">
        <is>
          <t>24,14285714</t>
        </is>
      </c>
      <c r="D773" t="inlineStr">
        <is>
          <t>24,07142857</t>
        </is>
      </c>
      <c r="E773" t="inlineStr">
        <is>
          <t>6,214285714</t>
        </is>
      </c>
      <c r="F773" t="inlineStr">
        <is>
          <t>6,142857143</t>
        </is>
      </c>
      <c r="H773" t="inlineStr">
        <is>
          <t>7,214285714</t>
        </is>
      </c>
      <c r="J773" t="inlineStr">
        <is>
          <t>BOX</t>
        </is>
      </c>
      <c r="K773" t="inlineStr">
        <is>
          <t>T</t>
        </is>
      </c>
      <c r="L773" t="n">
        <v>7</v>
      </c>
    </row>
    <row r="774">
      <c r="A774" t="inlineStr">
        <is>
          <t>7901064701335</t>
        </is>
      </c>
      <c r="B774" t="inlineStr">
        <is>
          <t>QTO 6PCS CASAL CP06 PARIS/DELPHI AV</t>
        </is>
      </c>
      <c r="C774" t="inlineStr">
        <is>
          <t>24,14285714</t>
        </is>
      </c>
      <c r="D774" t="inlineStr">
        <is>
          <t>24,07142857</t>
        </is>
      </c>
      <c r="E774" t="inlineStr">
        <is>
          <t>6,214285714</t>
        </is>
      </c>
      <c r="F774" t="inlineStr">
        <is>
          <t>6,142857143</t>
        </is>
      </c>
      <c r="H774" t="inlineStr">
        <is>
          <t>7,214285714</t>
        </is>
      </c>
      <c r="J774" t="inlineStr">
        <is>
          <t>BOX</t>
        </is>
      </c>
      <c r="K774" t="inlineStr">
        <is>
          <t>T</t>
        </is>
      </c>
      <c r="L774" t="n">
        <v>8</v>
      </c>
    </row>
    <row r="775">
      <c r="A775" t="inlineStr">
        <is>
          <t>7901064701335</t>
        </is>
      </c>
      <c r="B775" t="inlineStr">
        <is>
          <t>QTO 6PCS CASAL CP06 PARIS/DELPHI AV</t>
        </is>
      </c>
      <c r="C775" t="inlineStr">
        <is>
          <t>24,14285714</t>
        </is>
      </c>
      <c r="D775" t="inlineStr">
        <is>
          <t>24,07142857</t>
        </is>
      </c>
      <c r="E775" t="inlineStr">
        <is>
          <t>6,214285714</t>
        </is>
      </c>
      <c r="F775" t="inlineStr">
        <is>
          <t>6,142857143</t>
        </is>
      </c>
      <c r="H775" t="inlineStr">
        <is>
          <t>7,214285714</t>
        </is>
      </c>
      <c r="J775" t="inlineStr">
        <is>
          <t>BOX</t>
        </is>
      </c>
      <c r="K775" t="inlineStr">
        <is>
          <t>T</t>
        </is>
      </c>
      <c r="L775" t="n">
        <v>9</v>
      </c>
    </row>
    <row r="776">
      <c r="A776" t="inlineStr">
        <is>
          <t>7901064701335</t>
        </is>
      </c>
      <c r="B776" t="inlineStr">
        <is>
          <t>QTO 6PCS CASAL CP06 PARIS/DELPHI AV</t>
        </is>
      </c>
      <c r="C776" t="inlineStr">
        <is>
          <t>24,14285714</t>
        </is>
      </c>
      <c r="D776" t="inlineStr">
        <is>
          <t>24,07142857</t>
        </is>
      </c>
      <c r="E776" t="inlineStr">
        <is>
          <t>6,214285714</t>
        </is>
      </c>
      <c r="F776" t="inlineStr">
        <is>
          <t>6,142857143</t>
        </is>
      </c>
      <c r="H776" t="inlineStr">
        <is>
          <t>7,214285714</t>
        </is>
      </c>
      <c r="J776" t="inlineStr">
        <is>
          <t>BOX</t>
        </is>
      </c>
      <c r="K776" t="inlineStr">
        <is>
          <t>T</t>
        </is>
      </c>
      <c r="L776" t="n">
        <v>10</v>
      </c>
    </row>
    <row r="777">
      <c r="A777" t="inlineStr">
        <is>
          <t>7901064701335</t>
        </is>
      </c>
      <c r="B777" t="inlineStr">
        <is>
          <t>QTO 6PCS CASAL CP06 PARIS/DELPHI AV</t>
        </is>
      </c>
      <c r="C777" t="inlineStr">
        <is>
          <t>24,14285714</t>
        </is>
      </c>
      <c r="D777" t="inlineStr">
        <is>
          <t>24,07142857</t>
        </is>
      </c>
      <c r="E777" t="inlineStr">
        <is>
          <t>6,214285714</t>
        </is>
      </c>
      <c r="F777" t="inlineStr">
        <is>
          <t>6,142857143</t>
        </is>
      </c>
      <c r="H777" t="inlineStr">
        <is>
          <t>7,214285714</t>
        </is>
      </c>
      <c r="J777" t="inlineStr">
        <is>
          <t>BOX</t>
        </is>
      </c>
      <c r="K777" t="inlineStr">
        <is>
          <t>T</t>
        </is>
      </c>
      <c r="L777" t="n">
        <v>11</v>
      </c>
    </row>
    <row r="778">
      <c r="A778" t="inlineStr">
        <is>
          <t>7901064701335</t>
        </is>
      </c>
      <c r="B778" t="inlineStr">
        <is>
          <t>QTO 6PCS CASAL CP06 PARIS/DELPHI AV</t>
        </is>
      </c>
      <c r="C778" t="inlineStr">
        <is>
          <t>24,14285714</t>
        </is>
      </c>
      <c r="D778" t="inlineStr">
        <is>
          <t>24,07142857</t>
        </is>
      </c>
      <c r="E778" t="inlineStr">
        <is>
          <t>6,214285714</t>
        </is>
      </c>
      <c r="F778" t="inlineStr">
        <is>
          <t>6,142857143</t>
        </is>
      </c>
      <c r="H778" t="inlineStr">
        <is>
          <t>7,214285714</t>
        </is>
      </c>
      <c r="J778" t="inlineStr">
        <is>
          <t>BOX</t>
        </is>
      </c>
      <c r="K778" t="inlineStr">
        <is>
          <t>T</t>
        </is>
      </c>
      <c r="L778" t="n">
        <v>12</v>
      </c>
    </row>
    <row r="779">
      <c r="A779" t="inlineStr">
        <is>
          <t>7901064701335</t>
        </is>
      </c>
      <c r="B779" t="inlineStr">
        <is>
          <t>QTO 6PCS CASAL CP06 PARIS/DELPHI AV</t>
        </is>
      </c>
      <c r="C779" t="inlineStr">
        <is>
          <t>24,14285714</t>
        </is>
      </c>
      <c r="D779" t="inlineStr">
        <is>
          <t>24,07142857</t>
        </is>
      </c>
      <c r="E779" t="inlineStr">
        <is>
          <t>6,214285714</t>
        </is>
      </c>
      <c r="F779" t="inlineStr">
        <is>
          <t>6,142857143</t>
        </is>
      </c>
      <c r="H779" t="inlineStr">
        <is>
          <t>7,214285714</t>
        </is>
      </c>
      <c r="J779" t="inlineStr">
        <is>
          <t>BOX</t>
        </is>
      </c>
      <c r="K779" t="inlineStr">
        <is>
          <t>T</t>
        </is>
      </c>
      <c r="L779" t="n">
        <v>13</v>
      </c>
    </row>
    <row r="780">
      <c r="A780" t="inlineStr">
        <is>
          <t>7901064701335</t>
        </is>
      </c>
      <c r="B780" t="inlineStr">
        <is>
          <t>QTO 6PCS CASAL CP06 PARIS/DELPHI AV</t>
        </is>
      </c>
      <c r="C780" t="inlineStr">
        <is>
          <t>24,14285714</t>
        </is>
      </c>
      <c r="D780" t="inlineStr">
        <is>
          <t>24,07142857</t>
        </is>
      </c>
      <c r="E780" t="inlineStr">
        <is>
          <t>6,214285714</t>
        </is>
      </c>
      <c r="F780" t="inlineStr">
        <is>
          <t>6,142857143</t>
        </is>
      </c>
      <c r="H780" t="inlineStr">
        <is>
          <t>7,214285714</t>
        </is>
      </c>
      <c r="J780" t="inlineStr">
        <is>
          <t>BOX</t>
        </is>
      </c>
      <c r="K780" t="inlineStr">
        <is>
          <t>T</t>
        </is>
      </c>
      <c r="L780" t="n">
        <v>14</v>
      </c>
    </row>
    <row r="781">
      <c r="A781" t="inlineStr">
        <is>
          <t>7901064701342</t>
        </is>
      </c>
      <c r="B781" t="inlineStr">
        <is>
          <t>QTO 6PCS CASAL CP06 PARIS/DELPHI AV/BCO</t>
        </is>
      </c>
      <c r="C781" t="inlineStr">
        <is>
          <t>24,14285714</t>
        </is>
      </c>
      <c r="D781" t="inlineStr">
        <is>
          <t>24,07142857</t>
        </is>
      </c>
      <c r="E781" t="inlineStr">
        <is>
          <t>6,214285714</t>
        </is>
      </c>
      <c r="F781" t="inlineStr">
        <is>
          <t>6,142857143</t>
        </is>
      </c>
      <c r="H781" t="inlineStr">
        <is>
          <t>7,214285714</t>
        </is>
      </c>
      <c r="J781" t="inlineStr">
        <is>
          <t>BOX</t>
        </is>
      </c>
      <c r="K781" t="inlineStr">
        <is>
          <t>T</t>
        </is>
      </c>
      <c r="L781" t="n">
        <v>1</v>
      </c>
    </row>
    <row r="782">
      <c r="A782" t="inlineStr">
        <is>
          <t>7901064701342</t>
        </is>
      </c>
      <c r="B782" t="inlineStr">
        <is>
          <t>QTO 6PCS CASAL CP06 PARIS/DELPHI AV/BCO</t>
        </is>
      </c>
      <c r="C782" t="inlineStr">
        <is>
          <t>24,14285714</t>
        </is>
      </c>
      <c r="D782" t="inlineStr">
        <is>
          <t>24,07142857</t>
        </is>
      </c>
      <c r="E782" t="inlineStr">
        <is>
          <t>6,214285714</t>
        </is>
      </c>
      <c r="F782" t="inlineStr">
        <is>
          <t>6,142857143</t>
        </is>
      </c>
      <c r="H782" t="inlineStr">
        <is>
          <t>7,214285714</t>
        </is>
      </c>
      <c r="J782" t="inlineStr">
        <is>
          <t>BOX</t>
        </is>
      </c>
      <c r="K782" t="inlineStr">
        <is>
          <t>T</t>
        </is>
      </c>
      <c r="L782" t="n">
        <v>2</v>
      </c>
    </row>
    <row r="783">
      <c r="A783" t="inlineStr">
        <is>
          <t>7901064701342</t>
        </is>
      </c>
      <c r="B783" t="inlineStr">
        <is>
          <t>QTO 6PCS CASAL CP06 PARIS/DELPHI AV/BCO</t>
        </is>
      </c>
      <c r="C783" t="inlineStr">
        <is>
          <t>24,14285714</t>
        </is>
      </c>
      <c r="D783" t="inlineStr">
        <is>
          <t>24,07142857</t>
        </is>
      </c>
      <c r="E783" t="inlineStr">
        <is>
          <t>6,214285714</t>
        </is>
      </c>
      <c r="F783" t="inlineStr">
        <is>
          <t>6,142857143</t>
        </is>
      </c>
      <c r="H783" t="inlineStr">
        <is>
          <t>7,214285714</t>
        </is>
      </c>
      <c r="J783" t="inlineStr">
        <is>
          <t>BOX</t>
        </is>
      </c>
      <c r="K783" t="inlineStr">
        <is>
          <t>T</t>
        </is>
      </c>
      <c r="L783" t="n">
        <v>3</v>
      </c>
    </row>
    <row r="784">
      <c r="A784" t="inlineStr">
        <is>
          <t>7901064701342</t>
        </is>
      </c>
      <c r="B784" t="inlineStr">
        <is>
          <t>QTO 6PCS CASAL CP06 PARIS/DELPHI AV/BCO</t>
        </is>
      </c>
      <c r="C784" t="inlineStr">
        <is>
          <t>24,14285714</t>
        </is>
      </c>
      <c r="D784" t="inlineStr">
        <is>
          <t>24,07142857</t>
        </is>
      </c>
      <c r="E784" t="inlineStr">
        <is>
          <t>6,214285714</t>
        </is>
      </c>
      <c r="F784" t="inlineStr">
        <is>
          <t>6,142857143</t>
        </is>
      </c>
      <c r="H784" t="inlineStr">
        <is>
          <t>7,214285714</t>
        </is>
      </c>
      <c r="J784" t="inlineStr">
        <is>
          <t>BOX</t>
        </is>
      </c>
      <c r="K784" t="inlineStr">
        <is>
          <t>T</t>
        </is>
      </c>
      <c r="L784" t="n">
        <v>4</v>
      </c>
    </row>
    <row r="785">
      <c r="A785" t="inlineStr">
        <is>
          <t>7901064701342</t>
        </is>
      </c>
      <c r="B785" t="inlineStr">
        <is>
          <t>QTO 6PCS CASAL CP06 PARIS/DELPHI AV/BCO</t>
        </is>
      </c>
      <c r="C785" t="inlineStr">
        <is>
          <t>24,14285714</t>
        </is>
      </c>
      <c r="D785" t="inlineStr">
        <is>
          <t>24,07142857</t>
        </is>
      </c>
      <c r="E785" t="inlineStr">
        <is>
          <t>6,214285714</t>
        </is>
      </c>
      <c r="F785" t="inlineStr">
        <is>
          <t>6,142857143</t>
        </is>
      </c>
      <c r="H785" t="inlineStr">
        <is>
          <t>7,214285714</t>
        </is>
      </c>
      <c r="J785" t="inlineStr">
        <is>
          <t>BOX</t>
        </is>
      </c>
      <c r="K785" t="inlineStr">
        <is>
          <t>T</t>
        </is>
      </c>
      <c r="L785" t="n">
        <v>5</v>
      </c>
    </row>
    <row r="786">
      <c r="A786" t="inlineStr">
        <is>
          <t>7901064701342</t>
        </is>
      </c>
      <c r="B786" t="inlineStr">
        <is>
          <t>QTO 6PCS CASAL CP06 PARIS/DELPHI AV/BCO</t>
        </is>
      </c>
      <c r="C786" t="inlineStr">
        <is>
          <t>24,14285714</t>
        </is>
      </c>
      <c r="D786" t="inlineStr">
        <is>
          <t>24,07142857</t>
        </is>
      </c>
      <c r="E786" t="inlineStr">
        <is>
          <t>6,214285714</t>
        </is>
      </c>
      <c r="F786" t="inlineStr">
        <is>
          <t>6,142857143</t>
        </is>
      </c>
      <c r="H786" t="inlineStr">
        <is>
          <t>7,214285714</t>
        </is>
      </c>
      <c r="J786" t="inlineStr">
        <is>
          <t>BOX</t>
        </is>
      </c>
      <c r="K786" t="inlineStr">
        <is>
          <t>T</t>
        </is>
      </c>
      <c r="L786" t="n">
        <v>6</v>
      </c>
    </row>
    <row r="787">
      <c r="A787" t="inlineStr">
        <is>
          <t>7901064701342</t>
        </is>
      </c>
      <c r="B787" t="inlineStr">
        <is>
          <t>QTO 6PCS CASAL CP06 PARIS/DELPHI AV/BCO</t>
        </is>
      </c>
      <c r="C787" t="inlineStr">
        <is>
          <t>24,14285714</t>
        </is>
      </c>
      <c r="D787" t="inlineStr">
        <is>
          <t>24,07142857</t>
        </is>
      </c>
      <c r="E787" t="inlineStr">
        <is>
          <t>6,214285714</t>
        </is>
      </c>
      <c r="F787" t="inlineStr">
        <is>
          <t>6,142857143</t>
        </is>
      </c>
      <c r="H787" t="inlineStr">
        <is>
          <t>7,214285714</t>
        </is>
      </c>
      <c r="J787" t="inlineStr">
        <is>
          <t>BOX</t>
        </is>
      </c>
      <c r="K787" t="inlineStr">
        <is>
          <t>T</t>
        </is>
      </c>
      <c r="L787" t="n">
        <v>7</v>
      </c>
    </row>
    <row r="788">
      <c r="A788" t="inlineStr">
        <is>
          <t>7901064701342</t>
        </is>
      </c>
      <c r="B788" t="inlineStr">
        <is>
          <t>QTO 6PCS CASAL CP06 PARIS/DELPHI AV/BCO</t>
        </is>
      </c>
      <c r="C788" t="inlineStr">
        <is>
          <t>24,14285714</t>
        </is>
      </c>
      <c r="D788" t="inlineStr">
        <is>
          <t>24,07142857</t>
        </is>
      </c>
      <c r="E788" t="inlineStr">
        <is>
          <t>6,214285714</t>
        </is>
      </c>
      <c r="F788" t="inlineStr">
        <is>
          <t>6,142857143</t>
        </is>
      </c>
      <c r="H788" t="inlineStr">
        <is>
          <t>7,214285714</t>
        </is>
      </c>
      <c r="J788" t="inlineStr">
        <is>
          <t>BOX</t>
        </is>
      </c>
      <c r="K788" t="inlineStr">
        <is>
          <t>T</t>
        </is>
      </c>
      <c r="L788" t="n">
        <v>8</v>
      </c>
    </row>
    <row r="789">
      <c r="A789" t="inlineStr">
        <is>
          <t>7901064701342</t>
        </is>
      </c>
      <c r="B789" t="inlineStr">
        <is>
          <t>QTO 6PCS CASAL CP06 PARIS/DELPHI AV/BCO</t>
        </is>
      </c>
      <c r="C789" t="inlineStr">
        <is>
          <t>24,14285714</t>
        </is>
      </c>
      <c r="D789" t="inlineStr">
        <is>
          <t>24,07142857</t>
        </is>
      </c>
      <c r="E789" t="inlineStr">
        <is>
          <t>6,214285714</t>
        </is>
      </c>
      <c r="F789" t="inlineStr">
        <is>
          <t>6,142857143</t>
        </is>
      </c>
      <c r="H789" t="inlineStr">
        <is>
          <t>7,214285714</t>
        </is>
      </c>
      <c r="J789" t="inlineStr">
        <is>
          <t>BOX</t>
        </is>
      </c>
      <c r="K789" t="inlineStr">
        <is>
          <t>T</t>
        </is>
      </c>
      <c r="L789" t="n">
        <v>9</v>
      </c>
    </row>
    <row r="790">
      <c r="A790" t="inlineStr">
        <is>
          <t>7901064701342</t>
        </is>
      </c>
      <c r="B790" t="inlineStr">
        <is>
          <t>QTO 6PCS CASAL CP06 PARIS/DELPHI AV/BCO</t>
        </is>
      </c>
      <c r="C790" t="inlineStr">
        <is>
          <t>24,14285714</t>
        </is>
      </c>
      <c r="D790" t="inlineStr">
        <is>
          <t>24,07142857</t>
        </is>
      </c>
      <c r="E790" t="inlineStr">
        <is>
          <t>6,214285714</t>
        </is>
      </c>
      <c r="F790" t="inlineStr">
        <is>
          <t>6,142857143</t>
        </is>
      </c>
      <c r="H790" t="inlineStr">
        <is>
          <t>7,214285714</t>
        </is>
      </c>
      <c r="J790" t="inlineStr">
        <is>
          <t>BOX</t>
        </is>
      </c>
      <c r="K790" t="inlineStr">
        <is>
          <t>T</t>
        </is>
      </c>
      <c r="L790" t="n">
        <v>10</v>
      </c>
    </row>
    <row r="791">
      <c r="A791" t="inlineStr">
        <is>
          <t>7901064701342</t>
        </is>
      </c>
      <c r="B791" t="inlineStr">
        <is>
          <t>QTO 6PCS CASAL CP06 PARIS/DELPHI AV/BCO</t>
        </is>
      </c>
      <c r="C791" t="inlineStr">
        <is>
          <t>24,14285714</t>
        </is>
      </c>
      <c r="D791" t="inlineStr">
        <is>
          <t>24,07142857</t>
        </is>
      </c>
      <c r="E791" t="inlineStr">
        <is>
          <t>6,214285714</t>
        </is>
      </c>
      <c r="F791" t="inlineStr">
        <is>
          <t>6,142857143</t>
        </is>
      </c>
      <c r="H791" t="inlineStr">
        <is>
          <t>7,214285714</t>
        </is>
      </c>
      <c r="J791" t="inlineStr">
        <is>
          <t>BOX</t>
        </is>
      </c>
      <c r="K791" t="inlineStr">
        <is>
          <t>T</t>
        </is>
      </c>
      <c r="L791" t="n">
        <v>11</v>
      </c>
    </row>
    <row r="792">
      <c r="A792" t="inlineStr">
        <is>
          <t>7901064701342</t>
        </is>
      </c>
      <c r="B792" t="inlineStr">
        <is>
          <t>QTO 6PCS CASAL CP06 PARIS/DELPHI AV/BCO</t>
        </is>
      </c>
      <c r="C792" t="inlineStr">
        <is>
          <t>24,14285714</t>
        </is>
      </c>
      <c r="D792" t="inlineStr">
        <is>
          <t>24,07142857</t>
        </is>
      </c>
      <c r="E792" t="inlineStr">
        <is>
          <t>6,214285714</t>
        </is>
      </c>
      <c r="F792" t="inlineStr">
        <is>
          <t>6,142857143</t>
        </is>
      </c>
      <c r="H792" t="inlineStr">
        <is>
          <t>7,214285714</t>
        </is>
      </c>
      <c r="J792" t="inlineStr">
        <is>
          <t>BOX</t>
        </is>
      </c>
      <c r="K792" t="inlineStr">
        <is>
          <t>T</t>
        </is>
      </c>
      <c r="L792" t="n">
        <v>12</v>
      </c>
    </row>
    <row r="793">
      <c r="A793" t="inlineStr">
        <is>
          <t>7901064701342</t>
        </is>
      </c>
      <c r="B793" t="inlineStr">
        <is>
          <t>QTO 6PCS CASAL CP06 PARIS/DELPHI AV/BCO</t>
        </is>
      </c>
      <c r="C793" t="inlineStr">
        <is>
          <t>24,14285714</t>
        </is>
      </c>
      <c r="D793" t="inlineStr">
        <is>
          <t>24,07142857</t>
        </is>
      </c>
      <c r="E793" t="inlineStr">
        <is>
          <t>6,214285714</t>
        </is>
      </c>
      <c r="F793" t="inlineStr">
        <is>
          <t>6,142857143</t>
        </is>
      </c>
      <c r="H793" t="inlineStr">
        <is>
          <t>7,214285714</t>
        </is>
      </c>
      <c r="J793" t="inlineStr">
        <is>
          <t>BOX</t>
        </is>
      </c>
      <c r="K793" t="inlineStr">
        <is>
          <t>T</t>
        </is>
      </c>
      <c r="L793" t="n">
        <v>13</v>
      </c>
    </row>
    <row r="794">
      <c r="A794" t="inlineStr">
        <is>
          <t>7901064701342</t>
        </is>
      </c>
      <c r="B794" t="inlineStr">
        <is>
          <t>QTO 6PCS CASAL CP06 PARIS/DELPHI AV/BCO</t>
        </is>
      </c>
      <c r="C794" t="inlineStr">
        <is>
          <t>24,14285714</t>
        </is>
      </c>
      <c r="D794" t="inlineStr">
        <is>
          <t>24,07142857</t>
        </is>
      </c>
      <c r="E794" t="inlineStr">
        <is>
          <t>6,214285714</t>
        </is>
      </c>
      <c r="F794" t="inlineStr">
        <is>
          <t>6,142857143</t>
        </is>
      </c>
      <c r="H794" t="inlineStr">
        <is>
          <t>7,214285714</t>
        </is>
      </c>
      <c r="J794" t="inlineStr">
        <is>
          <t>BOX</t>
        </is>
      </c>
      <c r="K794" t="inlineStr">
        <is>
          <t>T</t>
        </is>
      </c>
      <c r="L794" t="n">
        <v>14</v>
      </c>
    </row>
    <row r="795">
      <c r="A795" t="inlineStr">
        <is>
          <t>7901064701359</t>
        </is>
      </c>
      <c r="B795" t="inlineStr">
        <is>
          <t>QTO 6PCS CASAL CP06 PARIS/DELPHI AV/GREY</t>
        </is>
      </c>
      <c r="C795" t="inlineStr">
        <is>
          <t>24,14285714</t>
        </is>
      </c>
      <c r="D795" t="inlineStr">
        <is>
          <t>24,07142857</t>
        </is>
      </c>
      <c r="E795" t="inlineStr">
        <is>
          <t>6,214285714</t>
        </is>
      </c>
      <c r="F795" t="inlineStr">
        <is>
          <t>6,142857143</t>
        </is>
      </c>
      <c r="H795" t="inlineStr">
        <is>
          <t>7,214285714</t>
        </is>
      </c>
      <c r="J795" t="inlineStr">
        <is>
          <t>BOX</t>
        </is>
      </c>
      <c r="K795" t="inlineStr">
        <is>
          <t>T</t>
        </is>
      </c>
      <c r="L795" t="n">
        <v>1</v>
      </c>
    </row>
    <row r="796">
      <c r="A796" t="inlineStr">
        <is>
          <t>7901064701359</t>
        </is>
      </c>
      <c r="B796" t="inlineStr">
        <is>
          <t>QTO 6PCS CASAL CP06 PARIS/DELPHI AV/GREY</t>
        </is>
      </c>
      <c r="C796" t="inlineStr">
        <is>
          <t>24,14285714</t>
        </is>
      </c>
      <c r="D796" t="inlineStr">
        <is>
          <t>24,07142857</t>
        </is>
      </c>
      <c r="E796" t="inlineStr">
        <is>
          <t>6,214285714</t>
        </is>
      </c>
      <c r="F796" t="inlineStr">
        <is>
          <t>6,142857143</t>
        </is>
      </c>
      <c r="H796" t="inlineStr">
        <is>
          <t>7,214285714</t>
        </is>
      </c>
      <c r="J796" t="inlineStr">
        <is>
          <t>BOX</t>
        </is>
      </c>
      <c r="K796" t="inlineStr">
        <is>
          <t>T</t>
        </is>
      </c>
      <c r="L796" t="n">
        <v>2</v>
      </c>
    </row>
    <row r="797">
      <c r="A797" t="inlineStr">
        <is>
          <t>7901064701359</t>
        </is>
      </c>
      <c r="B797" t="inlineStr">
        <is>
          <t>QTO 6PCS CASAL CP06 PARIS/DELPHI AV/GREY</t>
        </is>
      </c>
      <c r="C797" t="inlineStr">
        <is>
          <t>24,14285714</t>
        </is>
      </c>
      <c r="D797" t="inlineStr">
        <is>
          <t>24,07142857</t>
        </is>
      </c>
      <c r="E797" t="inlineStr">
        <is>
          <t>6,214285714</t>
        </is>
      </c>
      <c r="F797" t="inlineStr">
        <is>
          <t>6,142857143</t>
        </is>
      </c>
      <c r="H797" t="inlineStr">
        <is>
          <t>7,214285714</t>
        </is>
      </c>
      <c r="J797" t="inlineStr">
        <is>
          <t>BOX</t>
        </is>
      </c>
      <c r="K797" t="inlineStr">
        <is>
          <t>T</t>
        </is>
      </c>
      <c r="L797" t="n">
        <v>3</v>
      </c>
    </row>
    <row r="798">
      <c r="A798" t="inlineStr">
        <is>
          <t>7901064701359</t>
        </is>
      </c>
      <c r="B798" t="inlineStr">
        <is>
          <t>QTO 6PCS CASAL CP06 PARIS/DELPHI AV/GREY</t>
        </is>
      </c>
      <c r="C798" t="inlineStr">
        <is>
          <t>24,14285714</t>
        </is>
      </c>
      <c r="D798" t="inlineStr">
        <is>
          <t>24,07142857</t>
        </is>
      </c>
      <c r="E798" t="inlineStr">
        <is>
          <t>6,214285714</t>
        </is>
      </c>
      <c r="F798" t="inlineStr">
        <is>
          <t>6,142857143</t>
        </is>
      </c>
      <c r="H798" t="inlineStr">
        <is>
          <t>7,214285714</t>
        </is>
      </c>
      <c r="J798" t="inlineStr">
        <is>
          <t>BOX</t>
        </is>
      </c>
      <c r="K798" t="inlineStr">
        <is>
          <t>T</t>
        </is>
      </c>
      <c r="L798" t="n">
        <v>4</v>
      </c>
    </row>
    <row r="799">
      <c r="A799" t="inlineStr">
        <is>
          <t>7901064701359</t>
        </is>
      </c>
      <c r="B799" t="inlineStr">
        <is>
          <t>QTO 6PCS CASAL CP06 PARIS/DELPHI AV/GREY</t>
        </is>
      </c>
      <c r="C799" t="inlineStr">
        <is>
          <t>24,14285714</t>
        </is>
      </c>
      <c r="D799" t="inlineStr">
        <is>
          <t>24,07142857</t>
        </is>
      </c>
      <c r="E799" t="inlineStr">
        <is>
          <t>6,214285714</t>
        </is>
      </c>
      <c r="F799" t="inlineStr">
        <is>
          <t>6,142857143</t>
        </is>
      </c>
      <c r="H799" t="inlineStr">
        <is>
          <t>7,214285714</t>
        </is>
      </c>
      <c r="J799" t="inlineStr">
        <is>
          <t>BOX</t>
        </is>
      </c>
      <c r="K799" t="inlineStr">
        <is>
          <t>T</t>
        </is>
      </c>
      <c r="L799" t="n">
        <v>5</v>
      </c>
    </row>
    <row r="800">
      <c r="A800" t="inlineStr">
        <is>
          <t>7901064701359</t>
        </is>
      </c>
      <c r="B800" t="inlineStr">
        <is>
          <t>QTO 6PCS CASAL CP06 PARIS/DELPHI AV/GREY</t>
        </is>
      </c>
      <c r="C800" t="inlineStr">
        <is>
          <t>24,14285714</t>
        </is>
      </c>
      <c r="D800" t="inlineStr">
        <is>
          <t>24,07142857</t>
        </is>
      </c>
      <c r="E800" t="inlineStr">
        <is>
          <t>6,214285714</t>
        </is>
      </c>
      <c r="F800" t="inlineStr">
        <is>
          <t>6,142857143</t>
        </is>
      </c>
      <c r="H800" t="inlineStr">
        <is>
          <t>7,214285714</t>
        </is>
      </c>
      <c r="J800" t="inlineStr">
        <is>
          <t>BOX</t>
        </is>
      </c>
      <c r="K800" t="inlineStr">
        <is>
          <t>T</t>
        </is>
      </c>
      <c r="L800" t="n">
        <v>6</v>
      </c>
    </row>
    <row r="801">
      <c r="A801" t="inlineStr">
        <is>
          <t>7901064701359</t>
        </is>
      </c>
      <c r="B801" t="inlineStr">
        <is>
          <t>QTO 6PCS CASAL CP06 PARIS/DELPHI AV/GREY</t>
        </is>
      </c>
      <c r="C801" t="inlineStr">
        <is>
          <t>24,14285714</t>
        </is>
      </c>
      <c r="D801" t="inlineStr">
        <is>
          <t>24,07142857</t>
        </is>
      </c>
      <c r="E801" t="inlineStr">
        <is>
          <t>6,214285714</t>
        </is>
      </c>
      <c r="F801" t="inlineStr">
        <is>
          <t>6,142857143</t>
        </is>
      </c>
      <c r="H801" t="inlineStr">
        <is>
          <t>7,214285714</t>
        </is>
      </c>
      <c r="J801" t="inlineStr">
        <is>
          <t>BOX</t>
        </is>
      </c>
      <c r="K801" t="inlineStr">
        <is>
          <t>T</t>
        </is>
      </c>
      <c r="L801" t="n">
        <v>7</v>
      </c>
    </row>
    <row r="802">
      <c r="A802" t="inlineStr">
        <is>
          <t>7901064701359</t>
        </is>
      </c>
      <c r="B802" t="inlineStr">
        <is>
          <t>QTO 6PCS CASAL CP06 PARIS/DELPHI AV/GREY</t>
        </is>
      </c>
      <c r="C802" t="inlineStr">
        <is>
          <t>24,14285714</t>
        </is>
      </c>
      <c r="D802" t="inlineStr">
        <is>
          <t>24,07142857</t>
        </is>
      </c>
      <c r="E802" t="inlineStr">
        <is>
          <t>6,214285714</t>
        </is>
      </c>
      <c r="F802" t="inlineStr">
        <is>
          <t>6,142857143</t>
        </is>
      </c>
      <c r="H802" t="inlineStr">
        <is>
          <t>7,214285714</t>
        </is>
      </c>
      <c r="J802" t="inlineStr">
        <is>
          <t>BOX</t>
        </is>
      </c>
      <c r="K802" t="inlineStr">
        <is>
          <t>T</t>
        </is>
      </c>
      <c r="L802" t="n">
        <v>8</v>
      </c>
    </row>
    <row r="803">
      <c r="A803" t="inlineStr">
        <is>
          <t>7901064701359</t>
        </is>
      </c>
      <c r="B803" t="inlineStr">
        <is>
          <t>QTO 6PCS CASAL CP06 PARIS/DELPHI AV/GREY</t>
        </is>
      </c>
      <c r="C803" t="inlineStr">
        <is>
          <t>24,14285714</t>
        </is>
      </c>
      <c r="D803" t="inlineStr">
        <is>
          <t>24,07142857</t>
        </is>
      </c>
      <c r="E803" t="inlineStr">
        <is>
          <t>6,214285714</t>
        </is>
      </c>
      <c r="F803" t="inlineStr">
        <is>
          <t>6,142857143</t>
        </is>
      </c>
      <c r="H803" t="inlineStr">
        <is>
          <t>7,214285714</t>
        </is>
      </c>
      <c r="J803" t="inlineStr">
        <is>
          <t>BOX</t>
        </is>
      </c>
      <c r="K803" t="inlineStr">
        <is>
          <t>T</t>
        </is>
      </c>
      <c r="L803" t="n">
        <v>9</v>
      </c>
    </row>
    <row r="804">
      <c r="A804" t="inlineStr">
        <is>
          <t>7901064701359</t>
        </is>
      </c>
      <c r="B804" t="inlineStr">
        <is>
          <t>QTO 6PCS CASAL CP06 PARIS/DELPHI AV/GREY</t>
        </is>
      </c>
      <c r="C804" t="inlineStr">
        <is>
          <t>24,14285714</t>
        </is>
      </c>
      <c r="D804" t="inlineStr">
        <is>
          <t>24,07142857</t>
        </is>
      </c>
      <c r="E804" t="inlineStr">
        <is>
          <t>6,214285714</t>
        </is>
      </c>
      <c r="F804" t="inlineStr">
        <is>
          <t>6,142857143</t>
        </is>
      </c>
      <c r="H804" t="inlineStr">
        <is>
          <t>7,214285714</t>
        </is>
      </c>
      <c r="J804" t="inlineStr">
        <is>
          <t>BOX</t>
        </is>
      </c>
      <c r="K804" t="inlineStr">
        <is>
          <t>T</t>
        </is>
      </c>
      <c r="L804" t="n">
        <v>10</v>
      </c>
    </row>
    <row r="805">
      <c r="A805" t="inlineStr">
        <is>
          <t>7901064701359</t>
        </is>
      </c>
      <c r="B805" t="inlineStr">
        <is>
          <t>QTO 6PCS CASAL CP06 PARIS/DELPHI AV/GREY</t>
        </is>
      </c>
      <c r="C805" t="inlineStr">
        <is>
          <t>24,14285714</t>
        </is>
      </c>
      <c r="D805" t="inlineStr">
        <is>
          <t>24,07142857</t>
        </is>
      </c>
      <c r="E805" t="inlineStr">
        <is>
          <t>6,214285714</t>
        </is>
      </c>
      <c r="F805" t="inlineStr">
        <is>
          <t>6,142857143</t>
        </is>
      </c>
      <c r="H805" t="inlineStr">
        <is>
          <t>7,214285714</t>
        </is>
      </c>
      <c r="J805" t="inlineStr">
        <is>
          <t>BOX</t>
        </is>
      </c>
      <c r="K805" t="inlineStr">
        <is>
          <t>T</t>
        </is>
      </c>
      <c r="L805" t="n">
        <v>11</v>
      </c>
    </row>
    <row r="806">
      <c r="A806" t="inlineStr">
        <is>
          <t>7901064701359</t>
        </is>
      </c>
      <c r="B806" t="inlineStr">
        <is>
          <t>QTO 6PCS CASAL CP06 PARIS/DELPHI AV/GREY</t>
        </is>
      </c>
      <c r="C806" t="inlineStr">
        <is>
          <t>24,14285714</t>
        </is>
      </c>
      <c r="D806" t="inlineStr">
        <is>
          <t>24,07142857</t>
        </is>
      </c>
      <c r="E806" t="inlineStr">
        <is>
          <t>6,214285714</t>
        </is>
      </c>
      <c r="F806" t="inlineStr">
        <is>
          <t>6,142857143</t>
        </is>
      </c>
      <c r="H806" t="inlineStr">
        <is>
          <t>7,214285714</t>
        </is>
      </c>
      <c r="J806" t="inlineStr">
        <is>
          <t>BOX</t>
        </is>
      </c>
      <c r="K806" t="inlineStr">
        <is>
          <t>T</t>
        </is>
      </c>
      <c r="L806" t="n">
        <v>12</v>
      </c>
    </row>
    <row r="807">
      <c r="A807" t="inlineStr">
        <is>
          <t>7901064701359</t>
        </is>
      </c>
      <c r="B807" t="inlineStr">
        <is>
          <t>QTO 6PCS CASAL CP06 PARIS/DELPHI AV/GREY</t>
        </is>
      </c>
      <c r="C807" t="inlineStr">
        <is>
          <t>24,14285714</t>
        </is>
      </c>
      <c r="D807" t="inlineStr">
        <is>
          <t>24,07142857</t>
        </is>
      </c>
      <c r="E807" t="inlineStr">
        <is>
          <t>6,214285714</t>
        </is>
      </c>
      <c r="F807" t="inlineStr">
        <is>
          <t>6,142857143</t>
        </is>
      </c>
      <c r="H807" t="inlineStr">
        <is>
          <t>7,214285714</t>
        </is>
      </c>
      <c r="J807" t="inlineStr">
        <is>
          <t>BOX</t>
        </is>
      </c>
      <c r="K807" t="inlineStr">
        <is>
          <t>T</t>
        </is>
      </c>
      <c r="L807" t="n">
        <v>13</v>
      </c>
    </row>
    <row r="808">
      <c r="A808" t="inlineStr">
        <is>
          <t>7901064701359</t>
        </is>
      </c>
      <c r="B808" t="inlineStr">
        <is>
          <t>QTO 6PCS CASAL CP06 PARIS/DELPHI AV/GREY</t>
        </is>
      </c>
      <c r="C808" t="inlineStr">
        <is>
          <t>24,14285714</t>
        </is>
      </c>
      <c r="D808" t="inlineStr">
        <is>
          <t>24,07142857</t>
        </is>
      </c>
      <c r="E808" t="inlineStr">
        <is>
          <t>6,214285714</t>
        </is>
      </c>
      <c r="F808" t="inlineStr">
        <is>
          <t>6,142857143</t>
        </is>
      </c>
      <c r="H808" t="inlineStr">
        <is>
          <t>7,214285714</t>
        </is>
      </c>
      <c r="J808" t="inlineStr">
        <is>
          <t>BOX</t>
        </is>
      </c>
      <c r="K808" t="inlineStr">
        <is>
          <t>T</t>
        </is>
      </c>
      <c r="L808" t="n">
        <v>14</v>
      </c>
    </row>
    <row r="809">
      <c r="A809" t="inlineStr">
        <is>
          <t>7901064701366</t>
        </is>
      </c>
      <c r="B809" t="inlineStr">
        <is>
          <t>QTO 6PCS CASAL CP06 PARIS/DELPHI AV/CIN</t>
        </is>
      </c>
      <c r="C809" t="inlineStr">
        <is>
          <t>24,14285714</t>
        </is>
      </c>
      <c r="D809" t="inlineStr">
        <is>
          <t>24,07142857</t>
        </is>
      </c>
      <c r="E809" t="inlineStr">
        <is>
          <t>6,214285714</t>
        </is>
      </c>
      <c r="F809" t="inlineStr">
        <is>
          <t>6,142857143</t>
        </is>
      </c>
      <c r="H809" t="inlineStr">
        <is>
          <t>7,214285714</t>
        </is>
      </c>
      <c r="J809" t="inlineStr">
        <is>
          <t>BOX</t>
        </is>
      </c>
      <c r="K809" t="inlineStr">
        <is>
          <t>T</t>
        </is>
      </c>
      <c r="L809" t="n">
        <v>1</v>
      </c>
    </row>
    <row r="810">
      <c r="A810" t="inlineStr">
        <is>
          <t>7901064701366</t>
        </is>
      </c>
      <c r="B810" t="inlineStr">
        <is>
          <t>QTO 6PCS CASAL CP06 PARIS/DELPHI AV/CIN</t>
        </is>
      </c>
      <c r="C810" t="inlineStr">
        <is>
          <t>24,14285714</t>
        </is>
      </c>
      <c r="D810" t="inlineStr">
        <is>
          <t>24,07142857</t>
        </is>
      </c>
      <c r="E810" t="inlineStr">
        <is>
          <t>6,214285714</t>
        </is>
      </c>
      <c r="F810" t="inlineStr">
        <is>
          <t>6,142857143</t>
        </is>
      </c>
      <c r="H810" t="inlineStr">
        <is>
          <t>7,214285714</t>
        </is>
      </c>
      <c r="J810" t="inlineStr">
        <is>
          <t>BOX</t>
        </is>
      </c>
      <c r="K810" t="inlineStr">
        <is>
          <t>T</t>
        </is>
      </c>
      <c r="L810" t="n">
        <v>2</v>
      </c>
    </row>
    <row r="811">
      <c r="A811" t="inlineStr">
        <is>
          <t>7901064701366</t>
        </is>
      </c>
      <c r="B811" t="inlineStr">
        <is>
          <t>QTO 6PCS CASAL CP06 PARIS/DELPHI AV/CIN</t>
        </is>
      </c>
      <c r="C811" t="inlineStr">
        <is>
          <t>24,14285714</t>
        </is>
      </c>
      <c r="D811" t="inlineStr">
        <is>
          <t>24,07142857</t>
        </is>
      </c>
      <c r="E811" t="inlineStr">
        <is>
          <t>6,214285714</t>
        </is>
      </c>
      <c r="F811" t="inlineStr">
        <is>
          <t>6,142857143</t>
        </is>
      </c>
      <c r="H811" t="inlineStr">
        <is>
          <t>7,214285714</t>
        </is>
      </c>
      <c r="J811" t="inlineStr">
        <is>
          <t>BOX</t>
        </is>
      </c>
      <c r="K811" t="inlineStr">
        <is>
          <t>T</t>
        </is>
      </c>
      <c r="L811" t="n">
        <v>3</v>
      </c>
    </row>
    <row r="812">
      <c r="A812" t="inlineStr">
        <is>
          <t>7901064701366</t>
        </is>
      </c>
      <c r="B812" t="inlineStr">
        <is>
          <t>QTO 6PCS CASAL CP06 PARIS/DELPHI AV/CIN</t>
        </is>
      </c>
      <c r="C812" t="inlineStr">
        <is>
          <t>24,14285714</t>
        </is>
      </c>
      <c r="D812" t="inlineStr">
        <is>
          <t>24,07142857</t>
        </is>
      </c>
      <c r="E812" t="inlineStr">
        <is>
          <t>6,214285714</t>
        </is>
      </c>
      <c r="F812" t="inlineStr">
        <is>
          <t>6,142857143</t>
        </is>
      </c>
      <c r="H812" t="inlineStr">
        <is>
          <t>7,214285714</t>
        </is>
      </c>
      <c r="J812" t="inlineStr">
        <is>
          <t>BOX</t>
        </is>
      </c>
      <c r="K812" t="inlineStr">
        <is>
          <t>T</t>
        </is>
      </c>
      <c r="L812" t="n">
        <v>4</v>
      </c>
    </row>
    <row r="813">
      <c r="A813" t="inlineStr">
        <is>
          <t>7901064701366</t>
        </is>
      </c>
      <c r="B813" t="inlineStr">
        <is>
          <t>QTO 6PCS CASAL CP06 PARIS/DELPHI AV/CIN</t>
        </is>
      </c>
      <c r="C813" t="inlineStr">
        <is>
          <t>24,14285714</t>
        </is>
      </c>
      <c r="D813" t="inlineStr">
        <is>
          <t>24,07142857</t>
        </is>
      </c>
      <c r="E813" t="inlineStr">
        <is>
          <t>6,214285714</t>
        </is>
      </c>
      <c r="F813" t="inlineStr">
        <is>
          <t>6,142857143</t>
        </is>
      </c>
      <c r="H813" t="inlineStr">
        <is>
          <t>7,214285714</t>
        </is>
      </c>
      <c r="J813" t="inlineStr">
        <is>
          <t>BOX</t>
        </is>
      </c>
      <c r="K813" t="inlineStr">
        <is>
          <t>T</t>
        </is>
      </c>
      <c r="L813" t="n">
        <v>5</v>
      </c>
    </row>
    <row r="814">
      <c r="A814" t="inlineStr">
        <is>
          <t>7901064701366</t>
        </is>
      </c>
      <c r="B814" t="inlineStr">
        <is>
          <t>QTO 6PCS CASAL CP06 PARIS/DELPHI AV/CIN</t>
        </is>
      </c>
      <c r="C814" t="inlineStr">
        <is>
          <t>24,14285714</t>
        </is>
      </c>
      <c r="D814" t="inlineStr">
        <is>
          <t>24,07142857</t>
        </is>
      </c>
      <c r="E814" t="inlineStr">
        <is>
          <t>6,214285714</t>
        </is>
      </c>
      <c r="F814" t="inlineStr">
        <is>
          <t>6,142857143</t>
        </is>
      </c>
      <c r="H814" t="inlineStr">
        <is>
          <t>7,214285714</t>
        </is>
      </c>
      <c r="J814" t="inlineStr">
        <is>
          <t>BOX</t>
        </is>
      </c>
      <c r="K814" t="inlineStr">
        <is>
          <t>T</t>
        </is>
      </c>
      <c r="L814" t="n">
        <v>6</v>
      </c>
    </row>
    <row r="815">
      <c r="A815" t="inlineStr">
        <is>
          <t>7901064701366</t>
        </is>
      </c>
      <c r="B815" t="inlineStr">
        <is>
          <t>QTO 6PCS CASAL CP06 PARIS/DELPHI AV/CIN</t>
        </is>
      </c>
      <c r="C815" t="inlineStr">
        <is>
          <t>24,14285714</t>
        </is>
      </c>
      <c r="D815" t="inlineStr">
        <is>
          <t>24,07142857</t>
        </is>
      </c>
      <c r="E815" t="inlineStr">
        <is>
          <t>6,214285714</t>
        </is>
      </c>
      <c r="F815" t="inlineStr">
        <is>
          <t>6,142857143</t>
        </is>
      </c>
      <c r="H815" t="inlineStr">
        <is>
          <t>7,214285714</t>
        </is>
      </c>
      <c r="J815" t="inlineStr">
        <is>
          <t>BOX</t>
        </is>
      </c>
      <c r="K815" t="inlineStr">
        <is>
          <t>T</t>
        </is>
      </c>
      <c r="L815" t="n">
        <v>7</v>
      </c>
    </row>
    <row r="816">
      <c r="A816" t="inlineStr">
        <is>
          <t>7901064701366</t>
        </is>
      </c>
      <c r="B816" t="inlineStr">
        <is>
          <t>QTO 6PCS CASAL CP06 PARIS/DELPHI AV/CIN</t>
        </is>
      </c>
      <c r="C816" t="inlineStr">
        <is>
          <t>24,14285714</t>
        </is>
      </c>
      <c r="D816" t="inlineStr">
        <is>
          <t>24,07142857</t>
        </is>
      </c>
      <c r="E816" t="inlineStr">
        <is>
          <t>6,214285714</t>
        </is>
      </c>
      <c r="F816" t="inlineStr">
        <is>
          <t>6,142857143</t>
        </is>
      </c>
      <c r="H816" t="inlineStr">
        <is>
          <t>7,214285714</t>
        </is>
      </c>
      <c r="J816" t="inlineStr">
        <is>
          <t>BOX</t>
        </is>
      </c>
      <c r="K816" t="inlineStr">
        <is>
          <t>T</t>
        </is>
      </c>
      <c r="L816" t="n">
        <v>8</v>
      </c>
    </row>
    <row r="817">
      <c r="A817" t="inlineStr">
        <is>
          <t>7901064701366</t>
        </is>
      </c>
      <c r="B817" t="inlineStr">
        <is>
          <t>QTO 6PCS CASAL CP06 PARIS/DELPHI AV/CIN</t>
        </is>
      </c>
      <c r="C817" t="inlineStr">
        <is>
          <t>24,14285714</t>
        </is>
      </c>
      <c r="D817" t="inlineStr">
        <is>
          <t>24,07142857</t>
        </is>
      </c>
      <c r="E817" t="inlineStr">
        <is>
          <t>6,214285714</t>
        </is>
      </c>
      <c r="F817" t="inlineStr">
        <is>
          <t>6,142857143</t>
        </is>
      </c>
      <c r="H817" t="inlineStr">
        <is>
          <t>7,214285714</t>
        </is>
      </c>
      <c r="J817" t="inlineStr">
        <is>
          <t>BOX</t>
        </is>
      </c>
      <c r="K817" t="inlineStr">
        <is>
          <t>T</t>
        </is>
      </c>
      <c r="L817" t="n">
        <v>9</v>
      </c>
    </row>
    <row r="818">
      <c r="A818" t="inlineStr">
        <is>
          <t>7901064701366</t>
        </is>
      </c>
      <c r="B818" t="inlineStr">
        <is>
          <t>QTO 6PCS CASAL CP06 PARIS/DELPHI AV/CIN</t>
        </is>
      </c>
      <c r="C818" t="inlineStr">
        <is>
          <t>24,14285714</t>
        </is>
      </c>
      <c r="D818" t="inlineStr">
        <is>
          <t>24,07142857</t>
        </is>
      </c>
      <c r="E818" t="inlineStr">
        <is>
          <t>6,214285714</t>
        </is>
      </c>
      <c r="F818" t="inlineStr">
        <is>
          <t>6,142857143</t>
        </is>
      </c>
      <c r="H818" t="inlineStr">
        <is>
          <t>7,214285714</t>
        </is>
      </c>
      <c r="J818" t="inlineStr">
        <is>
          <t>BOX</t>
        </is>
      </c>
      <c r="K818" t="inlineStr">
        <is>
          <t>T</t>
        </is>
      </c>
      <c r="L818" t="n">
        <v>10</v>
      </c>
    </row>
    <row r="819">
      <c r="A819" t="inlineStr">
        <is>
          <t>7901064701366</t>
        </is>
      </c>
      <c r="B819" t="inlineStr">
        <is>
          <t>QTO 6PCS CASAL CP06 PARIS/DELPHI AV/CIN</t>
        </is>
      </c>
      <c r="C819" t="inlineStr">
        <is>
          <t>24,14285714</t>
        </is>
      </c>
      <c r="D819" t="inlineStr">
        <is>
          <t>24,07142857</t>
        </is>
      </c>
      <c r="E819" t="inlineStr">
        <is>
          <t>6,214285714</t>
        </is>
      </c>
      <c r="F819" t="inlineStr">
        <is>
          <t>6,142857143</t>
        </is>
      </c>
      <c r="H819" t="inlineStr">
        <is>
          <t>7,214285714</t>
        </is>
      </c>
      <c r="J819" t="inlineStr">
        <is>
          <t>BOX</t>
        </is>
      </c>
      <c r="K819" t="inlineStr">
        <is>
          <t>T</t>
        </is>
      </c>
      <c r="L819" t="n">
        <v>11</v>
      </c>
    </row>
    <row r="820">
      <c r="A820" t="inlineStr">
        <is>
          <t>7901064701366</t>
        </is>
      </c>
      <c r="B820" t="inlineStr">
        <is>
          <t>QTO 6PCS CASAL CP06 PARIS/DELPHI AV/CIN</t>
        </is>
      </c>
      <c r="C820" t="inlineStr">
        <is>
          <t>24,14285714</t>
        </is>
      </c>
      <c r="D820" t="inlineStr">
        <is>
          <t>24,07142857</t>
        </is>
      </c>
      <c r="E820" t="inlineStr">
        <is>
          <t>6,214285714</t>
        </is>
      </c>
      <c r="F820" t="inlineStr">
        <is>
          <t>6,142857143</t>
        </is>
      </c>
      <c r="H820" t="inlineStr">
        <is>
          <t>7,214285714</t>
        </is>
      </c>
      <c r="J820" t="inlineStr">
        <is>
          <t>BOX</t>
        </is>
      </c>
      <c r="K820" t="inlineStr">
        <is>
          <t>T</t>
        </is>
      </c>
      <c r="L820" t="n">
        <v>12</v>
      </c>
    </row>
    <row r="821">
      <c r="A821" t="inlineStr">
        <is>
          <t>7901064701366</t>
        </is>
      </c>
      <c r="B821" t="inlineStr">
        <is>
          <t>QTO 6PCS CASAL CP06 PARIS/DELPHI AV/CIN</t>
        </is>
      </c>
      <c r="C821" t="inlineStr">
        <is>
          <t>24,14285714</t>
        </is>
      </c>
      <c r="D821" t="inlineStr">
        <is>
          <t>24,07142857</t>
        </is>
      </c>
      <c r="E821" t="inlineStr">
        <is>
          <t>6,214285714</t>
        </is>
      </c>
      <c r="F821" t="inlineStr">
        <is>
          <t>6,142857143</t>
        </is>
      </c>
      <c r="H821" t="inlineStr">
        <is>
          <t>7,214285714</t>
        </is>
      </c>
      <c r="J821" t="inlineStr">
        <is>
          <t>BOX</t>
        </is>
      </c>
      <c r="K821" t="inlineStr">
        <is>
          <t>T</t>
        </is>
      </c>
      <c r="L821" t="n">
        <v>13</v>
      </c>
    </row>
    <row r="822">
      <c r="A822" t="inlineStr">
        <is>
          <t>7901064701366</t>
        </is>
      </c>
      <c r="B822" t="inlineStr">
        <is>
          <t>QTO 6PCS CASAL CP06 PARIS/DELPHI AV/CIN</t>
        </is>
      </c>
      <c r="C822" t="inlineStr">
        <is>
          <t>24,14285714</t>
        </is>
      </c>
      <c r="D822" t="inlineStr">
        <is>
          <t>24,07142857</t>
        </is>
      </c>
      <c r="E822" t="inlineStr">
        <is>
          <t>6,214285714</t>
        </is>
      </c>
      <c r="F822" t="inlineStr">
        <is>
          <t>6,142857143</t>
        </is>
      </c>
      <c r="H822" t="inlineStr">
        <is>
          <t>7,214285714</t>
        </is>
      </c>
      <c r="J822" t="inlineStr">
        <is>
          <t>BOX</t>
        </is>
      </c>
      <c r="K822" t="inlineStr">
        <is>
          <t>T</t>
        </is>
      </c>
      <c r="L822" t="n">
        <v>14</v>
      </c>
    </row>
    <row r="823">
      <c r="A823" t="inlineStr">
        <is>
          <t>7901064701373</t>
        </is>
      </c>
      <c r="B823" t="inlineStr">
        <is>
          <t>QTO 6PCS QUEEN CP06 PARIS/DELPHI AV</t>
        </is>
      </c>
      <c r="C823" t="inlineStr">
        <is>
          <t>23,71428571</t>
        </is>
      </c>
      <c r="D823" t="inlineStr">
        <is>
          <t>23,64285714</t>
        </is>
      </c>
      <c r="E823" t="inlineStr">
        <is>
          <t>6,142857143</t>
        </is>
      </c>
      <c r="F823" t="inlineStr">
        <is>
          <t>6,071428571</t>
        </is>
      </c>
      <c r="H823" t="inlineStr">
        <is>
          <t>7,214285714</t>
        </is>
      </c>
      <c r="J823" t="inlineStr">
        <is>
          <t>BOX</t>
        </is>
      </c>
      <c r="K823" t="inlineStr">
        <is>
          <t>T</t>
        </is>
      </c>
      <c r="L823" t="n">
        <v>1</v>
      </c>
    </row>
    <row r="824">
      <c r="A824" t="inlineStr">
        <is>
          <t>7901064701373</t>
        </is>
      </c>
      <c r="B824" t="inlineStr">
        <is>
          <t>QTO 6PCS QUEEN CP06 PARIS/DELPHI AV</t>
        </is>
      </c>
      <c r="C824" t="inlineStr">
        <is>
          <t>23,71428571</t>
        </is>
      </c>
      <c r="D824" t="inlineStr">
        <is>
          <t>23,64285714</t>
        </is>
      </c>
      <c r="E824" t="inlineStr">
        <is>
          <t>6,142857143</t>
        </is>
      </c>
      <c r="F824" t="inlineStr">
        <is>
          <t>6,071428571</t>
        </is>
      </c>
      <c r="H824" t="inlineStr">
        <is>
          <t>7,214285714</t>
        </is>
      </c>
      <c r="J824" t="inlineStr">
        <is>
          <t>BOX</t>
        </is>
      </c>
      <c r="K824" t="inlineStr">
        <is>
          <t>T</t>
        </is>
      </c>
      <c r="L824" t="n">
        <v>2</v>
      </c>
    </row>
    <row r="825">
      <c r="A825" t="inlineStr">
        <is>
          <t>7901064701373</t>
        </is>
      </c>
      <c r="B825" t="inlineStr">
        <is>
          <t>QTO 6PCS QUEEN CP06 PARIS/DELPHI AV</t>
        </is>
      </c>
      <c r="C825" t="inlineStr">
        <is>
          <t>23,71428571</t>
        </is>
      </c>
      <c r="D825" t="inlineStr">
        <is>
          <t>23,64285714</t>
        </is>
      </c>
      <c r="E825" t="inlineStr">
        <is>
          <t>6,142857143</t>
        </is>
      </c>
      <c r="F825" t="inlineStr">
        <is>
          <t>6,071428571</t>
        </is>
      </c>
      <c r="H825" t="inlineStr">
        <is>
          <t>7,214285714</t>
        </is>
      </c>
      <c r="J825" t="inlineStr">
        <is>
          <t>BOX</t>
        </is>
      </c>
      <c r="K825" t="inlineStr">
        <is>
          <t>T</t>
        </is>
      </c>
      <c r="L825" t="n">
        <v>3</v>
      </c>
    </row>
    <row r="826">
      <c r="A826" t="inlineStr">
        <is>
          <t>7901064701373</t>
        </is>
      </c>
      <c r="B826" t="inlineStr">
        <is>
          <t>QTO 6PCS QUEEN CP06 PARIS/DELPHI AV</t>
        </is>
      </c>
      <c r="C826" t="inlineStr">
        <is>
          <t>23,71428571</t>
        </is>
      </c>
      <c r="D826" t="inlineStr">
        <is>
          <t>23,64285714</t>
        </is>
      </c>
      <c r="E826" t="inlineStr">
        <is>
          <t>6,142857143</t>
        </is>
      </c>
      <c r="F826" t="inlineStr">
        <is>
          <t>6,071428571</t>
        </is>
      </c>
      <c r="H826" t="inlineStr">
        <is>
          <t>7,214285714</t>
        </is>
      </c>
      <c r="J826" t="inlineStr">
        <is>
          <t>BOX</t>
        </is>
      </c>
      <c r="K826" t="inlineStr">
        <is>
          <t>T</t>
        </is>
      </c>
      <c r="L826" t="n">
        <v>4</v>
      </c>
    </row>
    <row r="827">
      <c r="A827" t="inlineStr">
        <is>
          <t>7901064701373</t>
        </is>
      </c>
      <c r="B827" t="inlineStr">
        <is>
          <t>QTO 6PCS QUEEN CP06 PARIS/DELPHI AV</t>
        </is>
      </c>
      <c r="C827" t="inlineStr">
        <is>
          <t>23,71428571</t>
        </is>
      </c>
      <c r="D827" t="inlineStr">
        <is>
          <t>23,64285714</t>
        </is>
      </c>
      <c r="E827" t="inlineStr">
        <is>
          <t>6,142857143</t>
        </is>
      </c>
      <c r="F827" t="inlineStr">
        <is>
          <t>6,071428571</t>
        </is>
      </c>
      <c r="H827" t="inlineStr">
        <is>
          <t>7,214285714</t>
        </is>
      </c>
      <c r="J827" t="inlineStr">
        <is>
          <t>BOX</t>
        </is>
      </c>
      <c r="K827" t="inlineStr">
        <is>
          <t>T</t>
        </is>
      </c>
      <c r="L827" t="n">
        <v>5</v>
      </c>
    </row>
    <row r="828">
      <c r="A828" t="inlineStr">
        <is>
          <t>7901064701373</t>
        </is>
      </c>
      <c r="B828" t="inlineStr">
        <is>
          <t>QTO 6PCS QUEEN CP06 PARIS/DELPHI AV</t>
        </is>
      </c>
      <c r="C828" t="inlineStr">
        <is>
          <t>23,71428571</t>
        </is>
      </c>
      <c r="D828" t="inlineStr">
        <is>
          <t>23,64285714</t>
        </is>
      </c>
      <c r="E828" t="inlineStr">
        <is>
          <t>6,142857143</t>
        </is>
      </c>
      <c r="F828" t="inlineStr">
        <is>
          <t>6,071428571</t>
        </is>
      </c>
      <c r="H828" t="inlineStr">
        <is>
          <t>7,214285714</t>
        </is>
      </c>
      <c r="J828" t="inlineStr">
        <is>
          <t>BOX</t>
        </is>
      </c>
      <c r="K828" t="inlineStr">
        <is>
          <t>T</t>
        </is>
      </c>
      <c r="L828" t="n">
        <v>6</v>
      </c>
    </row>
    <row r="829">
      <c r="A829" t="inlineStr">
        <is>
          <t>7901064701373</t>
        </is>
      </c>
      <c r="B829" t="inlineStr">
        <is>
          <t>QTO 6PCS QUEEN CP06 PARIS/DELPHI AV</t>
        </is>
      </c>
      <c r="C829" t="inlineStr">
        <is>
          <t>23,71428571</t>
        </is>
      </c>
      <c r="D829" t="inlineStr">
        <is>
          <t>23,64285714</t>
        </is>
      </c>
      <c r="E829" t="inlineStr">
        <is>
          <t>6,142857143</t>
        </is>
      </c>
      <c r="F829" t="inlineStr">
        <is>
          <t>6,071428571</t>
        </is>
      </c>
      <c r="H829" t="inlineStr">
        <is>
          <t>7,214285714</t>
        </is>
      </c>
      <c r="J829" t="inlineStr">
        <is>
          <t>BOX</t>
        </is>
      </c>
      <c r="K829" t="inlineStr">
        <is>
          <t>T</t>
        </is>
      </c>
      <c r="L829" t="n">
        <v>7</v>
      </c>
    </row>
    <row r="830">
      <c r="A830" t="inlineStr">
        <is>
          <t>7901064701373</t>
        </is>
      </c>
      <c r="B830" t="inlineStr">
        <is>
          <t>QTO 6PCS QUEEN CP06 PARIS/DELPHI AV</t>
        </is>
      </c>
      <c r="C830" t="inlineStr">
        <is>
          <t>23,71428571</t>
        </is>
      </c>
      <c r="D830" t="inlineStr">
        <is>
          <t>23,64285714</t>
        </is>
      </c>
      <c r="E830" t="inlineStr">
        <is>
          <t>6,142857143</t>
        </is>
      </c>
      <c r="F830" t="inlineStr">
        <is>
          <t>6,071428571</t>
        </is>
      </c>
      <c r="H830" t="inlineStr">
        <is>
          <t>7,214285714</t>
        </is>
      </c>
      <c r="J830" t="inlineStr">
        <is>
          <t>BOX</t>
        </is>
      </c>
      <c r="K830" t="inlineStr">
        <is>
          <t>T</t>
        </is>
      </c>
      <c r="L830" t="n">
        <v>8</v>
      </c>
    </row>
    <row r="831">
      <c r="A831" t="inlineStr">
        <is>
          <t>7901064701373</t>
        </is>
      </c>
      <c r="B831" t="inlineStr">
        <is>
          <t>QTO 6PCS QUEEN CP06 PARIS/DELPHI AV</t>
        </is>
      </c>
      <c r="C831" t="inlineStr">
        <is>
          <t>23,71428571</t>
        </is>
      </c>
      <c r="D831" t="inlineStr">
        <is>
          <t>23,64285714</t>
        </is>
      </c>
      <c r="E831" t="inlineStr">
        <is>
          <t>6,142857143</t>
        </is>
      </c>
      <c r="F831" t="inlineStr">
        <is>
          <t>6,071428571</t>
        </is>
      </c>
      <c r="H831" t="inlineStr">
        <is>
          <t>7,214285714</t>
        </is>
      </c>
      <c r="J831" t="inlineStr">
        <is>
          <t>BOX</t>
        </is>
      </c>
      <c r="K831" t="inlineStr">
        <is>
          <t>T</t>
        </is>
      </c>
      <c r="L831" t="n">
        <v>9</v>
      </c>
    </row>
    <row r="832">
      <c r="A832" t="inlineStr">
        <is>
          <t>7901064701373</t>
        </is>
      </c>
      <c r="B832" t="inlineStr">
        <is>
          <t>QTO 6PCS QUEEN CP06 PARIS/DELPHI AV</t>
        </is>
      </c>
      <c r="C832" t="inlineStr">
        <is>
          <t>23,71428571</t>
        </is>
      </c>
      <c r="D832" t="inlineStr">
        <is>
          <t>23,64285714</t>
        </is>
      </c>
      <c r="E832" t="inlineStr">
        <is>
          <t>6,142857143</t>
        </is>
      </c>
      <c r="F832" t="inlineStr">
        <is>
          <t>6,071428571</t>
        </is>
      </c>
      <c r="H832" t="inlineStr">
        <is>
          <t>7,214285714</t>
        </is>
      </c>
      <c r="J832" t="inlineStr">
        <is>
          <t>BOX</t>
        </is>
      </c>
      <c r="K832" t="inlineStr">
        <is>
          <t>T</t>
        </is>
      </c>
      <c r="L832" t="n">
        <v>10</v>
      </c>
    </row>
    <row r="833">
      <c r="A833" t="inlineStr">
        <is>
          <t>7901064701373</t>
        </is>
      </c>
      <c r="B833" t="inlineStr">
        <is>
          <t>QTO 6PCS QUEEN CP06 PARIS/DELPHI AV</t>
        </is>
      </c>
      <c r="C833" t="inlineStr">
        <is>
          <t>23,71428571</t>
        </is>
      </c>
      <c r="D833" t="inlineStr">
        <is>
          <t>23,64285714</t>
        </is>
      </c>
      <c r="E833" t="inlineStr">
        <is>
          <t>6,142857143</t>
        </is>
      </c>
      <c r="F833" t="inlineStr">
        <is>
          <t>6,071428571</t>
        </is>
      </c>
      <c r="H833" t="inlineStr">
        <is>
          <t>7,214285714</t>
        </is>
      </c>
      <c r="J833" t="inlineStr">
        <is>
          <t>BOX</t>
        </is>
      </c>
      <c r="K833" t="inlineStr">
        <is>
          <t>T</t>
        </is>
      </c>
      <c r="L833" t="n">
        <v>11</v>
      </c>
    </row>
    <row r="834">
      <c r="A834" t="inlineStr">
        <is>
          <t>7901064701373</t>
        </is>
      </c>
      <c r="B834" t="inlineStr">
        <is>
          <t>QTO 6PCS QUEEN CP06 PARIS/DELPHI AV</t>
        </is>
      </c>
      <c r="C834" t="inlineStr">
        <is>
          <t>23,71428571</t>
        </is>
      </c>
      <c r="D834" t="inlineStr">
        <is>
          <t>23,64285714</t>
        </is>
      </c>
      <c r="E834" t="inlineStr">
        <is>
          <t>6,142857143</t>
        </is>
      </c>
      <c r="F834" t="inlineStr">
        <is>
          <t>6,071428571</t>
        </is>
      </c>
      <c r="H834" t="inlineStr">
        <is>
          <t>7,214285714</t>
        </is>
      </c>
      <c r="J834" t="inlineStr">
        <is>
          <t>BOX</t>
        </is>
      </c>
      <c r="K834" t="inlineStr">
        <is>
          <t>T</t>
        </is>
      </c>
      <c r="L834" t="n">
        <v>12</v>
      </c>
    </row>
    <row r="835">
      <c r="A835" t="inlineStr">
        <is>
          <t>7901064701373</t>
        </is>
      </c>
      <c r="B835" t="inlineStr">
        <is>
          <t>QTO 6PCS QUEEN CP06 PARIS/DELPHI AV</t>
        </is>
      </c>
      <c r="C835" t="inlineStr">
        <is>
          <t>23,71428571</t>
        </is>
      </c>
      <c r="D835" t="inlineStr">
        <is>
          <t>23,64285714</t>
        </is>
      </c>
      <c r="E835" t="inlineStr">
        <is>
          <t>6,142857143</t>
        </is>
      </c>
      <c r="F835" t="inlineStr">
        <is>
          <t>6,071428571</t>
        </is>
      </c>
      <c r="H835" t="inlineStr">
        <is>
          <t>7,214285714</t>
        </is>
      </c>
      <c r="J835" t="inlineStr">
        <is>
          <t>BOX</t>
        </is>
      </c>
      <c r="K835" t="inlineStr">
        <is>
          <t>T</t>
        </is>
      </c>
      <c r="L835" t="n">
        <v>13</v>
      </c>
    </row>
    <row r="836">
      <c r="A836" t="inlineStr">
        <is>
          <t>7901064701373</t>
        </is>
      </c>
      <c r="B836" t="inlineStr">
        <is>
          <t>QTO 6PCS QUEEN CP06 PARIS/DELPHI AV</t>
        </is>
      </c>
      <c r="C836" t="inlineStr">
        <is>
          <t>23,71428571</t>
        </is>
      </c>
      <c r="D836" t="inlineStr">
        <is>
          <t>23,64285714</t>
        </is>
      </c>
      <c r="E836" t="inlineStr">
        <is>
          <t>6,142857143</t>
        </is>
      </c>
      <c r="F836" t="inlineStr">
        <is>
          <t>6,071428571</t>
        </is>
      </c>
      <c r="H836" t="inlineStr">
        <is>
          <t>7,214285714</t>
        </is>
      </c>
      <c r="J836" t="inlineStr">
        <is>
          <t>BOX</t>
        </is>
      </c>
      <c r="K836" t="inlineStr">
        <is>
          <t>T</t>
        </is>
      </c>
      <c r="L836" t="n">
        <v>14</v>
      </c>
    </row>
    <row r="837">
      <c r="A837" t="inlineStr">
        <is>
          <t>7901064701380</t>
        </is>
      </c>
      <c r="B837" t="inlineStr">
        <is>
          <t>QTO 6PCS QUEEN CP06 PARIS/DELPHI AV/BCO</t>
        </is>
      </c>
      <c r="C837" t="inlineStr">
        <is>
          <t>23,71428571</t>
        </is>
      </c>
      <c r="D837" t="inlineStr">
        <is>
          <t>23,64285714</t>
        </is>
      </c>
      <c r="E837" t="inlineStr">
        <is>
          <t>6,142857143</t>
        </is>
      </c>
      <c r="F837" t="inlineStr">
        <is>
          <t>6,071428571</t>
        </is>
      </c>
      <c r="H837" t="inlineStr">
        <is>
          <t>7,214285714</t>
        </is>
      </c>
      <c r="J837" t="inlineStr">
        <is>
          <t>BOX</t>
        </is>
      </c>
      <c r="K837" t="inlineStr">
        <is>
          <t>T</t>
        </is>
      </c>
      <c r="L837" t="n">
        <v>1</v>
      </c>
    </row>
    <row r="838">
      <c r="A838" t="inlineStr">
        <is>
          <t>7901064701380</t>
        </is>
      </c>
      <c r="B838" t="inlineStr">
        <is>
          <t>QTO 6PCS QUEEN CP06 PARIS/DELPHI AV/BCO</t>
        </is>
      </c>
      <c r="C838" t="inlineStr">
        <is>
          <t>23,71428571</t>
        </is>
      </c>
      <c r="D838" t="inlineStr">
        <is>
          <t>23,64285714</t>
        </is>
      </c>
      <c r="E838" t="inlineStr">
        <is>
          <t>6,142857143</t>
        </is>
      </c>
      <c r="F838" t="inlineStr">
        <is>
          <t>6,071428571</t>
        </is>
      </c>
      <c r="H838" t="inlineStr">
        <is>
          <t>7,214285714</t>
        </is>
      </c>
      <c r="J838" t="inlineStr">
        <is>
          <t>BOX</t>
        </is>
      </c>
      <c r="K838" t="inlineStr">
        <is>
          <t>T</t>
        </is>
      </c>
      <c r="L838" t="n">
        <v>2</v>
      </c>
    </row>
    <row r="839">
      <c r="A839" t="inlineStr">
        <is>
          <t>7901064701380</t>
        </is>
      </c>
      <c r="B839" t="inlineStr">
        <is>
          <t>QTO 6PCS QUEEN CP06 PARIS/DELPHI AV/BCO</t>
        </is>
      </c>
      <c r="C839" t="inlineStr">
        <is>
          <t>23,71428571</t>
        </is>
      </c>
      <c r="D839" t="inlineStr">
        <is>
          <t>23,64285714</t>
        </is>
      </c>
      <c r="E839" t="inlineStr">
        <is>
          <t>6,142857143</t>
        </is>
      </c>
      <c r="F839" t="inlineStr">
        <is>
          <t>6,071428571</t>
        </is>
      </c>
      <c r="H839" t="inlineStr">
        <is>
          <t>7,214285714</t>
        </is>
      </c>
      <c r="J839" t="inlineStr">
        <is>
          <t>BOX</t>
        </is>
      </c>
      <c r="K839" t="inlineStr">
        <is>
          <t>T</t>
        </is>
      </c>
      <c r="L839" t="n">
        <v>3</v>
      </c>
    </row>
    <row r="840">
      <c r="A840" t="inlineStr">
        <is>
          <t>7901064701380</t>
        </is>
      </c>
      <c r="B840" t="inlineStr">
        <is>
          <t>QTO 6PCS QUEEN CP06 PARIS/DELPHI AV/BCO</t>
        </is>
      </c>
      <c r="C840" t="inlineStr">
        <is>
          <t>23,71428571</t>
        </is>
      </c>
      <c r="D840" t="inlineStr">
        <is>
          <t>23,64285714</t>
        </is>
      </c>
      <c r="E840" t="inlineStr">
        <is>
          <t>6,142857143</t>
        </is>
      </c>
      <c r="F840" t="inlineStr">
        <is>
          <t>6,071428571</t>
        </is>
      </c>
      <c r="H840" t="inlineStr">
        <is>
          <t>7,214285714</t>
        </is>
      </c>
      <c r="J840" t="inlineStr">
        <is>
          <t>BOX</t>
        </is>
      </c>
      <c r="K840" t="inlineStr">
        <is>
          <t>T</t>
        </is>
      </c>
      <c r="L840" t="n">
        <v>4</v>
      </c>
    </row>
    <row r="841">
      <c r="A841" t="inlineStr">
        <is>
          <t>7901064701380</t>
        </is>
      </c>
      <c r="B841" t="inlineStr">
        <is>
          <t>QTO 6PCS QUEEN CP06 PARIS/DELPHI AV/BCO</t>
        </is>
      </c>
      <c r="C841" t="inlineStr">
        <is>
          <t>23,71428571</t>
        </is>
      </c>
      <c r="D841" t="inlineStr">
        <is>
          <t>23,64285714</t>
        </is>
      </c>
      <c r="E841" t="inlineStr">
        <is>
          <t>6,142857143</t>
        </is>
      </c>
      <c r="F841" t="inlineStr">
        <is>
          <t>6,071428571</t>
        </is>
      </c>
      <c r="H841" t="inlineStr">
        <is>
          <t>7,214285714</t>
        </is>
      </c>
      <c r="J841" t="inlineStr">
        <is>
          <t>BOX</t>
        </is>
      </c>
      <c r="K841" t="inlineStr">
        <is>
          <t>T</t>
        </is>
      </c>
      <c r="L841" t="n">
        <v>5</v>
      </c>
    </row>
    <row r="842">
      <c r="A842" t="inlineStr">
        <is>
          <t>7901064701380</t>
        </is>
      </c>
      <c r="B842" t="inlineStr">
        <is>
          <t>QTO 6PCS QUEEN CP06 PARIS/DELPHI AV/BCO</t>
        </is>
      </c>
      <c r="C842" t="inlineStr">
        <is>
          <t>23,71428571</t>
        </is>
      </c>
      <c r="D842" t="inlineStr">
        <is>
          <t>23,64285714</t>
        </is>
      </c>
      <c r="E842" t="inlineStr">
        <is>
          <t>6,142857143</t>
        </is>
      </c>
      <c r="F842" t="inlineStr">
        <is>
          <t>6,071428571</t>
        </is>
      </c>
      <c r="H842" t="inlineStr">
        <is>
          <t>7,214285714</t>
        </is>
      </c>
      <c r="J842" t="inlineStr">
        <is>
          <t>BOX</t>
        </is>
      </c>
      <c r="K842" t="inlineStr">
        <is>
          <t>T</t>
        </is>
      </c>
      <c r="L842" t="n">
        <v>6</v>
      </c>
    </row>
    <row r="843">
      <c r="A843" t="inlineStr">
        <is>
          <t>7901064701380</t>
        </is>
      </c>
      <c r="B843" t="inlineStr">
        <is>
          <t>QTO 6PCS QUEEN CP06 PARIS/DELPHI AV/BCO</t>
        </is>
      </c>
      <c r="C843" t="inlineStr">
        <is>
          <t>23,71428571</t>
        </is>
      </c>
      <c r="D843" t="inlineStr">
        <is>
          <t>23,64285714</t>
        </is>
      </c>
      <c r="E843" t="inlineStr">
        <is>
          <t>6,142857143</t>
        </is>
      </c>
      <c r="F843" t="inlineStr">
        <is>
          <t>6,071428571</t>
        </is>
      </c>
      <c r="H843" t="inlineStr">
        <is>
          <t>7,214285714</t>
        </is>
      </c>
      <c r="J843" t="inlineStr">
        <is>
          <t>BOX</t>
        </is>
      </c>
      <c r="K843" t="inlineStr">
        <is>
          <t>T</t>
        </is>
      </c>
      <c r="L843" t="n">
        <v>7</v>
      </c>
    </row>
    <row r="844">
      <c r="A844" t="inlineStr">
        <is>
          <t>7901064701380</t>
        </is>
      </c>
      <c r="B844" t="inlineStr">
        <is>
          <t>QTO 6PCS QUEEN CP06 PARIS/DELPHI AV/BCO</t>
        </is>
      </c>
      <c r="C844" t="inlineStr">
        <is>
          <t>23,71428571</t>
        </is>
      </c>
      <c r="D844" t="inlineStr">
        <is>
          <t>23,64285714</t>
        </is>
      </c>
      <c r="E844" t="inlineStr">
        <is>
          <t>6,142857143</t>
        </is>
      </c>
      <c r="F844" t="inlineStr">
        <is>
          <t>6,071428571</t>
        </is>
      </c>
      <c r="H844" t="inlineStr">
        <is>
          <t>7,214285714</t>
        </is>
      </c>
      <c r="J844" t="inlineStr">
        <is>
          <t>BOX</t>
        </is>
      </c>
      <c r="K844" t="inlineStr">
        <is>
          <t>T</t>
        </is>
      </c>
      <c r="L844" t="n">
        <v>8</v>
      </c>
    </row>
    <row r="845">
      <c r="A845" t="inlineStr">
        <is>
          <t>7901064701380</t>
        </is>
      </c>
      <c r="B845" t="inlineStr">
        <is>
          <t>QTO 6PCS QUEEN CP06 PARIS/DELPHI AV/BCO</t>
        </is>
      </c>
      <c r="C845" t="inlineStr">
        <is>
          <t>23,71428571</t>
        </is>
      </c>
      <c r="D845" t="inlineStr">
        <is>
          <t>23,64285714</t>
        </is>
      </c>
      <c r="E845" t="inlineStr">
        <is>
          <t>6,142857143</t>
        </is>
      </c>
      <c r="F845" t="inlineStr">
        <is>
          <t>6,071428571</t>
        </is>
      </c>
      <c r="H845" t="inlineStr">
        <is>
          <t>7,214285714</t>
        </is>
      </c>
      <c r="J845" t="inlineStr">
        <is>
          <t>BOX</t>
        </is>
      </c>
      <c r="K845" t="inlineStr">
        <is>
          <t>T</t>
        </is>
      </c>
      <c r="L845" t="n">
        <v>9</v>
      </c>
    </row>
    <row r="846">
      <c r="A846" t="inlineStr">
        <is>
          <t>7901064701380</t>
        </is>
      </c>
      <c r="B846" t="inlineStr">
        <is>
          <t>QTO 6PCS QUEEN CP06 PARIS/DELPHI AV/BCO</t>
        </is>
      </c>
      <c r="C846" t="inlineStr">
        <is>
          <t>23,71428571</t>
        </is>
      </c>
      <c r="D846" t="inlineStr">
        <is>
          <t>23,64285714</t>
        </is>
      </c>
      <c r="E846" t="inlineStr">
        <is>
          <t>6,142857143</t>
        </is>
      </c>
      <c r="F846" t="inlineStr">
        <is>
          <t>6,071428571</t>
        </is>
      </c>
      <c r="H846" t="inlineStr">
        <is>
          <t>7,214285714</t>
        </is>
      </c>
      <c r="J846" t="inlineStr">
        <is>
          <t>BOX</t>
        </is>
      </c>
      <c r="K846" t="inlineStr">
        <is>
          <t>T</t>
        </is>
      </c>
      <c r="L846" t="n">
        <v>10</v>
      </c>
    </row>
    <row r="847">
      <c r="A847" t="inlineStr">
        <is>
          <t>7901064701380</t>
        </is>
      </c>
      <c r="B847" t="inlineStr">
        <is>
          <t>QTO 6PCS QUEEN CP06 PARIS/DELPHI AV/BCO</t>
        </is>
      </c>
      <c r="C847" t="inlineStr">
        <is>
          <t>23,71428571</t>
        </is>
      </c>
      <c r="D847" t="inlineStr">
        <is>
          <t>23,64285714</t>
        </is>
      </c>
      <c r="E847" t="inlineStr">
        <is>
          <t>6,142857143</t>
        </is>
      </c>
      <c r="F847" t="inlineStr">
        <is>
          <t>6,071428571</t>
        </is>
      </c>
      <c r="H847" t="inlineStr">
        <is>
          <t>7,214285714</t>
        </is>
      </c>
      <c r="J847" t="inlineStr">
        <is>
          <t>BOX</t>
        </is>
      </c>
      <c r="K847" t="inlineStr">
        <is>
          <t>T</t>
        </is>
      </c>
      <c r="L847" t="n">
        <v>11</v>
      </c>
    </row>
    <row r="848">
      <c r="A848" t="inlineStr">
        <is>
          <t>7901064701380</t>
        </is>
      </c>
      <c r="B848" t="inlineStr">
        <is>
          <t>QTO 6PCS QUEEN CP06 PARIS/DELPHI AV/BCO</t>
        </is>
      </c>
      <c r="C848" t="inlineStr">
        <is>
          <t>23,71428571</t>
        </is>
      </c>
      <c r="D848" t="inlineStr">
        <is>
          <t>23,64285714</t>
        </is>
      </c>
      <c r="E848" t="inlineStr">
        <is>
          <t>6,142857143</t>
        </is>
      </c>
      <c r="F848" t="inlineStr">
        <is>
          <t>6,071428571</t>
        </is>
      </c>
      <c r="H848" t="inlineStr">
        <is>
          <t>7,214285714</t>
        </is>
      </c>
      <c r="J848" t="inlineStr">
        <is>
          <t>BOX</t>
        </is>
      </c>
      <c r="K848" t="inlineStr">
        <is>
          <t>T</t>
        </is>
      </c>
      <c r="L848" t="n">
        <v>12</v>
      </c>
    </row>
    <row r="849">
      <c r="A849" t="inlineStr">
        <is>
          <t>7901064701380</t>
        </is>
      </c>
      <c r="B849" t="inlineStr">
        <is>
          <t>QTO 6PCS QUEEN CP06 PARIS/DELPHI AV/BCO</t>
        </is>
      </c>
      <c r="C849" t="inlineStr">
        <is>
          <t>23,71428571</t>
        </is>
      </c>
      <c r="D849" t="inlineStr">
        <is>
          <t>23,64285714</t>
        </is>
      </c>
      <c r="E849" t="inlineStr">
        <is>
          <t>6,142857143</t>
        </is>
      </c>
      <c r="F849" t="inlineStr">
        <is>
          <t>6,071428571</t>
        </is>
      </c>
      <c r="H849" t="inlineStr">
        <is>
          <t>7,214285714</t>
        </is>
      </c>
      <c r="J849" t="inlineStr">
        <is>
          <t>BOX</t>
        </is>
      </c>
      <c r="K849" t="inlineStr">
        <is>
          <t>T</t>
        </is>
      </c>
      <c r="L849" t="n">
        <v>13</v>
      </c>
    </row>
    <row r="850">
      <c r="A850" t="inlineStr">
        <is>
          <t>7901064701380</t>
        </is>
      </c>
      <c r="B850" t="inlineStr">
        <is>
          <t>QTO 6PCS QUEEN CP06 PARIS/DELPHI AV/BCO</t>
        </is>
      </c>
      <c r="C850" t="inlineStr">
        <is>
          <t>23,71428571</t>
        </is>
      </c>
      <c r="D850" t="inlineStr">
        <is>
          <t>23,64285714</t>
        </is>
      </c>
      <c r="E850" t="inlineStr">
        <is>
          <t>6,142857143</t>
        </is>
      </c>
      <c r="F850" t="inlineStr">
        <is>
          <t>6,071428571</t>
        </is>
      </c>
      <c r="H850" t="inlineStr">
        <is>
          <t>7,214285714</t>
        </is>
      </c>
      <c r="J850" t="inlineStr">
        <is>
          <t>BOX</t>
        </is>
      </c>
      <c r="K850" t="inlineStr">
        <is>
          <t>T</t>
        </is>
      </c>
      <c r="L850" t="n">
        <v>14</v>
      </c>
    </row>
    <row r="851">
      <c r="A851" t="inlineStr">
        <is>
          <t>7901064701397</t>
        </is>
      </c>
      <c r="B851" t="inlineStr">
        <is>
          <t>QTO 6PCS QUEEN CP06 PARIS/DELPHI AV/GREY</t>
        </is>
      </c>
      <c r="C851" t="inlineStr">
        <is>
          <t>23,71428571</t>
        </is>
      </c>
      <c r="D851" t="inlineStr">
        <is>
          <t>23,64285714</t>
        </is>
      </c>
      <c r="E851" t="inlineStr">
        <is>
          <t>6,142857143</t>
        </is>
      </c>
      <c r="F851" t="inlineStr">
        <is>
          <t>6,071428571</t>
        </is>
      </c>
      <c r="H851" t="inlineStr">
        <is>
          <t>7,214285714</t>
        </is>
      </c>
      <c r="J851" t="inlineStr">
        <is>
          <t>BOX</t>
        </is>
      </c>
      <c r="K851" t="inlineStr">
        <is>
          <t>T</t>
        </is>
      </c>
      <c r="L851" t="n">
        <v>1</v>
      </c>
    </row>
    <row r="852">
      <c r="A852" t="inlineStr">
        <is>
          <t>7901064701397</t>
        </is>
      </c>
      <c r="B852" t="inlineStr">
        <is>
          <t>QTO 6PCS QUEEN CP06 PARIS/DELPHI AV/GREY</t>
        </is>
      </c>
      <c r="C852" t="inlineStr">
        <is>
          <t>23,71428571</t>
        </is>
      </c>
      <c r="D852" t="inlineStr">
        <is>
          <t>23,64285714</t>
        </is>
      </c>
      <c r="E852" t="inlineStr">
        <is>
          <t>6,142857143</t>
        </is>
      </c>
      <c r="F852" t="inlineStr">
        <is>
          <t>6,071428571</t>
        </is>
      </c>
      <c r="H852" t="inlineStr">
        <is>
          <t>7,214285714</t>
        </is>
      </c>
      <c r="J852" t="inlineStr">
        <is>
          <t>BOX</t>
        </is>
      </c>
      <c r="K852" t="inlineStr">
        <is>
          <t>T</t>
        </is>
      </c>
      <c r="L852" t="n">
        <v>2</v>
      </c>
    </row>
    <row r="853">
      <c r="A853" t="inlineStr">
        <is>
          <t>7901064701397</t>
        </is>
      </c>
      <c r="B853" t="inlineStr">
        <is>
          <t>QTO 6PCS QUEEN CP06 PARIS/DELPHI AV/GREY</t>
        </is>
      </c>
      <c r="C853" t="inlineStr">
        <is>
          <t>23,71428571</t>
        </is>
      </c>
      <c r="D853" t="inlineStr">
        <is>
          <t>23,64285714</t>
        </is>
      </c>
      <c r="E853" t="inlineStr">
        <is>
          <t>6,142857143</t>
        </is>
      </c>
      <c r="F853" t="inlineStr">
        <is>
          <t>6,071428571</t>
        </is>
      </c>
      <c r="H853" t="inlineStr">
        <is>
          <t>7,214285714</t>
        </is>
      </c>
      <c r="J853" t="inlineStr">
        <is>
          <t>BOX</t>
        </is>
      </c>
      <c r="K853" t="inlineStr">
        <is>
          <t>T</t>
        </is>
      </c>
      <c r="L853" t="n">
        <v>3</v>
      </c>
    </row>
    <row r="854">
      <c r="A854" t="inlineStr">
        <is>
          <t>7901064701397</t>
        </is>
      </c>
      <c r="B854" t="inlineStr">
        <is>
          <t>QTO 6PCS QUEEN CP06 PARIS/DELPHI AV/GREY</t>
        </is>
      </c>
      <c r="C854" t="inlineStr">
        <is>
          <t>23,71428571</t>
        </is>
      </c>
      <c r="D854" t="inlineStr">
        <is>
          <t>23,64285714</t>
        </is>
      </c>
      <c r="E854" t="inlineStr">
        <is>
          <t>6,142857143</t>
        </is>
      </c>
      <c r="F854" t="inlineStr">
        <is>
          <t>6,071428571</t>
        </is>
      </c>
      <c r="H854" t="inlineStr">
        <is>
          <t>7,214285714</t>
        </is>
      </c>
      <c r="J854" t="inlineStr">
        <is>
          <t>BOX</t>
        </is>
      </c>
      <c r="K854" t="inlineStr">
        <is>
          <t>T</t>
        </is>
      </c>
      <c r="L854" t="n">
        <v>4</v>
      </c>
    </row>
    <row r="855">
      <c r="A855" t="inlineStr">
        <is>
          <t>7901064701397</t>
        </is>
      </c>
      <c r="B855" t="inlineStr">
        <is>
          <t>QTO 6PCS QUEEN CP06 PARIS/DELPHI AV/GREY</t>
        </is>
      </c>
      <c r="C855" t="inlineStr">
        <is>
          <t>23,71428571</t>
        </is>
      </c>
      <c r="D855" t="inlineStr">
        <is>
          <t>23,64285714</t>
        </is>
      </c>
      <c r="E855" t="inlineStr">
        <is>
          <t>6,142857143</t>
        </is>
      </c>
      <c r="F855" t="inlineStr">
        <is>
          <t>6,071428571</t>
        </is>
      </c>
      <c r="H855" t="inlineStr">
        <is>
          <t>7,214285714</t>
        </is>
      </c>
      <c r="J855" t="inlineStr">
        <is>
          <t>BOX</t>
        </is>
      </c>
      <c r="K855" t="inlineStr">
        <is>
          <t>T</t>
        </is>
      </c>
      <c r="L855" t="n">
        <v>5</v>
      </c>
    </row>
    <row r="856">
      <c r="A856" t="inlineStr">
        <is>
          <t>7901064701397</t>
        </is>
      </c>
      <c r="B856" t="inlineStr">
        <is>
          <t>QTO 6PCS QUEEN CP06 PARIS/DELPHI AV/GREY</t>
        </is>
      </c>
      <c r="C856" t="inlineStr">
        <is>
          <t>23,71428571</t>
        </is>
      </c>
      <c r="D856" t="inlineStr">
        <is>
          <t>23,64285714</t>
        </is>
      </c>
      <c r="E856" t="inlineStr">
        <is>
          <t>6,142857143</t>
        </is>
      </c>
      <c r="F856" t="inlineStr">
        <is>
          <t>6,071428571</t>
        </is>
      </c>
      <c r="H856" t="inlineStr">
        <is>
          <t>7,214285714</t>
        </is>
      </c>
      <c r="J856" t="inlineStr">
        <is>
          <t>BOX</t>
        </is>
      </c>
      <c r="K856" t="inlineStr">
        <is>
          <t>T</t>
        </is>
      </c>
      <c r="L856" t="n">
        <v>6</v>
      </c>
    </row>
    <row r="857">
      <c r="A857" t="inlineStr">
        <is>
          <t>7901064701397</t>
        </is>
      </c>
      <c r="B857" t="inlineStr">
        <is>
          <t>QTO 6PCS QUEEN CP06 PARIS/DELPHI AV/GREY</t>
        </is>
      </c>
      <c r="C857" t="inlineStr">
        <is>
          <t>23,71428571</t>
        </is>
      </c>
      <c r="D857" t="inlineStr">
        <is>
          <t>23,64285714</t>
        </is>
      </c>
      <c r="E857" t="inlineStr">
        <is>
          <t>6,142857143</t>
        </is>
      </c>
      <c r="F857" t="inlineStr">
        <is>
          <t>6,071428571</t>
        </is>
      </c>
      <c r="H857" t="inlineStr">
        <is>
          <t>7,214285714</t>
        </is>
      </c>
      <c r="J857" t="inlineStr">
        <is>
          <t>BOX</t>
        </is>
      </c>
      <c r="K857" t="inlineStr">
        <is>
          <t>T</t>
        </is>
      </c>
      <c r="L857" t="n">
        <v>7</v>
      </c>
    </row>
    <row r="858">
      <c r="A858" t="inlineStr">
        <is>
          <t>7901064701397</t>
        </is>
      </c>
      <c r="B858" t="inlineStr">
        <is>
          <t>QTO 6PCS QUEEN CP06 PARIS/DELPHI AV/GREY</t>
        </is>
      </c>
      <c r="C858" t="inlineStr">
        <is>
          <t>23,71428571</t>
        </is>
      </c>
      <c r="D858" t="inlineStr">
        <is>
          <t>23,64285714</t>
        </is>
      </c>
      <c r="E858" t="inlineStr">
        <is>
          <t>6,142857143</t>
        </is>
      </c>
      <c r="F858" t="inlineStr">
        <is>
          <t>6,071428571</t>
        </is>
      </c>
      <c r="H858" t="inlineStr">
        <is>
          <t>7,214285714</t>
        </is>
      </c>
      <c r="J858" t="inlineStr">
        <is>
          <t>BOX</t>
        </is>
      </c>
      <c r="K858" t="inlineStr">
        <is>
          <t>T</t>
        </is>
      </c>
      <c r="L858" t="n">
        <v>8</v>
      </c>
    </row>
    <row r="859">
      <c r="A859" t="inlineStr">
        <is>
          <t>7901064701397</t>
        </is>
      </c>
      <c r="B859" t="inlineStr">
        <is>
          <t>QTO 6PCS QUEEN CP06 PARIS/DELPHI AV/GREY</t>
        </is>
      </c>
      <c r="C859" t="inlineStr">
        <is>
          <t>23,71428571</t>
        </is>
      </c>
      <c r="D859" t="inlineStr">
        <is>
          <t>23,64285714</t>
        </is>
      </c>
      <c r="E859" t="inlineStr">
        <is>
          <t>6,142857143</t>
        </is>
      </c>
      <c r="F859" t="inlineStr">
        <is>
          <t>6,071428571</t>
        </is>
      </c>
      <c r="H859" t="inlineStr">
        <is>
          <t>7,214285714</t>
        </is>
      </c>
      <c r="J859" t="inlineStr">
        <is>
          <t>BOX</t>
        </is>
      </c>
      <c r="K859" t="inlineStr">
        <is>
          <t>T</t>
        </is>
      </c>
      <c r="L859" t="n">
        <v>9</v>
      </c>
    </row>
    <row r="860">
      <c r="A860" t="inlineStr">
        <is>
          <t>7901064701397</t>
        </is>
      </c>
      <c r="B860" t="inlineStr">
        <is>
          <t>QTO 6PCS QUEEN CP06 PARIS/DELPHI AV/GREY</t>
        </is>
      </c>
      <c r="C860" t="inlineStr">
        <is>
          <t>23,71428571</t>
        </is>
      </c>
      <c r="D860" t="inlineStr">
        <is>
          <t>23,64285714</t>
        </is>
      </c>
      <c r="E860" t="inlineStr">
        <is>
          <t>6,142857143</t>
        </is>
      </c>
      <c r="F860" t="inlineStr">
        <is>
          <t>6,071428571</t>
        </is>
      </c>
      <c r="H860" t="inlineStr">
        <is>
          <t>7,214285714</t>
        </is>
      </c>
      <c r="J860" t="inlineStr">
        <is>
          <t>BOX</t>
        </is>
      </c>
      <c r="K860" t="inlineStr">
        <is>
          <t>T</t>
        </is>
      </c>
      <c r="L860" t="n">
        <v>10</v>
      </c>
    </row>
    <row r="861">
      <c r="A861" t="inlineStr">
        <is>
          <t>7901064701397</t>
        </is>
      </c>
      <c r="B861" t="inlineStr">
        <is>
          <t>QTO 6PCS QUEEN CP06 PARIS/DELPHI AV/GREY</t>
        </is>
      </c>
      <c r="C861" t="inlineStr">
        <is>
          <t>23,71428571</t>
        </is>
      </c>
      <c r="D861" t="inlineStr">
        <is>
          <t>23,64285714</t>
        </is>
      </c>
      <c r="E861" t="inlineStr">
        <is>
          <t>6,142857143</t>
        </is>
      </c>
      <c r="F861" t="inlineStr">
        <is>
          <t>6,071428571</t>
        </is>
      </c>
      <c r="H861" t="inlineStr">
        <is>
          <t>7,214285714</t>
        </is>
      </c>
      <c r="J861" t="inlineStr">
        <is>
          <t>BOX</t>
        </is>
      </c>
      <c r="K861" t="inlineStr">
        <is>
          <t>T</t>
        </is>
      </c>
      <c r="L861" t="n">
        <v>11</v>
      </c>
    </row>
    <row r="862">
      <c r="A862" t="inlineStr">
        <is>
          <t>7901064701397</t>
        </is>
      </c>
      <c r="B862" t="inlineStr">
        <is>
          <t>QTO 6PCS QUEEN CP06 PARIS/DELPHI AV/GREY</t>
        </is>
      </c>
      <c r="C862" t="inlineStr">
        <is>
          <t>23,71428571</t>
        </is>
      </c>
      <c r="D862" t="inlineStr">
        <is>
          <t>23,64285714</t>
        </is>
      </c>
      <c r="E862" t="inlineStr">
        <is>
          <t>6,142857143</t>
        </is>
      </c>
      <c r="F862" t="inlineStr">
        <is>
          <t>6,071428571</t>
        </is>
      </c>
      <c r="H862" t="inlineStr">
        <is>
          <t>7,214285714</t>
        </is>
      </c>
      <c r="J862" t="inlineStr">
        <is>
          <t>BOX</t>
        </is>
      </c>
      <c r="K862" t="inlineStr">
        <is>
          <t>T</t>
        </is>
      </c>
      <c r="L862" t="n">
        <v>12</v>
      </c>
    </row>
    <row r="863">
      <c r="A863" t="inlineStr">
        <is>
          <t>7901064701397</t>
        </is>
      </c>
      <c r="B863" t="inlineStr">
        <is>
          <t>QTO 6PCS QUEEN CP06 PARIS/DELPHI AV/GREY</t>
        </is>
      </c>
      <c r="C863" t="inlineStr">
        <is>
          <t>23,71428571</t>
        </is>
      </c>
      <c r="D863" t="inlineStr">
        <is>
          <t>23,64285714</t>
        </is>
      </c>
      <c r="E863" t="inlineStr">
        <is>
          <t>6,142857143</t>
        </is>
      </c>
      <c r="F863" t="inlineStr">
        <is>
          <t>6,071428571</t>
        </is>
      </c>
      <c r="H863" t="inlineStr">
        <is>
          <t>7,214285714</t>
        </is>
      </c>
      <c r="J863" t="inlineStr">
        <is>
          <t>BOX</t>
        </is>
      </c>
      <c r="K863" t="inlineStr">
        <is>
          <t>T</t>
        </is>
      </c>
      <c r="L863" t="n">
        <v>13</v>
      </c>
    </row>
    <row r="864">
      <c r="A864" t="inlineStr">
        <is>
          <t>7901064701397</t>
        </is>
      </c>
      <c r="B864" t="inlineStr">
        <is>
          <t>QTO 6PCS QUEEN CP06 PARIS/DELPHI AV/GREY</t>
        </is>
      </c>
      <c r="C864" t="inlineStr">
        <is>
          <t>23,71428571</t>
        </is>
      </c>
      <c r="D864" t="inlineStr">
        <is>
          <t>23,64285714</t>
        </is>
      </c>
      <c r="E864" t="inlineStr">
        <is>
          <t>6,142857143</t>
        </is>
      </c>
      <c r="F864" t="inlineStr">
        <is>
          <t>6,071428571</t>
        </is>
      </c>
      <c r="H864" t="inlineStr">
        <is>
          <t>7,214285714</t>
        </is>
      </c>
      <c r="J864" t="inlineStr">
        <is>
          <t>BOX</t>
        </is>
      </c>
      <c r="K864" t="inlineStr">
        <is>
          <t>T</t>
        </is>
      </c>
      <c r="L864" t="n">
        <v>14</v>
      </c>
    </row>
    <row r="865">
      <c r="A865" t="inlineStr">
        <is>
          <t>7901064701403</t>
        </is>
      </c>
      <c r="B865" t="inlineStr">
        <is>
          <t>QTO 6PCS QUEEN CP06 PARIS/DELPHI AV/CIN</t>
        </is>
      </c>
      <c r="C865" t="inlineStr">
        <is>
          <t>23,71428571</t>
        </is>
      </c>
      <c r="D865" t="inlineStr">
        <is>
          <t>23,64285714</t>
        </is>
      </c>
      <c r="E865" t="inlineStr">
        <is>
          <t>6,142857143</t>
        </is>
      </c>
      <c r="F865" t="inlineStr">
        <is>
          <t>6,071428571</t>
        </is>
      </c>
      <c r="H865" t="inlineStr">
        <is>
          <t>7,214285714</t>
        </is>
      </c>
      <c r="J865" t="inlineStr">
        <is>
          <t>BOX</t>
        </is>
      </c>
      <c r="K865" t="inlineStr">
        <is>
          <t>T</t>
        </is>
      </c>
      <c r="L865" t="n">
        <v>1</v>
      </c>
    </row>
    <row r="866">
      <c r="A866" t="inlineStr">
        <is>
          <t>7901064701403</t>
        </is>
      </c>
      <c r="B866" t="inlineStr">
        <is>
          <t>QTO 6PCS QUEEN CP06 PARIS/DELPHI AV/CIN</t>
        </is>
      </c>
      <c r="C866" t="inlineStr">
        <is>
          <t>23,71428571</t>
        </is>
      </c>
      <c r="D866" t="inlineStr">
        <is>
          <t>23,64285714</t>
        </is>
      </c>
      <c r="E866" t="inlineStr">
        <is>
          <t>6,142857143</t>
        </is>
      </c>
      <c r="F866" t="inlineStr">
        <is>
          <t>6,071428571</t>
        </is>
      </c>
      <c r="H866" t="inlineStr">
        <is>
          <t>7,214285714</t>
        </is>
      </c>
      <c r="J866" t="inlineStr">
        <is>
          <t>BOX</t>
        </is>
      </c>
      <c r="K866" t="inlineStr">
        <is>
          <t>T</t>
        </is>
      </c>
      <c r="L866" t="n">
        <v>2</v>
      </c>
    </row>
    <row r="867">
      <c r="A867" t="inlineStr">
        <is>
          <t>7901064701403</t>
        </is>
      </c>
      <c r="B867" t="inlineStr">
        <is>
          <t>QTO 6PCS QUEEN CP06 PARIS/DELPHI AV/CIN</t>
        </is>
      </c>
      <c r="C867" t="inlineStr">
        <is>
          <t>23,71428571</t>
        </is>
      </c>
      <c r="D867" t="inlineStr">
        <is>
          <t>23,64285714</t>
        </is>
      </c>
      <c r="E867" t="inlineStr">
        <is>
          <t>6,142857143</t>
        </is>
      </c>
      <c r="F867" t="inlineStr">
        <is>
          <t>6,071428571</t>
        </is>
      </c>
      <c r="H867" t="inlineStr">
        <is>
          <t>7,214285714</t>
        </is>
      </c>
      <c r="J867" t="inlineStr">
        <is>
          <t>BOX</t>
        </is>
      </c>
      <c r="K867" t="inlineStr">
        <is>
          <t>T</t>
        </is>
      </c>
      <c r="L867" t="n">
        <v>3</v>
      </c>
    </row>
    <row r="868">
      <c r="A868" t="inlineStr">
        <is>
          <t>7901064701403</t>
        </is>
      </c>
      <c r="B868" t="inlineStr">
        <is>
          <t>QTO 6PCS QUEEN CP06 PARIS/DELPHI AV/CIN</t>
        </is>
      </c>
      <c r="C868" t="inlineStr">
        <is>
          <t>23,71428571</t>
        </is>
      </c>
      <c r="D868" t="inlineStr">
        <is>
          <t>23,64285714</t>
        </is>
      </c>
      <c r="E868" t="inlineStr">
        <is>
          <t>6,142857143</t>
        </is>
      </c>
      <c r="F868" t="inlineStr">
        <is>
          <t>6,071428571</t>
        </is>
      </c>
      <c r="H868" t="inlineStr">
        <is>
          <t>7,214285714</t>
        </is>
      </c>
      <c r="J868" t="inlineStr">
        <is>
          <t>BOX</t>
        </is>
      </c>
      <c r="K868" t="inlineStr">
        <is>
          <t>T</t>
        </is>
      </c>
      <c r="L868" t="n">
        <v>4</v>
      </c>
    </row>
    <row r="869">
      <c r="A869" t="inlineStr">
        <is>
          <t>7901064701403</t>
        </is>
      </c>
      <c r="B869" t="inlineStr">
        <is>
          <t>QTO 6PCS QUEEN CP06 PARIS/DELPHI AV/CIN</t>
        </is>
      </c>
      <c r="C869" t="inlineStr">
        <is>
          <t>23,71428571</t>
        </is>
      </c>
      <c r="D869" t="inlineStr">
        <is>
          <t>23,64285714</t>
        </is>
      </c>
      <c r="E869" t="inlineStr">
        <is>
          <t>6,142857143</t>
        </is>
      </c>
      <c r="F869" t="inlineStr">
        <is>
          <t>6,071428571</t>
        </is>
      </c>
      <c r="H869" t="inlineStr">
        <is>
          <t>7,214285714</t>
        </is>
      </c>
      <c r="J869" t="inlineStr">
        <is>
          <t>BOX</t>
        </is>
      </c>
      <c r="K869" t="inlineStr">
        <is>
          <t>T</t>
        </is>
      </c>
      <c r="L869" t="n">
        <v>5</v>
      </c>
    </row>
    <row r="870">
      <c r="A870" t="inlineStr">
        <is>
          <t>7901064701403</t>
        </is>
      </c>
      <c r="B870" t="inlineStr">
        <is>
          <t>QTO 6PCS QUEEN CP06 PARIS/DELPHI AV/CIN</t>
        </is>
      </c>
      <c r="C870" t="inlineStr">
        <is>
          <t>23,71428571</t>
        </is>
      </c>
      <c r="D870" t="inlineStr">
        <is>
          <t>23,64285714</t>
        </is>
      </c>
      <c r="E870" t="inlineStr">
        <is>
          <t>6,142857143</t>
        </is>
      </c>
      <c r="F870" t="inlineStr">
        <is>
          <t>6,071428571</t>
        </is>
      </c>
      <c r="H870" t="inlineStr">
        <is>
          <t>7,214285714</t>
        </is>
      </c>
      <c r="J870" t="inlineStr">
        <is>
          <t>BOX</t>
        </is>
      </c>
      <c r="K870" t="inlineStr">
        <is>
          <t>T</t>
        </is>
      </c>
      <c r="L870" t="n">
        <v>6</v>
      </c>
    </row>
    <row r="871">
      <c r="A871" t="inlineStr">
        <is>
          <t>7901064701403</t>
        </is>
      </c>
      <c r="B871" t="inlineStr">
        <is>
          <t>QTO 6PCS QUEEN CP06 PARIS/DELPHI AV/CIN</t>
        </is>
      </c>
      <c r="C871" t="inlineStr">
        <is>
          <t>23,71428571</t>
        </is>
      </c>
      <c r="D871" t="inlineStr">
        <is>
          <t>23,64285714</t>
        </is>
      </c>
      <c r="E871" t="inlineStr">
        <is>
          <t>6,142857143</t>
        </is>
      </c>
      <c r="F871" t="inlineStr">
        <is>
          <t>6,071428571</t>
        </is>
      </c>
      <c r="H871" t="inlineStr">
        <is>
          <t>7,214285714</t>
        </is>
      </c>
      <c r="J871" t="inlineStr">
        <is>
          <t>BOX</t>
        </is>
      </c>
      <c r="K871" t="inlineStr">
        <is>
          <t>T</t>
        </is>
      </c>
      <c r="L871" t="n">
        <v>7</v>
      </c>
    </row>
    <row r="872">
      <c r="A872" t="inlineStr">
        <is>
          <t>7901064701403</t>
        </is>
      </c>
      <c r="B872" t="inlineStr">
        <is>
          <t>QTO 6PCS QUEEN CP06 PARIS/DELPHI AV/CIN</t>
        </is>
      </c>
      <c r="C872" t="inlineStr">
        <is>
          <t>23,71428571</t>
        </is>
      </c>
      <c r="D872" t="inlineStr">
        <is>
          <t>23,64285714</t>
        </is>
      </c>
      <c r="E872" t="inlineStr">
        <is>
          <t>6,142857143</t>
        </is>
      </c>
      <c r="F872" t="inlineStr">
        <is>
          <t>6,071428571</t>
        </is>
      </c>
      <c r="H872" t="inlineStr">
        <is>
          <t>7,214285714</t>
        </is>
      </c>
      <c r="J872" t="inlineStr">
        <is>
          <t>BOX</t>
        </is>
      </c>
      <c r="K872" t="inlineStr">
        <is>
          <t>T</t>
        </is>
      </c>
      <c r="L872" t="n">
        <v>8</v>
      </c>
    </row>
    <row r="873">
      <c r="A873" t="inlineStr">
        <is>
          <t>7901064701403</t>
        </is>
      </c>
      <c r="B873" t="inlineStr">
        <is>
          <t>QTO 6PCS QUEEN CP06 PARIS/DELPHI AV/CIN</t>
        </is>
      </c>
      <c r="C873" t="inlineStr">
        <is>
          <t>23,71428571</t>
        </is>
      </c>
      <c r="D873" t="inlineStr">
        <is>
          <t>23,64285714</t>
        </is>
      </c>
      <c r="E873" t="inlineStr">
        <is>
          <t>6,142857143</t>
        </is>
      </c>
      <c r="F873" t="inlineStr">
        <is>
          <t>6,071428571</t>
        </is>
      </c>
      <c r="H873" t="inlineStr">
        <is>
          <t>7,214285714</t>
        </is>
      </c>
      <c r="J873" t="inlineStr">
        <is>
          <t>BOX</t>
        </is>
      </c>
      <c r="K873" t="inlineStr">
        <is>
          <t>T</t>
        </is>
      </c>
      <c r="L873" t="n">
        <v>9</v>
      </c>
    </row>
    <row r="874">
      <c r="A874" t="inlineStr">
        <is>
          <t>7901064701403</t>
        </is>
      </c>
      <c r="B874" t="inlineStr">
        <is>
          <t>QTO 6PCS QUEEN CP06 PARIS/DELPHI AV/CIN</t>
        </is>
      </c>
      <c r="C874" t="inlineStr">
        <is>
          <t>23,71428571</t>
        </is>
      </c>
      <c r="D874" t="inlineStr">
        <is>
          <t>23,64285714</t>
        </is>
      </c>
      <c r="E874" t="inlineStr">
        <is>
          <t>6,142857143</t>
        </is>
      </c>
      <c r="F874" t="inlineStr">
        <is>
          <t>6,071428571</t>
        </is>
      </c>
      <c r="H874" t="inlineStr">
        <is>
          <t>7,214285714</t>
        </is>
      </c>
      <c r="J874" t="inlineStr">
        <is>
          <t>BOX</t>
        </is>
      </c>
      <c r="K874" t="inlineStr">
        <is>
          <t>T</t>
        </is>
      </c>
      <c r="L874" t="n">
        <v>10</v>
      </c>
    </row>
    <row r="875">
      <c r="A875" t="inlineStr">
        <is>
          <t>7901064701403</t>
        </is>
      </c>
      <c r="B875" t="inlineStr">
        <is>
          <t>QTO 6PCS QUEEN CP06 PARIS/DELPHI AV/CIN</t>
        </is>
      </c>
      <c r="C875" t="inlineStr">
        <is>
          <t>23,71428571</t>
        </is>
      </c>
      <c r="D875" t="inlineStr">
        <is>
          <t>23,64285714</t>
        </is>
      </c>
      <c r="E875" t="inlineStr">
        <is>
          <t>6,142857143</t>
        </is>
      </c>
      <c r="F875" t="inlineStr">
        <is>
          <t>6,071428571</t>
        </is>
      </c>
      <c r="H875" t="inlineStr">
        <is>
          <t>7,214285714</t>
        </is>
      </c>
      <c r="J875" t="inlineStr">
        <is>
          <t>BOX</t>
        </is>
      </c>
      <c r="K875" t="inlineStr">
        <is>
          <t>T</t>
        </is>
      </c>
      <c r="L875" t="n">
        <v>11</v>
      </c>
    </row>
    <row r="876">
      <c r="A876" t="inlineStr">
        <is>
          <t>7901064701403</t>
        </is>
      </c>
      <c r="B876" t="inlineStr">
        <is>
          <t>QTO 6PCS QUEEN CP06 PARIS/DELPHI AV/CIN</t>
        </is>
      </c>
      <c r="C876" t="inlineStr">
        <is>
          <t>23,71428571</t>
        </is>
      </c>
      <c r="D876" t="inlineStr">
        <is>
          <t>23,64285714</t>
        </is>
      </c>
      <c r="E876" t="inlineStr">
        <is>
          <t>6,142857143</t>
        </is>
      </c>
      <c r="F876" t="inlineStr">
        <is>
          <t>6,071428571</t>
        </is>
      </c>
      <c r="H876" t="inlineStr">
        <is>
          <t>7,214285714</t>
        </is>
      </c>
      <c r="J876" t="inlineStr">
        <is>
          <t>BOX</t>
        </is>
      </c>
      <c r="K876" t="inlineStr">
        <is>
          <t>T</t>
        </is>
      </c>
      <c r="L876" t="n">
        <v>12</v>
      </c>
    </row>
    <row r="877">
      <c r="A877" t="inlineStr">
        <is>
          <t>7901064701403</t>
        </is>
      </c>
      <c r="B877" t="inlineStr">
        <is>
          <t>QTO 6PCS QUEEN CP06 PARIS/DELPHI AV/CIN</t>
        </is>
      </c>
      <c r="C877" t="inlineStr">
        <is>
          <t>23,71428571</t>
        </is>
      </c>
      <c r="D877" t="inlineStr">
        <is>
          <t>23,64285714</t>
        </is>
      </c>
      <c r="E877" t="inlineStr">
        <is>
          <t>6,142857143</t>
        </is>
      </c>
      <c r="F877" t="inlineStr">
        <is>
          <t>6,071428571</t>
        </is>
      </c>
      <c r="H877" t="inlineStr">
        <is>
          <t>7,214285714</t>
        </is>
      </c>
      <c r="J877" t="inlineStr">
        <is>
          <t>BOX</t>
        </is>
      </c>
      <c r="K877" t="inlineStr">
        <is>
          <t>T</t>
        </is>
      </c>
      <c r="L877" t="n">
        <v>13</v>
      </c>
    </row>
    <row r="878">
      <c r="A878" t="inlineStr">
        <is>
          <t>7901064701403</t>
        </is>
      </c>
      <c r="B878" t="inlineStr">
        <is>
          <t>QTO 6PCS QUEEN CP06 PARIS/DELPHI AV/CIN</t>
        </is>
      </c>
      <c r="C878" t="inlineStr">
        <is>
          <t>23,71428571</t>
        </is>
      </c>
      <c r="D878" t="inlineStr">
        <is>
          <t>23,64285714</t>
        </is>
      </c>
      <c r="E878" t="inlineStr">
        <is>
          <t>6,142857143</t>
        </is>
      </c>
      <c r="F878" t="inlineStr">
        <is>
          <t>6,071428571</t>
        </is>
      </c>
      <c r="H878" t="inlineStr">
        <is>
          <t>7,214285714</t>
        </is>
      </c>
      <c r="J878" t="inlineStr">
        <is>
          <t>BOX</t>
        </is>
      </c>
      <c r="K878" t="inlineStr">
        <is>
          <t>T</t>
        </is>
      </c>
      <c r="L878" t="n">
        <v>14</v>
      </c>
    </row>
    <row r="879">
      <c r="A879" t="inlineStr">
        <is>
          <t>7901064701410</t>
        </is>
      </c>
      <c r="B879" t="inlineStr">
        <is>
          <t>QTO QUEEN 6PCS CP06 PARIS/DELPHI AV</t>
        </is>
      </c>
      <c r="C879" t="inlineStr">
        <is>
          <t>24,92307692</t>
        </is>
      </c>
      <c r="D879" t="inlineStr">
        <is>
          <t>24,84615385</t>
        </is>
      </c>
      <c r="E879" t="inlineStr">
        <is>
          <t>6,538461538</t>
        </is>
      </c>
      <c r="F879" t="inlineStr">
        <is>
          <t>6,461538462</t>
        </is>
      </c>
      <c r="H879" t="inlineStr">
        <is>
          <t>7,769230769</t>
        </is>
      </c>
      <c r="J879" t="inlineStr">
        <is>
          <t>BOX</t>
        </is>
      </c>
      <c r="K879" t="inlineStr">
        <is>
          <t>T</t>
        </is>
      </c>
      <c r="L879" t="n">
        <v>1</v>
      </c>
    </row>
    <row r="880">
      <c r="A880" t="inlineStr">
        <is>
          <t>7901064701410</t>
        </is>
      </c>
      <c r="B880" t="inlineStr">
        <is>
          <t>QTO QUEEN 6PCS CP06 PARIS/DELPHI AV</t>
        </is>
      </c>
      <c r="C880" t="inlineStr">
        <is>
          <t>24,92307692</t>
        </is>
      </c>
      <c r="D880" t="inlineStr">
        <is>
          <t>24,84615385</t>
        </is>
      </c>
      <c r="E880" t="inlineStr">
        <is>
          <t>6,538461538</t>
        </is>
      </c>
      <c r="F880" t="inlineStr">
        <is>
          <t>6,461538462</t>
        </is>
      </c>
      <c r="H880" t="inlineStr">
        <is>
          <t>7,769230769</t>
        </is>
      </c>
      <c r="J880" t="inlineStr">
        <is>
          <t>BOX</t>
        </is>
      </c>
      <c r="K880" t="inlineStr">
        <is>
          <t>T</t>
        </is>
      </c>
      <c r="L880" t="n">
        <v>2</v>
      </c>
    </row>
    <row r="881">
      <c r="A881" t="inlineStr">
        <is>
          <t>7901064701410</t>
        </is>
      </c>
      <c r="B881" t="inlineStr">
        <is>
          <t>QTO QUEEN 6PCS CP06 PARIS/DELPHI AV</t>
        </is>
      </c>
      <c r="C881" t="inlineStr">
        <is>
          <t>24,92307692</t>
        </is>
      </c>
      <c r="D881" t="inlineStr">
        <is>
          <t>24,84615385</t>
        </is>
      </c>
      <c r="E881" t="inlineStr">
        <is>
          <t>6,538461538</t>
        </is>
      </c>
      <c r="F881" t="inlineStr">
        <is>
          <t>6,461538462</t>
        </is>
      </c>
      <c r="H881" t="inlineStr">
        <is>
          <t>7,769230769</t>
        </is>
      </c>
      <c r="J881" t="inlineStr">
        <is>
          <t>BOX</t>
        </is>
      </c>
      <c r="K881" t="inlineStr">
        <is>
          <t>T</t>
        </is>
      </c>
      <c r="L881" t="n">
        <v>3</v>
      </c>
    </row>
    <row r="882">
      <c r="A882" t="inlineStr">
        <is>
          <t>7901064701410</t>
        </is>
      </c>
      <c r="B882" t="inlineStr">
        <is>
          <t>QTO QUEEN 6PCS CP06 PARIS/DELPHI AV</t>
        </is>
      </c>
      <c r="C882" t="inlineStr">
        <is>
          <t>24,92307692</t>
        </is>
      </c>
      <c r="D882" t="inlineStr">
        <is>
          <t>24,84615385</t>
        </is>
      </c>
      <c r="E882" t="inlineStr">
        <is>
          <t>6,538461538</t>
        </is>
      </c>
      <c r="F882" t="inlineStr">
        <is>
          <t>6,461538462</t>
        </is>
      </c>
      <c r="H882" t="inlineStr">
        <is>
          <t>7,769230769</t>
        </is>
      </c>
      <c r="J882" t="inlineStr">
        <is>
          <t>BOX</t>
        </is>
      </c>
      <c r="K882" t="inlineStr">
        <is>
          <t>T</t>
        </is>
      </c>
      <c r="L882" t="n">
        <v>4</v>
      </c>
    </row>
    <row r="883">
      <c r="A883" t="inlineStr">
        <is>
          <t>7901064701410</t>
        </is>
      </c>
      <c r="B883" t="inlineStr">
        <is>
          <t>QTO QUEEN 6PCS CP06 PARIS/DELPHI AV</t>
        </is>
      </c>
      <c r="C883" t="inlineStr">
        <is>
          <t>24,92307692</t>
        </is>
      </c>
      <c r="D883" t="inlineStr">
        <is>
          <t>24,84615385</t>
        </is>
      </c>
      <c r="E883" t="inlineStr">
        <is>
          <t>6,538461538</t>
        </is>
      </c>
      <c r="F883" t="inlineStr">
        <is>
          <t>6,461538462</t>
        </is>
      </c>
      <c r="H883" t="inlineStr">
        <is>
          <t>7,769230769</t>
        </is>
      </c>
      <c r="J883" t="inlineStr">
        <is>
          <t>BOX</t>
        </is>
      </c>
      <c r="K883" t="inlineStr">
        <is>
          <t>T</t>
        </is>
      </c>
      <c r="L883" t="n">
        <v>5</v>
      </c>
    </row>
    <row r="884">
      <c r="A884" t="inlineStr">
        <is>
          <t>7901064701410</t>
        </is>
      </c>
      <c r="B884" t="inlineStr">
        <is>
          <t>QTO QUEEN 6PCS CP06 PARIS/DELPHI AV</t>
        </is>
      </c>
      <c r="C884" t="inlineStr">
        <is>
          <t>24,92307692</t>
        </is>
      </c>
      <c r="D884" t="inlineStr">
        <is>
          <t>24,84615385</t>
        </is>
      </c>
      <c r="E884" t="inlineStr">
        <is>
          <t>6,538461538</t>
        </is>
      </c>
      <c r="F884" t="inlineStr">
        <is>
          <t>6,461538462</t>
        </is>
      </c>
      <c r="H884" t="inlineStr">
        <is>
          <t>7,769230769</t>
        </is>
      </c>
      <c r="J884" t="inlineStr">
        <is>
          <t>BOX</t>
        </is>
      </c>
      <c r="K884" t="inlineStr">
        <is>
          <t>T</t>
        </is>
      </c>
      <c r="L884" t="n">
        <v>6</v>
      </c>
    </row>
    <row r="885">
      <c r="A885" t="inlineStr">
        <is>
          <t>7901064701410</t>
        </is>
      </c>
      <c r="B885" t="inlineStr">
        <is>
          <t>QTO QUEEN 6PCS CP06 PARIS/DELPHI AV</t>
        </is>
      </c>
      <c r="C885" t="inlineStr">
        <is>
          <t>24,92307692</t>
        </is>
      </c>
      <c r="D885" t="inlineStr">
        <is>
          <t>24,84615385</t>
        </is>
      </c>
      <c r="E885" t="inlineStr">
        <is>
          <t>6,538461538</t>
        </is>
      </c>
      <c r="F885" t="inlineStr">
        <is>
          <t>6,461538462</t>
        </is>
      </c>
      <c r="H885" t="inlineStr">
        <is>
          <t>7,769230769</t>
        </is>
      </c>
      <c r="J885" t="inlineStr">
        <is>
          <t>BOX</t>
        </is>
      </c>
      <c r="K885" t="inlineStr">
        <is>
          <t>T</t>
        </is>
      </c>
      <c r="L885" t="n">
        <v>7</v>
      </c>
    </row>
    <row r="886">
      <c r="A886" t="inlineStr">
        <is>
          <t>7901064701410</t>
        </is>
      </c>
      <c r="B886" t="inlineStr">
        <is>
          <t>QTO QUEEN 6PCS CP06 PARIS/DELPHI AV</t>
        </is>
      </c>
      <c r="C886" t="inlineStr">
        <is>
          <t>24,92307692</t>
        </is>
      </c>
      <c r="D886" t="inlineStr">
        <is>
          <t>24,84615385</t>
        </is>
      </c>
      <c r="E886" t="inlineStr">
        <is>
          <t>6,538461538</t>
        </is>
      </c>
      <c r="F886" t="inlineStr">
        <is>
          <t>6,461538462</t>
        </is>
      </c>
      <c r="H886" t="inlineStr">
        <is>
          <t>7,769230769</t>
        </is>
      </c>
      <c r="J886" t="inlineStr">
        <is>
          <t>BOX</t>
        </is>
      </c>
      <c r="K886" t="inlineStr">
        <is>
          <t>T</t>
        </is>
      </c>
      <c r="L886" t="n">
        <v>8</v>
      </c>
    </row>
    <row r="887">
      <c r="A887" t="inlineStr">
        <is>
          <t>7901064701410</t>
        </is>
      </c>
      <c r="B887" t="inlineStr">
        <is>
          <t>QTO QUEEN 6PCS CP06 PARIS/DELPHI AV</t>
        </is>
      </c>
      <c r="C887" t="inlineStr">
        <is>
          <t>24,92307692</t>
        </is>
      </c>
      <c r="D887" t="inlineStr">
        <is>
          <t>24,84615385</t>
        </is>
      </c>
      <c r="E887" t="inlineStr">
        <is>
          <t>6,538461538</t>
        </is>
      </c>
      <c r="F887" t="inlineStr">
        <is>
          <t>6,461538462</t>
        </is>
      </c>
      <c r="H887" t="inlineStr">
        <is>
          <t>7,769230769</t>
        </is>
      </c>
      <c r="J887" t="inlineStr">
        <is>
          <t>BOX</t>
        </is>
      </c>
      <c r="K887" t="inlineStr">
        <is>
          <t>T</t>
        </is>
      </c>
      <c r="L887" t="n">
        <v>9</v>
      </c>
    </row>
    <row r="888">
      <c r="A888" t="inlineStr">
        <is>
          <t>7901064701410</t>
        </is>
      </c>
      <c r="B888" t="inlineStr">
        <is>
          <t>QTO QUEEN 6PCS CP06 PARIS/DELPHI AV</t>
        </is>
      </c>
      <c r="C888" t="inlineStr">
        <is>
          <t>24,92307692</t>
        </is>
      </c>
      <c r="D888" t="inlineStr">
        <is>
          <t>24,84615385</t>
        </is>
      </c>
      <c r="E888" t="inlineStr">
        <is>
          <t>6,538461538</t>
        </is>
      </c>
      <c r="F888" t="inlineStr">
        <is>
          <t>6,461538462</t>
        </is>
      </c>
      <c r="H888" t="inlineStr">
        <is>
          <t>7,769230769</t>
        </is>
      </c>
      <c r="J888" t="inlineStr">
        <is>
          <t>BOX</t>
        </is>
      </c>
      <c r="K888" t="inlineStr">
        <is>
          <t>T</t>
        </is>
      </c>
      <c r="L888" t="n">
        <v>10</v>
      </c>
    </row>
    <row r="889">
      <c r="A889" t="inlineStr">
        <is>
          <t>7901064701410</t>
        </is>
      </c>
      <c r="B889" t="inlineStr">
        <is>
          <t>QTO QUEEN 6PCS CP06 PARIS/DELPHI AV</t>
        </is>
      </c>
      <c r="C889" t="inlineStr">
        <is>
          <t>24,92307692</t>
        </is>
      </c>
      <c r="D889" t="inlineStr">
        <is>
          <t>24,84615385</t>
        </is>
      </c>
      <c r="E889" t="inlineStr">
        <is>
          <t>6,538461538</t>
        </is>
      </c>
      <c r="F889" t="inlineStr">
        <is>
          <t>6,461538462</t>
        </is>
      </c>
      <c r="H889" t="inlineStr">
        <is>
          <t>7,769230769</t>
        </is>
      </c>
      <c r="J889" t="inlineStr">
        <is>
          <t>BOX</t>
        </is>
      </c>
      <c r="K889" t="inlineStr">
        <is>
          <t>T</t>
        </is>
      </c>
      <c r="L889" t="n">
        <v>11</v>
      </c>
    </row>
    <row r="890">
      <c r="A890" t="inlineStr">
        <is>
          <t>7901064701410</t>
        </is>
      </c>
      <c r="B890" t="inlineStr">
        <is>
          <t>QTO QUEEN 6PCS CP06 PARIS/DELPHI AV</t>
        </is>
      </c>
      <c r="C890" t="inlineStr">
        <is>
          <t>24,92307692</t>
        </is>
      </c>
      <c r="D890" t="inlineStr">
        <is>
          <t>24,84615385</t>
        </is>
      </c>
      <c r="E890" t="inlineStr">
        <is>
          <t>6,538461538</t>
        </is>
      </c>
      <c r="F890" t="inlineStr">
        <is>
          <t>6,461538462</t>
        </is>
      </c>
      <c r="H890" t="inlineStr">
        <is>
          <t>7,769230769</t>
        </is>
      </c>
      <c r="J890" t="inlineStr">
        <is>
          <t>BOX</t>
        </is>
      </c>
      <c r="K890" t="inlineStr">
        <is>
          <t>T</t>
        </is>
      </c>
      <c r="L890" t="n">
        <v>12</v>
      </c>
    </row>
    <row r="891">
      <c r="A891" t="inlineStr">
        <is>
          <t>7901064701410</t>
        </is>
      </c>
      <c r="B891" t="inlineStr">
        <is>
          <t>QTO QUEEN 6PCS CP06 PARIS/DELPHI AV</t>
        </is>
      </c>
      <c r="C891" t="inlineStr">
        <is>
          <t>24,92307692</t>
        </is>
      </c>
      <c r="D891" t="inlineStr">
        <is>
          <t>24,84615385</t>
        </is>
      </c>
      <c r="E891" t="inlineStr">
        <is>
          <t>6,538461538</t>
        </is>
      </c>
      <c r="F891" t="inlineStr">
        <is>
          <t>6,461538462</t>
        </is>
      </c>
      <c r="H891" t="inlineStr">
        <is>
          <t>7,769230769</t>
        </is>
      </c>
      <c r="J891" t="inlineStr">
        <is>
          <t>BOX</t>
        </is>
      </c>
      <c r="K891" t="inlineStr">
        <is>
          <t>T</t>
        </is>
      </c>
      <c r="L891" t="n">
        <v>13</v>
      </c>
    </row>
    <row r="892">
      <c r="A892" t="inlineStr">
        <is>
          <t>7901064701427</t>
        </is>
      </c>
      <c r="B892" t="inlineStr">
        <is>
          <t>QTO QUEEN 6PCS CP06 PARIS/DELPHI AV/BCO</t>
        </is>
      </c>
      <c r="C892" t="inlineStr">
        <is>
          <t>24,92307692</t>
        </is>
      </c>
      <c r="D892" t="inlineStr">
        <is>
          <t>24,84615385</t>
        </is>
      </c>
      <c r="E892" t="inlineStr">
        <is>
          <t>6,538461538</t>
        </is>
      </c>
      <c r="F892" t="inlineStr">
        <is>
          <t>6,461538462</t>
        </is>
      </c>
      <c r="H892" t="inlineStr">
        <is>
          <t>7,769230769</t>
        </is>
      </c>
      <c r="J892" t="inlineStr">
        <is>
          <t>BOX</t>
        </is>
      </c>
      <c r="K892" t="inlineStr">
        <is>
          <t>T</t>
        </is>
      </c>
      <c r="L892" t="n">
        <v>1</v>
      </c>
    </row>
    <row r="893">
      <c r="A893" t="inlineStr">
        <is>
          <t>7901064701427</t>
        </is>
      </c>
      <c r="B893" t="inlineStr">
        <is>
          <t>QTO QUEEN 6PCS CP06 PARIS/DELPHI AV/BCO</t>
        </is>
      </c>
      <c r="C893" t="inlineStr">
        <is>
          <t>24,92307692</t>
        </is>
      </c>
      <c r="D893" t="inlineStr">
        <is>
          <t>24,84615385</t>
        </is>
      </c>
      <c r="E893" t="inlineStr">
        <is>
          <t>6,538461538</t>
        </is>
      </c>
      <c r="F893" t="inlineStr">
        <is>
          <t>6,461538462</t>
        </is>
      </c>
      <c r="H893" t="inlineStr">
        <is>
          <t>7,769230769</t>
        </is>
      </c>
      <c r="J893" t="inlineStr">
        <is>
          <t>BOX</t>
        </is>
      </c>
      <c r="K893" t="inlineStr">
        <is>
          <t>T</t>
        </is>
      </c>
      <c r="L893" t="n">
        <v>2</v>
      </c>
    </row>
    <row r="894">
      <c r="A894" t="inlineStr">
        <is>
          <t>7901064701427</t>
        </is>
      </c>
      <c r="B894" t="inlineStr">
        <is>
          <t>QTO QUEEN 6PCS CP06 PARIS/DELPHI AV/BCO</t>
        </is>
      </c>
      <c r="C894" t="inlineStr">
        <is>
          <t>24,92307692</t>
        </is>
      </c>
      <c r="D894" t="inlineStr">
        <is>
          <t>24,84615385</t>
        </is>
      </c>
      <c r="E894" t="inlineStr">
        <is>
          <t>6,538461538</t>
        </is>
      </c>
      <c r="F894" t="inlineStr">
        <is>
          <t>6,461538462</t>
        </is>
      </c>
      <c r="H894" t="inlineStr">
        <is>
          <t>7,769230769</t>
        </is>
      </c>
      <c r="J894" t="inlineStr">
        <is>
          <t>BOX</t>
        </is>
      </c>
      <c r="K894" t="inlineStr">
        <is>
          <t>T</t>
        </is>
      </c>
      <c r="L894" t="n">
        <v>3</v>
      </c>
    </row>
    <row r="895">
      <c r="A895" t="inlineStr">
        <is>
          <t>7901064701427</t>
        </is>
      </c>
      <c r="B895" t="inlineStr">
        <is>
          <t>QTO QUEEN 6PCS CP06 PARIS/DELPHI AV/BCO</t>
        </is>
      </c>
      <c r="C895" t="inlineStr">
        <is>
          <t>24,92307692</t>
        </is>
      </c>
      <c r="D895" t="inlineStr">
        <is>
          <t>24,84615385</t>
        </is>
      </c>
      <c r="E895" t="inlineStr">
        <is>
          <t>6,538461538</t>
        </is>
      </c>
      <c r="F895" t="inlineStr">
        <is>
          <t>6,461538462</t>
        </is>
      </c>
      <c r="H895" t="inlineStr">
        <is>
          <t>7,769230769</t>
        </is>
      </c>
      <c r="J895" t="inlineStr">
        <is>
          <t>BOX</t>
        </is>
      </c>
      <c r="K895" t="inlineStr">
        <is>
          <t>T</t>
        </is>
      </c>
      <c r="L895" t="n">
        <v>4</v>
      </c>
    </row>
    <row r="896">
      <c r="A896" t="inlineStr">
        <is>
          <t>7901064701427</t>
        </is>
      </c>
      <c r="B896" t="inlineStr">
        <is>
          <t>QTO QUEEN 6PCS CP06 PARIS/DELPHI AV/BCO</t>
        </is>
      </c>
      <c r="C896" t="inlineStr">
        <is>
          <t>24,92307692</t>
        </is>
      </c>
      <c r="D896" t="inlineStr">
        <is>
          <t>24,84615385</t>
        </is>
      </c>
      <c r="E896" t="inlineStr">
        <is>
          <t>6,538461538</t>
        </is>
      </c>
      <c r="F896" t="inlineStr">
        <is>
          <t>6,461538462</t>
        </is>
      </c>
      <c r="H896" t="inlineStr">
        <is>
          <t>7,769230769</t>
        </is>
      </c>
      <c r="J896" t="inlineStr">
        <is>
          <t>BOX</t>
        </is>
      </c>
      <c r="K896" t="inlineStr">
        <is>
          <t>T</t>
        </is>
      </c>
      <c r="L896" t="n">
        <v>5</v>
      </c>
    </row>
    <row r="897">
      <c r="A897" t="inlineStr">
        <is>
          <t>7901064701427</t>
        </is>
      </c>
      <c r="B897" t="inlineStr">
        <is>
          <t>QTO QUEEN 6PCS CP06 PARIS/DELPHI AV/BCO</t>
        </is>
      </c>
      <c r="C897" t="inlineStr">
        <is>
          <t>24,92307692</t>
        </is>
      </c>
      <c r="D897" t="inlineStr">
        <is>
          <t>24,84615385</t>
        </is>
      </c>
      <c r="E897" t="inlineStr">
        <is>
          <t>6,538461538</t>
        </is>
      </c>
      <c r="F897" t="inlineStr">
        <is>
          <t>6,461538462</t>
        </is>
      </c>
      <c r="H897" t="inlineStr">
        <is>
          <t>7,769230769</t>
        </is>
      </c>
      <c r="J897" t="inlineStr">
        <is>
          <t>BOX</t>
        </is>
      </c>
      <c r="K897" t="inlineStr">
        <is>
          <t>T</t>
        </is>
      </c>
      <c r="L897" t="n">
        <v>6</v>
      </c>
    </row>
    <row r="898">
      <c r="A898" t="inlineStr">
        <is>
          <t>7901064701427</t>
        </is>
      </c>
      <c r="B898" t="inlineStr">
        <is>
          <t>QTO QUEEN 6PCS CP06 PARIS/DELPHI AV/BCO</t>
        </is>
      </c>
      <c r="C898" t="inlineStr">
        <is>
          <t>24,92307692</t>
        </is>
      </c>
      <c r="D898" t="inlineStr">
        <is>
          <t>24,84615385</t>
        </is>
      </c>
      <c r="E898" t="inlineStr">
        <is>
          <t>6,538461538</t>
        </is>
      </c>
      <c r="F898" t="inlineStr">
        <is>
          <t>6,461538462</t>
        </is>
      </c>
      <c r="H898" t="inlineStr">
        <is>
          <t>7,769230769</t>
        </is>
      </c>
      <c r="J898" t="inlineStr">
        <is>
          <t>BOX</t>
        </is>
      </c>
      <c r="K898" t="inlineStr">
        <is>
          <t>T</t>
        </is>
      </c>
      <c r="L898" t="n">
        <v>7</v>
      </c>
    </row>
    <row r="899">
      <c r="A899" t="inlineStr">
        <is>
          <t>7901064701427</t>
        </is>
      </c>
      <c r="B899" t="inlineStr">
        <is>
          <t>QTO QUEEN 6PCS CP06 PARIS/DELPHI AV/BCO</t>
        </is>
      </c>
      <c r="C899" t="inlineStr">
        <is>
          <t>24,92307692</t>
        </is>
      </c>
      <c r="D899" t="inlineStr">
        <is>
          <t>24,84615385</t>
        </is>
      </c>
      <c r="E899" t="inlineStr">
        <is>
          <t>6,538461538</t>
        </is>
      </c>
      <c r="F899" t="inlineStr">
        <is>
          <t>6,461538462</t>
        </is>
      </c>
      <c r="H899" t="inlineStr">
        <is>
          <t>7,769230769</t>
        </is>
      </c>
      <c r="J899" t="inlineStr">
        <is>
          <t>BOX</t>
        </is>
      </c>
      <c r="K899" t="inlineStr">
        <is>
          <t>T</t>
        </is>
      </c>
      <c r="L899" t="n">
        <v>8</v>
      </c>
    </row>
    <row r="900">
      <c r="A900" t="inlineStr">
        <is>
          <t>7901064701427</t>
        </is>
      </c>
      <c r="B900" t="inlineStr">
        <is>
          <t>QTO QUEEN 6PCS CP06 PARIS/DELPHI AV/BCO</t>
        </is>
      </c>
      <c r="C900" t="inlineStr">
        <is>
          <t>24,92307692</t>
        </is>
      </c>
      <c r="D900" t="inlineStr">
        <is>
          <t>24,84615385</t>
        </is>
      </c>
      <c r="E900" t="inlineStr">
        <is>
          <t>6,538461538</t>
        </is>
      </c>
      <c r="F900" t="inlineStr">
        <is>
          <t>6,461538462</t>
        </is>
      </c>
      <c r="H900" t="inlineStr">
        <is>
          <t>7,769230769</t>
        </is>
      </c>
      <c r="J900" t="inlineStr">
        <is>
          <t>BOX</t>
        </is>
      </c>
      <c r="K900" t="inlineStr">
        <is>
          <t>T</t>
        </is>
      </c>
      <c r="L900" t="n">
        <v>9</v>
      </c>
    </row>
    <row r="901">
      <c r="A901" t="inlineStr">
        <is>
          <t>7901064701427</t>
        </is>
      </c>
      <c r="B901" t="inlineStr">
        <is>
          <t>QTO QUEEN 6PCS CP06 PARIS/DELPHI AV/BCO</t>
        </is>
      </c>
      <c r="C901" t="inlineStr">
        <is>
          <t>24,92307692</t>
        </is>
      </c>
      <c r="D901" t="inlineStr">
        <is>
          <t>24,84615385</t>
        </is>
      </c>
      <c r="E901" t="inlineStr">
        <is>
          <t>6,538461538</t>
        </is>
      </c>
      <c r="F901" t="inlineStr">
        <is>
          <t>6,461538462</t>
        </is>
      </c>
      <c r="H901" t="inlineStr">
        <is>
          <t>7,769230769</t>
        </is>
      </c>
      <c r="J901" t="inlineStr">
        <is>
          <t>BOX</t>
        </is>
      </c>
      <c r="K901" t="inlineStr">
        <is>
          <t>T</t>
        </is>
      </c>
      <c r="L901" t="n">
        <v>10</v>
      </c>
    </row>
    <row r="902">
      <c r="A902" t="inlineStr">
        <is>
          <t>7901064701427</t>
        </is>
      </c>
      <c r="B902" t="inlineStr">
        <is>
          <t>QTO QUEEN 6PCS CP06 PARIS/DELPHI AV/BCO</t>
        </is>
      </c>
      <c r="C902" t="inlineStr">
        <is>
          <t>24,92307692</t>
        </is>
      </c>
      <c r="D902" t="inlineStr">
        <is>
          <t>24,84615385</t>
        </is>
      </c>
      <c r="E902" t="inlineStr">
        <is>
          <t>6,538461538</t>
        </is>
      </c>
      <c r="F902" t="inlineStr">
        <is>
          <t>6,461538462</t>
        </is>
      </c>
      <c r="H902" t="inlineStr">
        <is>
          <t>7,769230769</t>
        </is>
      </c>
      <c r="J902" t="inlineStr">
        <is>
          <t>BOX</t>
        </is>
      </c>
      <c r="K902" t="inlineStr">
        <is>
          <t>T</t>
        </is>
      </c>
      <c r="L902" t="n">
        <v>11</v>
      </c>
    </row>
    <row r="903">
      <c r="A903" t="inlineStr">
        <is>
          <t>7901064701427</t>
        </is>
      </c>
      <c r="B903" t="inlineStr">
        <is>
          <t>QTO QUEEN 6PCS CP06 PARIS/DELPHI AV/BCO</t>
        </is>
      </c>
      <c r="C903" t="inlineStr">
        <is>
          <t>24,92307692</t>
        </is>
      </c>
      <c r="D903" t="inlineStr">
        <is>
          <t>24,84615385</t>
        </is>
      </c>
      <c r="E903" t="inlineStr">
        <is>
          <t>6,538461538</t>
        </is>
      </c>
      <c r="F903" t="inlineStr">
        <is>
          <t>6,461538462</t>
        </is>
      </c>
      <c r="H903" t="inlineStr">
        <is>
          <t>7,769230769</t>
        </is>
      </c>
      <c r="J903" t="inlineStr">
        <is>
          <t>BOX</t>
        </is>
      </c>
      <c r="K903" t="inlineStr">
        <is>
          <t>T</t>
        </is>
      </c>
      <c r="L903" t="n">
        <v>12</v>
      </c>
    </row>
    <row r="904">
      <c r="A904" t="inlineStr">
        <is>
          <t>7901064701427</t>
        </is>
      </c>
      <c r="B904" t="inlineStr">
        <is>
          <t>QTO QUEEN 6PCS CP06 PARIS/DELPHI AV/BCO</t>
        </is>
      </c>
      <c r="C904" t="inlineStr">
        <is>
          <t>24,92307692</t>
        </is>
      </c>
      <c r="D904" t="inlineStr">
        <is>
          <t>24,84615385</t>
        </is>
      </c>
      <c r="E904" t="inlineStr">
        <is>
          <t>6,538461538</t>
        </is>
      </c>
      <c r="F904" t="inlineStr">
        <is>
          <t>6,461538462</t>
        </is>
      </c>
      <c r="H904" t="inlineStr">
        <is>
          <t>7,769230769</t>
        </is>
      </c>
      <c r="J904" t="inlineStr">
        <is>
          <t>BOX</t>
        </is>
      </c>
      <c r="K904" t="inlineStr">
        <is>
          <t>T</t>
        </is>
      </c>
      <c r="L904" t="n">
        <v>13</v>
      </c>
    </row>
    <row r="905">
      <c r="A905" t="inlineStr">
        <is>
          <t>7901064701434</t>
        </is>
      </c>
      <c r="B905" t="inlineStr">
        <is>
          <t>QTO QUEEN 6PCS CP06 PARIS/DELPHI AV/GREY</t>
        </is>
      </c>
      <c r="C905" t="inlineStr">
        <is>
          <t>24,92307692</t>
        </is>
      </c>
      <c r="D905" t="inlineStr">
        <is>
          <t>24,84615385</t>
        </is>
      </c>
      <c r="E905" t="inlineStr">
        <is>
          <t>6,538461538</t>
        </is>
      </c>
      <c r="F905" t="inlineStr">
        <is>
          <t>6,461538462</t>
        </is>
      </c>
      <c r="H905" t="inlineStr">
        <is>
          <t>7,769230769</t>
        </is>
      </c>
      <c r="J905" t="inlineStr">
        <is>
          <t>BOX</t>
        </is>
      </c>
      <c r="K905" t="inlineStr">
        <is>
          <t>T</t>
        </is>
      </c>
      <c r="L905" t="n">
        <v>1</v>
      </c>
    </row>
    <row r="906">
      <c r="A906" t="inlineStr">
        <is>
          <t>7901064701434</t>
        </is>
      </c>
      <c r="B906" t="inlineStr">
        <is>
          <t>QTO QUEEN 6PCS CP06 PARIS/DELPHI AV/GREY</t>
        </is>
      </c>
      <c r="C906" t="inlineStr">
        <is>
          <t>24,92307692</t>
        </is>
      </c>
      <c r="D906" t="inlineStr">
        <is>
          <t>24,84615385</t>
        </is>
      </c>
      <c r="E906" t="inlineStr">
        <is>
          <t>6,538461538</t>
        </is>
      </c>
      <c r="F906" t="inlineStr">
        <is>
          <t>6,461538462</t>
        </is>
      </c>
      <c r="H906" t="inlineStr">
        <is>
          <t>7,769230769</t>
        </is>
      </c>
      <c r="J906" t="inlineStr">
        <is>
          <t>BOX</t>
        </is>
      </c>
      <c r="K906" t="inlineStr">
        <is>
          <t>T</t>
        </is>
      </c>
      <c r="L906" t="n">
        <v>2</v>
      </c>
    </row>
    <row r="907">
      <c r="A907" t="inlineStr">
        <is>
          <t>7901064701434</t>
        </is>
      </c>
      <c r="B907" t="inlineStr">
        <is>
          <t>QTO QUEEN 6PCS CP06 PARIS/DELPHI AV/GREY</t>
        </is>
      </c>
      <c r="C907" t="inlineStr">
        <is>
          <t>24,92307692</t>
        </is>
      </c>
      <c r="D907" t="inlineStr">
        <is>
          <t>24,84615385</t>
        </is>
      </c>
      <c r="E907" t="inlineStr">
        <is>
          <t>6,538461538</t>
        </is>
      </c>
      <c r="F907" t="inlineStr">
        <is>
          <t>6,461538462</t>
        </is>
      </c>
      <c r="H907" t="inlineStr">
        <is>
          <t>7,769230769</t>
        </is>
      </c>
      <c r="J907" t="inlineStr">
        <is>
          <t>BOX</t>
        </is>
      </c>
      <c r="K907" t="inlineStr">
        <is>
          <t>T</t>
        </is>
      </c>
      <c r="L907" t="n">
        <v>3</v>
      </c>
    </row>
    <row r="908">
      <c r="A908" t="inlineStr">
        <is>
          <t>7901064701434</t>
        </is>
      </c>
      <c r="B908" t="inlineStr">
        <is>
          <t>QTO QUEEN 6PCS CP06 PARIS/DELPHI AV/GREY</t>
        </is>
      </c>
      <c r="C908" t="inlineStr">
        <is>
          <t>24,92307692</t>
        </is>
      </c>
      <c r="D908" t="inlineStr">
        <is>
          <t>24,84615385</t>
        </is>
      </c>
      <c r="E908" t="inlineStr">
        <is>
          <t>6,538461538</t>
        </is>
      </c>
      <c r="F908" t="inlineStr">
        <is>
          <t>6,461538462</t>
        </is>
      </c>
      <c r="H908" t="inlineStr">
        <is>
          <t>7,769230769</t>
        </is>
      </c>
      <c r="J908" t="inlineStr">
        <is>
          <t>BOX</t>
        </is>
      </c>
      <c r="K908" t="inlineStr">
        <is>
          <t>T</t>
        </is>
      </c>
      <c r="L908" t="n">
        <v>4</v>
      </c>
    </row>
    <row r="909">
      <c r="A909" t="inlineStr">
        <is>
          <t>7901064701434</t>
        </is>
      </c>
      <c r="B909" t="inlineStr">
        <is>
          <t>QTO QUEEN 6PCS CP06 PARIS/DELPHI AV/GREY</t>
        </is>
      </c>
      <c r="C909" t="inlineStr">
        <is>
          <t>24,92307692</t>
        </is>
      </c>
      <c r="D909" t="inlineStr">
        <is>
          <t>24,84615385</t>
        </is>
      </c>
      <c r="E909" t="inlineStr">
        <is>
          <t>6,538461538</t>
        </is>
      </c>
      <c r="F909" t="inlineStr">
        <is>
          <t>6,461538462</t>
        </is>
      </c>
      <c r="H909" t="inlineStr">
        <is>
          <t>7,769230769</t>
        </is>
      </c>
      <c r="J909" t="inlineStr">
        <is>
          <t>BOX</t>
        </is>
      </c>
      <c r="K909" t="inlineStr">
        <is>
          <t>T</t>
        </is>
      </c>
      <c r="L909" t="n">
        <v>5</v>
      </c>
    </row>
    <row r="910">
      <c r="A910" t="inlineStr">
        <is>
          <t>7901064701434</t>
        </is>
      </c>
      <c r="B910" t="inlineStr">
        <is>
          <t>QTO QUEEN 6PCS CP06 PARIS/DELPHI AV/GREY</t>
        </is>
      </c>
      <c r="C910" t="inlineStr">
        <is>
          <t>24,92307692</t>
        </is>
      </c>
      <c r="D910" t="inlineStr">
        <is>
          <t>24,84615385</t>
        </is>
      </c>
      <c r="E910" t="inlineStr">
        <is>
          <t>6,538461538</t>
        </is>
      </c>
      <c r="F910" t="inlineStr">
        <is>
          <t>6,461538462</t>
        </is>
      </c>
      <c r="H910" t="inlineStr">
        <is>
          <t>7,769230769</t>
        </is>
      </c>
      <c r="J910" t="inlineStr">
        <is>
          <t>BOX</t>
        </is>
      </c>
      <c r="K910" t="inlineStr">
        <is>
          <t>T</t>
        </is>
      </c>
      <c r="L910" t="n">
        <v>6</v>
      </c>
    </row>
    <row r="911">
      <c r="A911" t="inlineStr">
        <is>
          <t>7901064701434</t>
        </is>
      </c>
      <c r="B911" t="inlineStr">
        <is>
          <t>QTO QUEEN 6PCS CP06 PARIS/DELPHI AV/GREY</t>
        </is>
      </c>
      <c r="C911" t="inlineStr">
        <is>
          <t>24,92307692</t>
        </is>
      </c>
      <c r="D911" t="inlineStr">
        <is>
          <t>24,84615385</t>
        </is>
      </c>
      <c r="E911" t="inlineStr">
        <is>
          <t>6,538461538</t>
        </is>
      </c>
      <c r="F911" t="inlineStr">
        <is>
          <t>6,461538462</t>
        </is>
      </c>
      <c r="H911" t="inlineStr">
        <is>
          <t>7,769230769</t>
        </is>
      </c>
      <c r="J911" t="inlineStr">
        <is>
          <t>BOX</t>
        </is>
      </c>
      <c r="K911" t="inlineStr">
        <is>
          <t>T</t>
        </is>
      </c>
      <c r="L911" t="n">
        <v>7</v>
      </c>
    </row>
    <row r="912">
      <c r="A912" t="inlineStr">
        <is>
          <t>7901064701434</t>
        </is>
      </c>
      <c r="B912" t="inlineStr">
        <is>
          <t>QTO QUEEN 6PCS CP06 PARIS/DELPHI AV/GREY</t>
        </is>
      </c>
      <c r="C912" t="inlineStr">
        <is>
          <t>24,92307692</t>
        </is>
      </c>
      <c r="D912" t="inlineStr">
        <is>
          <t>24,84615385</t>
        </is>
      </c>
      <c r="E912" t="inlineStr">
        <is>
          <t>6,538461538</t>
        </is>
      </c>
      <c r="F912" t="inlineStr">
        <is>
          <t>6,461538462</t>
        </is>
      </c>
      <c r="H912" t="inlineStr">
        <is>
          <t>7,769230769</t>
        </is>
      </c>
      <c r="J912" t="inlineStr">
        <is>
          <t>BOX</t>
        </is>
      </c>
      <c r="K912" t="inlineStr">
        <is>
          <t>T</t>
        </is>
      </c>
      <c r="L912" t="n">
        <v>8</v>
      </c>
    </row>
    <row r="913">
      <c r="A913" t="inlineStr">
        <is>
          <t>7901064701434</t>
        </is>
      </c>
      <c r="B913" t="inlineStr">
        <is>
          <t>QTO QUEEN 6PCS CP06 PARIS/DELPHI AV/GREY</t>
        </is>
      </c>
      <c r="C913" t="inlineStr">
        <is>
          <t>24,92307692</t>
        </is>
      </c>
      <c r="D913" t="inlineStr">
        <is>
          <t>24,84615385</t>
        </is>
      </c>
      <c r="E913" t="inlineStr">
        <is>
          <t>6,538461538</t>
        </is>
      </c>
      <c r="F913" t="inlineStr">
        <is>
          <t>6,461538462</t>
        </is>
      </c>
      <c r="H913" t="inlineStr">
        <is>
          <t>7,769230769</t>
        </is>
      </c>
      <c r="J913" t="inlineStr">
        <is>
          <t>BOX</t>
        </is>
      </c>
      <c r="K913" t="inlineStr">
        <is>
          <t>T</t>
        </is>
      </c>
      <c r="L913" t="n">
        <v>9</v>
      </c>
    </row>
    <row r="914">
      <c r="A914" t="inlineStr">
        <is>
          <t>7901064701434</t>
        </is>
      </c>
      <c r="B914" t="inlineStr">
        <is>
          <t>QTO QUEEN 6PCS CP06 PARIS/DELPHI AV/GREY</t>
        </is>
      </c>
      <c r="C914" t="inlineStr">
        <is>
          <t>24,92307692</t>
        </is>
      </c>
      <c r="D914" t="inlineStr">
        <is>
          <t>24,84615385</t>
        </is>
      </c>
      <c r="E914" t="inlineStr">
        <is>
          <t>6,538461538</t>
        </is>
      </c>
      <c r="F914" t="inlineStr">
        <is>
          <t>6,461538462</t>
        </is>
      </c>
      <c r="H914" t="inlineStr">
        <is>
          <t>7,769230769</t>
        </is>
      </c>
      <c r="J914" t="inlineStr">
        <is>
          <t>BOX</t>
        </is>
      </c>
      <c r="K914" t="inlineStr">
        <is>
          <t>T</t>
        </is>
      </c>
      <c r="L914" t="n">
        <v>10</v>
      </c>
    </row>
    <row r="915">
      <c r="A915" t="inlineStr">
        <is>
          <t>7901064701434</t>
        </is>
      </c>
      <c r="B915" t="inlineStr">
        <is>
          <t>QTO QUEEN 6PCS CP06 PARIS/DELPHI AV/GREY</t>
        </is>
      </c>
      <c r="C915" t="inlineStr">
        <is>
          <t>24,92307692</t>
        </is>
      </c>
      <c r="D915" t="inlineStr">
        <is>
          <t>24,84615385</t>
        </is>
      </c>
      <c r="E915" t="inlineStr">
        <is>
          <t>6,538461538</t>
        </is>
      </c>
      <c r="F915" t="inlineStr">
        <is>
          <t>6,461538462</t>
        </is>
      </c>
      <c r="H915" t="inlineStr">
        <is>
          <t>7,769230769</t>
        </is>
      </c>
      <c r="J915" t="inlineStr">
        <is>
          <t>BOX</t>
        </is>
      </c>
      <c r="K915" t="inlineStr">
        <is>
          <t>T</t>
        </is>
      </c>
      <c r="L915" t="n">
        <v>11</v>
      </c>
    </row>
    <row r="916">
      <c r="A916" t="inlineStr">
        <is>
          <t>7901064701434</t>
        </is>
      </c>
      <c r="B916" t="inlineStr">
        <is>
          <t>QTO QUEEN 6PCS CP06 PARIS/DELPHI AV/GREY</t>
        </is>
      </c>
      <c r="C916" t="inlineStr">
        <is>
          <t>24,92307692</t>
        </is>
      </c>
      <c r="D916" t="inlineStr">
        <is>
          <t>24,84615385</t>
        </is>
      </c>
      <c r="E916" t="inlineStr">
        <is>
          <t>6,538461538</t>
        </is>
      </c>
      <c r="F916" t="inlineStr">
        <is>
          <t>6,461538462</t>
        </is>
      </c>
      <c r="H916" t="inlineStr">
        <is>
          <t>7,769230769</t>
        </is>
      </c>
      <c r="J916" t="inlineStr">
        <is>
          <t>BOX</t>
        </is>
      </c>
      <c r="K916" t="inlineStr">
        <is>
          <t>T</t>
        </is>
      </c>
      <c r="L916" t="n">
        <v>12</v>
      </c>
    </row>
    <row r="917">
      <c r="A917" t="inlineStr">
        <is>
          <t>7901064701434</t>
        </is>
      </c>
      <c r="B917" t="inlineStr">
        <is>
          <t>QTO QUEEN 6PCS CP06 PARIS/DELPHI AV/GREY</t>
        </is>
      </c>
      <c r="C917" t="inlineStr">
        <is>
          <t>24,92307692</t>
        </is>
      </c>
      <c r="D917" t="inlineStr">
        <is>
          <t>24,84615385</t>
        </is>
      </c>
      <c r="E917" t="inlineStr">
        <is>
          <t>6,538461538</t>
        </is>
      </c>
      <c r="F917" t="inlineStr">
        <is>
          <t>6,461538462</t>
        </is>
      </c>
      <c r="H917" t="inlineStr">
        <is>
          <t>7,769230769</t>
        </is>
      </c>
      <c r="J917" t="inlineStr">
        <is>
          <t>BOX</t>
        </is>
      </c>
      <c r="K917" t="inlineStr">
        <is>
          <t>T</t>
        </is>
      </c>
      <c r="L917" t="n">
        <v>13</v>
      </c>
    </row>
    <row r="918">
      <c r="A918" t="inlineStr">
        <is>
          <t>7901064701441</t>
        </is>
      </c>
      <c r="B918" t="inlineStr">
        <is>
          <t>QTO QUEEN 6PCS CP06 PARIS/DELPHI AV/CIN</t>
        </is>
      </c>
      <c r="C918" t="inlineStr">
        <is>
          <t>24,92307692</t>
        </is>
      </c>
      <c r="D918" t="inlineStr">
        <is>
          <t>24,84615385</t>
        </is>
      </c>
      <c r="E918" t="inlineStr">
        <is>
          <t>6,538461538</t>
        </is>
      </c>
      <c r="F918" t="inlineStr">
        <is>
          <t>6,461538462</t>
        </is>
      </c>
      <c r="H918" t="inlineStr">
        <is>
          <t>7,769230769</t>
        </is>
      </c>
      <c r="J918" t="inlineStr">
        <is>
          <t>BOX</t>
        </is>
      </c>
      <c r="K918" t="inlineStr">
        <is>
          <t>T</t>
        </is>
      </c>
      <c r="L918" t="n">
        <v>1</v>
      </c>
    </row>
    <row r="919">
      <c r="A919" t="inlineStr">
        <is>
          <t>7901064701441</t>
        </is>
      </c>
      <c r="B919" t="inlineStr">
        <is>
          <t>QTO QUEEN 6PCS CP06 PARIS/DELPHI AV/CIN</t>
        </is>
      </c>
      <c r="C919" t="inlineStr">
        <is>
          <t>24,92307692</t>
        </is>
      </c>
      <c r="D919" t="inlineStr">
        <is>
          <t>24,84615385</t>
        </is>
      </c>
      <c r="E919" t="inlineStr">
        <is>
          <t>6,538461538</t>
        </is>
      </c>
      <c r="F919" t="inlineStr">
        <is>
          <t>6,461538462</t>
        </is>
      </c>
      <c r="H919" t="inlineStr">
        <is>
          <t>7,769230769</t>
        </is>
      </c>
      <c r="J919" t="inlineStr">
        <is>
          <t>BOX</t>
        </is>
      </c>
      <c r="K919" t="inlineStr">
        <is>
          <t>T</t>
        </is>
      </c>
      <c r="L919" t="n">
        <v>2</v>
      </c>
    </row>
    <row r="920">
      <c r="A920" t="inlineStr">
        <is>
          <t>7901064701441</t>
        </is>
      </c>
      <c r="B920" t="inlineStr">
        <is>
          <t>QTO QUEEN 6PCS CP06 PARIS/DELPHI AV/CIN</t>
        </is>
      </c>
      <c r="C920" t="inlineStr">
        <is>
          <t>24,92307692</t>
        </is>
      </c>
      <c r="D920" t="inlineStr">
        <is>
          <t>24,84615385</t>
        </is>
      </c>
      <c r="E920" t="inlineStr">
        <is>
          <t>6,538461538</t>
        </is>
      </c>
      <c r="F920" t="inlineStr">
        <is>
          <t>6,461538462</t>
        </is>
      </c>
      <c r="H920" t="inlineStr">
        <is>
          <t>7,769230769</t>
        </is>
      </c>
      <c r="J920" t="inlineStr">
        <is>
          <t>BOX</t>
        </is>
      </c>
      <c r="K920" t="inlineStr">
        <is>
          <t>T</t>
        </is>
      </c>
      <c r="L920" t="n">
        <v>3</v>
      </c>
    </row>
    <row r="921">
      <c r="A921" t="inlineStr">
        <is>
          <t>7901064701441</t>
        </is>
      </c>
      <c r="B921" t="inlineStr">
        <is>
          <t>QTO QUEEN 6PCS CP06 PARIS/DELPHI AV/CIN</t>
        </is>
      </c>
      <c r="C921" t="inlineStr">
        <is>
          <t>24,92307692</t>
        </is>
      </c>
      <c r="D921" t="inlineStr">
        <is>
          <t>24,84615385</t>
        </is>
      </c>
      <c r="E921" t="inlineStr">
        <is>
          <t>6,538461538</t>
        </is>
      </c>
      <c r="F921" t="inlineStr">
        <is>
          <t>6,461538462</t>
        </is>
      </c>
      <c r="H921" t="inlineStr">
        <is>
          <t>7,769230769</t>
        </is>
      </c>
      <c r="J921" t="inlineStr">
        <is>
          <t>BOX</t>
        </is>
      </c>
      <c r="K921" t="inlineStr">
        <is>
          <t>T</t>
        </is>
      </c>
      <c r="L921" t="n">
        <v>4</v>
      </c>
    </row>
    <row r="922">
      <c r="A922" t="inlineStr">
        <is>
          <t>7901064701441</t>
        </is>
      </c>
      <c r="B922" t="inlineStr">
        <is>
          <t>QTO QUEEN 6PCS CP06 PARIS/DELPHI AV/CIN</t>
        </is>
      </c>
      <c r="C922" t="inlineStr">
        <is>
          <t>24,92307692</t>
        </is>
      </c>
      <c r="D922" t="inlineStr">
        <is>
          <t>24,84615385</t>
        </is>
      </c>
      <c r="E922" t="inlineStr">
        <is>
          <t>6,538461538</t>
        </is>
      </c>
      <c r="F922" t="inlineStr">
        <is>
          <t>6,461538462</t>
        </is>
      </c>
      <c r="H922" t="inlineStr">
        <is>
          <t>7,769230769</t>
        </is>
      </c>
      <c r="J922" t="inlineStr">
        <is>
          <t>BOX</t>
        </is>
      </c>
      <c r="K922" t="inlineStr">
        <is>
          <t>T</t>
        </is>
      </c>
      <c r="L922" t="n">
        <v>5</v>
      </c>
    </row>
    <row r="923">
      <c r="A923" t="inlineStr">
        <is>
          <t>7901064701441</t>
        </is>
      </c>
      <c r="B923" t="inlineStr">
        <is>
          <t>QTO QUEEN 6PCS CP06 PARIS/DELPHI AV/CIN</t>
        </is>
      </c>
      <c r="C923" t="inlineStr">
        <is>
          <t>24,92307692</t>
        </is>
      </c>
      <c r="D923" t="inlineStr">
        <is>
          <t>24,84615385</t>
        </is>
      </c>
      <c r="E923" t="inlineStr">
        <is>
          <t>6,538461538</t>
        </is>
      </c>
      <c r="F923" t="inlineStr">
        <is>
          <t>6,461538462</t>
        </is>
      </c>
      <c r="H923" t="inlineStr">
        <is>
          <t>7,769230769</t>
        </is>
      </c>
      <c r="J923" t="inlineStr">
        <is>
          <t>BOX</t>
        </is>
      </c>
      <c r="K923" t="inlineStr">
        <is>
          <t>T</t>
        </is>
      </c>
      <c r="L923" t="n">
        <v>6</v>
      </c>
    </row>
    <row r="924">
      <c r="A924" t="inlineStr">
        <is>
          <t>7901064701441</t>
        </is>
      </c>
      <c r="B924" t="inlineStr">
        <is>
          <t>QTO QUEEN 6PCS CP06 PARIS/DELPHI AV/CIN</t>
        </is>
      </c>
      <c r="C924" t="inlineStr">
        <is>
          <t>24,92307692</t>
        </is>
      </c>
      <c r="D924" t="inlineStr">
        <is>
          <t>24,84615385</t>
        </is>
      </c>
      <c r="E924" t="inlineStr">
        <is>
          <t>6,538461538</t>
        </is>
      </c>
      <c r="F924" t="inlineStr">
        <is>
          <t>6,461538462</t>
        </is>
      </c>
      <c r="H924" t="inlineStr">
        <is>
          <t>7,769230769</t>
        </is>
      </c>
      <c r="J924" t="inlineStr">
        <is>
          <t>BOX</t>
        </is>
      </c>
      <c r="K924" t="inlineStr">
        <is>
          <t>T</t>
        </is>
      </c>
      <c r="L924" t="n">
        <v>7</v>
      </c>
    </row>
    <row r="925">
      <c r="A925" t="inlineStr">
        <is>
          <t>7901064701441</t>
        </is>
      </c>
      <c r="B925" t="inlineStr">
        <is>
          <t>QTO QUEEN 6PCS CP06 PARIS/DELPHI AV/CIN</t>
        </is>
      </c>
      <c r="C925" t="inlineStr">
        <is>
          <t>24,92307692</t>
        </is>
      </c>
      <c r="D925" t="inlineStr">
        <is>
          <t>24,84615385</t>
        </is>
      </c>
      <c r="E925" t="inlineStr">
        <is>
          <t>6,538461538</t>
        </is>
      </c>
      <c r="F925" t="inlineStr">
        <is>
          <t>6,461538462</t>
        </is>
      </c>
      <c r="H925" t="inlineStr">
        <is>
          <t>7,769230769</t>
        </is>
      </c>
      <c r="J925" t="inlineStr">
        <is>
          <t>BOX</t>
        </is>
      </c>
      <c r="K925" t="inlineStr">
        <is>
          <t>T</t>
        </is>
      </c>
      <c r="L925" t="n">
        <v>8</v>
      </c>
    </row>
    <row r="926">
      <c r="A926" t="inlineStr">
        <is>
          <t>7901064701441</t>
        </is>
      </c>
      <c r="B926" t="inlineStr">
        <is>
          <t>QTO QUEEN 6PCS CP06 PARIS/DELPHI AV/CIN</t>
        </is>
      </c>
      <c r="C926" t="inlineStr">
        <is>
          <t>24,92307692</t>
        </is>
      </c>
      <c r="D926" t="inlineStr">
        <is>
          <t>24,84615385</t>
        </is>
      </c>
      <c r="E926" t="inlineStr">
        <is>
          <t>6,538461538</t>
        </is>
      </c>
      <c r="F926" t="inlineStr">
        <is>
          <t>6,461538462</t>
        </is>
      </c>
      <c r="H926" t="inlineStr">
        <is>
          <t>7,769230769</t>
        </is>
      </c>
      <c r="J926" t="inlineStr">
        <is>
          <t>BOX</t>
        </is>
      </c>
      <c r="K926" t="inlineStr">
        <is>
          <t>T</t>
        </is>
      </c>
      <c r="L926" t="n">
        <v>9</v>
      </c>
    </row>
    <row r="927">
      <c r="A927" t="inlineStr">
        <is>
          <t>7901064701441</t>
        </is>
      </c>
      <c r="B927" t="inlineStr">
        <is>
          <t>QTO QUEEN 6PCS CP06 PARIS/DELPHI AV/CIN</t>
        </is>
      </c>
      <c r="C927" t="inlineStr">
        <is>
          <t>24,92307692</t>
        </is>
      </c>
      <c r="D927" t="inlineStr">
        <is>
          <t>24,84615385</t>
        </is>
      </c>
      <c r="E927" t="inlineStr">
        <is>
          <t>6,538461538</t>
        </is>
      </c>
      <c r="F927" t="inlineStr">
        <is>
          <t>6,461538462</t>
        </is>
      </c>
      <c r="H927" t="inlineStr">
        <is>
          <t>7,769230769</t>
        </is>
      </c>
      <c r="J927" t="inlineStr">
        <is>
          <t>BOX</t>
        </is>
      </c>
      <c r="K927" t="inlineStr">
        <is>
          <t>T</t>
        </is>
      </c>
      <c r="L927" t="n">
        <v>10</v>
      </c>
    </row>
    <row r="928">
      <c r="A928" t="inlineStr">
        <is>
          <t>7901064701441</t>
        </is>
      </c>
      <c r="B928" t="inlineStr">
        <is>
          <t>QTO QUEEN 6PCS CP06 PARIS/DELPHI AV/CIN</t>
        </is>
      </c>
      <c r="C928" t="inlineStr">
        <is>
          <t>24,92307692</t>
        </is>
      </c>
      <c r="D928" t="inlineStr">
        <is>
          <t>24,84615385</t>
        </is>
      </c>
      <c r="E928" t="inlineStr">
        <is>
          <t>6,538461538</t>
        </is>
      </c>
      <c r="F928" t="inlineStr">
        <is>
          <t>6,461538462</t>
        </is>
      </c>
      <c r="H928" t="inlineStr">
        <is>
          <t>7,769230769</t>
        </is>
      </c>
      <c r="J928" t="inlineStr">
        <is>
          <t>BOX</t>
        </is>
      </c>
      <c r="K928" t="inlineStr">
        <is>
          <t>T</t>
        </is>
      </c>
      <c r="L928" t="n">
        <v>11</v>
      </c>
    </row>
    <row r="929">
      <c r="A929" t="inlineStr">
        <is>
          <t>7901064701441</t>
        </is>
      </c>
      <c r="B929" t="inlineStr">
        <is>
          <t>QTO QUEEN 6PCS CP06 PARIS/DELPHI AV/CIN</t>
        </is>
      </c>
      <c r="C929" t="inlineStr">
        <is>
          <t>24,92307692</t>
        </is>
      </c>
      <c r="D929" t="inlineStr">
        <is>
          <t>24,84615385</t>
        </is>
      </c>
      <c r="E929" t="inlineStr">
        <is>
          <t>6,538461538</t>
        </is>
      </c>
      <c r="F929" t="inlineStr">
        <is>
          <t>6,461538462</t>
        </is>
      </c>
      <c r="H929" t="inlineStr">
        <is>
          <t>7,769230769</t>
        </is>
      </c>
      <c r="J929" t="inlineStr">
        <is>
          <t>BOX</t>
        </is>
      </c>
      <c r="K929" t="inlineStr">
        <is>
          <t>T</t>
        </is>
      </c>
      <c r="L929" t="n">
        <v>12</v>
      </c>
    </row>
    <row r="930">
      <c r="A930" t="inlineStr">
        <is>
          <t>7901064701441</t>
        </is>
      </c>
      <c r="B930" t="inlineStr">
        <is>
          <t>QTO QUEEN 6PCS CP06 PARIS/DELPHI AV/CIN</t>
        </is>
      </c>
      <c r="C930" t="inlineStr">
        <is>
          <t>24,92307692</t>
        </is>
      </c>
      <c r="D930" t="inlineStr">
        <is>
          <t>24,84615385</t>
        </is>
      </c>
      <c r="E930" t="inlineStr">
        <is>
          <t>6,538461538</t>
        </is>
      </c>
      <c r="F930" t="inlineStr">
        <is>
          <t>6,461538462</t>
        </is>
      </c>
      <c r="H930" t="inlineStr">
        <is>
          <t>7,769230769</t>
        </is>
      </c>
      <c r="J930" t="inlineStr">
        <is>
          <t>BOX</t>
        </is>
      </c>
      <c r="K930" t="inlineStr">
        <is>
          <t>T</t>
        </is>
      </c>
      <c r="L930" t="n">
        <v>13</v>
      </c>
    </row>
    <row r="931">
      <c r="A931" t="inlineStr">
        <is>
          <t>7901064701458</t>
        </is>
      </c>
      <c r="B931" t="inlineStr">
        <is>
          <t>QUARTO CS 6PCS CP06 PARIS/DELPHI AV</t>
        </is>
      </c>
      <c r="C931" t="inlineStr">
        <is>
          <t>24,46153846</t>
        </is>
      </c>
      <c r="D931" t="inlineStr">
        <is>
          <t>24,38461538</t>
        </is>
      </c>
      <c r="E931" t="inlineStr">
        <is>
          <t>6,461538462</t>
        </is>
      </c>
      <c r="F931" t="inlineStr">
        <is>
          <t>6,384615385</t>
        </is>
      </c>
      <c r="H931" t="inlineStr">
        <is>
          <t>7,769230769</t>
        </is>
      </c>
      <c r="J931" t="inlineStr">
        <is>
          <t>BOX</t>
        </is>
      </c>
      <c r="K931" t="inlineStr">
        <is>
          <t>T</t>
        </is>
      </c>
      <c r="L931" t="n">
        <v>1</v>
      </c>
    </row>
    <row r="932">
      <c r="A932" t="inlineStr">
        <is>
          <t>7901064701458</t>
        </is>
      </c>
      <c r="B932" t="inlineStr">
        <is>
          <t>QUARTO CS 6PCS CP06 PARIS/DELPHI AV</t>
        </is>
      </c>
      <c r="C932" t="inlineStr">
        <is>
          <t>24,46153846</t>
        </is>
      </c>
      <c r="D932" t="inlineStr">
        <is>
          <t>24,38461538</t>
        </is>
      </c>
      <c r="E932" t="inlineStr">
        <is>
          <t>6,461538462</t>
        </is>
      </c>
      <c r="F932" t="inlineStr">
        <is>
          <t>6,384615385</t>
        </is>
      </c>
      <c r="H932" t="inlineStr">
        <is>
          <t>7,769230769</t>
        </is>
      </c>
      <c r="J932" t="inlineStr">
        <is>
          <t>BOX</t>
        </is>
      </c>
      <c r="K932" t="inlineStr">
        <is>
          <t>T</t>
        </is>
      </c>
      <c r="L932" t="n">
        <v>2</v>
      </c>
    </row>
    <row r="933">
      <c r="A933" t="inlineStr">
        <is>
          <t>7901064701458</t>
        </is>
      </c>
      <c r="B933" t="inlineStr">
        <is>
          <t>QUARTO CS 6PCS CP06 PARIS/DELPHI AV</t>
        </is>
      </c>
      <c r="C933" t="inlineStr">
        <is>
          <t>24,46153846</t>
        </is>
      </c>
      <c r="D933" t="inlineStr">
        <is>
          <t>24,38461538</t>
        </is>
      </c>
      <c r="E933" t="inlineStr">
        <is>
          <t>6,461538462</t>
        </is>
      </c>
      <c r="F933" t="inlineStr">
        <is>
          <t>6,384615385</t>
        </is>
      </c>
      <c r="H933" t="inlineStr">
        <is>
          <t>7,769230769</t>
        </is>
      </c>
      <c r="J933" t="inlineStr">
        <is>
          <t>BOX</t>
        </is>
      </c>
      <c r="K933" t="inlineStr">
        <is>
          <t>T</t>
        </is>
      </c>
      <c r="L933" t="n">
        <v>3</v>
      </c>
    </row>
    <row r="934">
      <c r="A934" t="inlineStr">
        <is>
          <t>7901064701458</t>
        </is>
      </c>
      <c r="B934" t="inlineStr">
        <is>
          <t>QUARTO CS 6PCS CP06 PARIS/DELPHI AV</t>
        </is>
      </c>
      <c r="C934" t="inlineStr">
        <is>
          <t>24,46153846</t>
        </is>
      </c>
      <c r="D934" t="inlineStr">
        <is>
          <t>24,38461538</t>
        </is>
      </c>
      <c r="E934" t="inlineStr">
        <is>
          <t>6,461538462</t>
        </is>
      </c>
      <c r="F934" t="inlineStr">
        <is>
          <t>6,384615385</t>
        </is>
      </c>
      <c r="H934" t="inlineStr">
        <is>
          <t>7,769230769</t>
        </is>
      </c>
      <c r="J934" t="inlineStr">
        <is>
          <t>BOX</t>
        </is>
      </c>
      <c r="K934" t="inlineStr">
        <is>
          <t>T</t>
        </is>
      </c>
      <c r="L934" t="n">
        <v>4</v>
      </c>
    </row>
    <row r="935">
      <c r="A935" t="inlineStr">
        <is>
          <t>7901064701458</t>
        </is>
      </c>
      <c r="B935" t="inlineStr">
        <is>
          <t>QUARTO CS 6PCS CP06 PARIS/DELPHI AV</t>
        </is>
      </c>
      <c r="C935" t="inlineStr">
        <is>
          <t>24,46153846</t>
        </is>
      </c>
      <c r="D935" t="inlineStr">
        <is>
          <t>24,38461538</t>
        </is>
      </c>
      <c r="E935" t="inlineStr">
        <is>
          <t>6,461538462</t>
        </is>
      </c>
      <c r="F935" t="inlineStr">
        <is>
          <t>6,384615385</t>
        </is>
      </c>
      <c r="H935" t="inlineStr">
        <is>
          <t>7,769230769</t>
        </is>
      </c>
      <c r="J935" t="inlineStr">
        <is>
          <t>BOX</t>
        </is>
      </c>
      <c r="K935" t="inlineStr">
        <is>
          <t>T</t>
        </is>
      </c>
      <c r="L935" t="n">
        <v>5</v>
      </c>
    </row>
    <row r="936">
      <c r="A936" t="inlineStr">
        <is>
          <t>7901064701458</t>
        </is>
      </c>
      <c r="B936" t="inlineStr">
        <is>
          <t>QUARTO CS 6PCS CP06 PARIS/DELPHI AV</t>
        </is>
      </c>
      <c r="C936" t="inlineStr">
        <is>
          <t>24,46153846</t>
        </is>
      </c>
      <c r="D936" t="inlineStr">
        <is>
          <t>24,38461538</t>
        </is>
      </c>
      <c r="E936" t="inlineStr">
        <is>
          <t>6,461538462</t>
        </is>
      </c>
      <c r="F936" t="inlineStr">
        <is>
          <t>6,384615385</t>
        </is>
      </c>
      <c r="H936" t="inlineStr">
        <is>
          <t>7,769230769</t>
        </is>
      </c>
      <c r="J936" t="inlineStr">
        <is>
          <t>BOX</t>
        </is>
      </c>
      <c r="K936" t="inlineStr">
        <is>
          <t>T</t>
        </is>
      </c>
      <c r="L936" t="n">
        <v>6</v>
      </c>
    </row>
    <row r="937">
      <c r="A937" t="inlineStr">
        <is>
          <t>7901064701458</t>
        </is>
      </c>
      <c r="B937" t="inlineStr">
        <is>
          <t>QUARTO CS 6PCS CP06 PARIS/DELPHI AV</t>
        </is>
      </c>
      <c r="C937" t="inlineStr">
        <is>
          <t>24,46153846</t>
        </is>
      </c>
      <c r="D937" t="inlineStr">
        <is>
          <t>24,38461538</t>
        </is>
      </c>
      <c r="E937" t="inlineStr">
        <is>
          <t>6,461538462</t>
        </is>
      </c>
      <c r="F937" t="inlineStr">
        <is>
          <t>6,384615385</t>
        </is>
      </c>
      <c r="H937" t="inlineStr">
        <is>
          <t>7,769230769</t>
        </is>
      </c>
      <c r="J937" t="inlineStr">
        <is>
          <t>BOX</t>
        </is>
      </c>
      <c r="K937" t="inlineStr">
        <is>
          <t>T</t>
        </is>
      </c>
      <c r="L937" t="n">
        <v>7</v>
      </c>
    </row>
    <row r="938">
      <c r="A938" t="inlineStr">
        <is>
          <t>7901064701458</t>
        </is>
      </c>
      <c r="B938" t="inlineStr">
        <is>
          <t>QUARTO CS 6PCS CP06 PARIS/DELPHI AV</t>
        </is>
      </c>
      <c r="C938" t="inlineStr">
        <is>
          <t>24,46153846</t>
        </is>
      </c>
      <c r="D938" t="inlineStr">
        <is>
          <t>24,38461538</t>
        </is>
      </c>
      <c r="E938" t="inlineStr">
        <is>
          <t>6,461538462</t>
        </is>
      </c>
      <c r="F938" t="inlineStr">
        <is>
          <t>6,384615385</t>
        </is>
      </c>
      <c r="H938" t="inlineStr">
        <is>
          <t>7,769230769</t>
        </is>
      </c>
      <c r="J938" t="inlineStr">
        <is>
          <t>BOX</t>
        </is>
      </c>
      <c r="K938" t="inlineStr">
        <is>
          <t>T</t>
        </is>
      </c>
      <c r="L938" t="n">
        <v>8</v>
      </c>
    </row>
    <row r="939">
      <c r="A939" t="inlineStr">
        <is>
          <t>7901064701458</t>
        </is>
      </c>
      <c r="B939" t="inlineStr">
        <is>
          <t>QUARTO CS 6PCS CP06 PARIS/DELPHI AV</t>
        </is>
      </c>
      <c r="C939" t="inlineStr">
        <is>
          <t>24,46153846</t>
        </is>
      </c>
      <c r="D939" t="inlineStr">
        <is>
          <t>24,38461538</t>
        </is>
      </c>
      <c r="E939" t="inlineStr">
        <is>
          <t>6,461538462</t>
        </is>
      </c>
      <c r="F939" t="inlineStr">
        <is>
          <t>6,384615385</t>
        </is>
      </c>
      <c r="H939" t="inlineStr">
        <is>
          <t>7,769230769</t>
        </is>
      </c>
      <c r="J939" t="inlineStr">
        <is>
          <t>BOX</t>
        </is>
      </c>
      <c r="K939" t="inlineStr">
        <is>
          <t>T</t>
        </is>
      </c>
      <c r="L939" t="n">
        <v>9</v>
      </c>
    </row>
    <row r="940">
      <c r="A940" t="inlineStr">
        <is>
          <t>7901064701458</t>
        </is>
      </c>
      <c r="B940" t="inlineStr">
        <is>
          <t>QUARTO CS 6PCS CP06 PARIS/DELPHI AV</t>
        </is>
      </c>
      <c r="C940" t="inlineStr">
        <is>
          <t>24,46153846</t>
        </is>
      </c>
      <c r="D940" t="inlineStr">
        <is>
          <t>24,38461538</t>
        </is>
      </c>
      <c r="E940" t="inlineStr">
        <is>
          <t>6,461538462</t>
        </is>
      </c>
      <c r="F940" t="inlineStr">
        <is>
          <t>6,384615385</t>
        </is>
      </c>
      <c r="H940" t="inlineStr">
        <is>
          <t>7,769230769</t>
        </is>
      </c>
      <c r="J940" t="inlineStr">
        <is>
          <t>BOX</t>
        </is>
      </c>
      <c r="K940" t="inlineStr">
        <is>
          <t>T</t>
        </is>
      </c>
      <c r="L940" t="n">
        <v>10</v>
      </c>
    </row>
    <row r="941">
      <c r="A941" t="inlineStr">
        <is>
          <t>7901064701458</t>
        </is>
      </c>
      <c r="B941" t="inlineStr">
        <is>
          <t>QUARTO CS 6PCS CP06 PARIS/DELPHI AV</t>
        </is>
      </c>
      <c r="C941" t="inlineStr">
        <is>
          <t>24,46153846</t>
        </is>
      </c>
      <c r="D941" t="inlineStr">
        <is>
          <t>24,38461538</t>
        </is>
      </c>
      <c r="E941" t="inlineStr">
        <is>
          <t>6,461538462</t>
        </is>
      </c>
      <c r="F941" t="inlineStr">
        <is>
          <t>6,384615385</t>
        </is>
      </c>
      <c r="H941" t="inlineStr">
        <is>
          <t>7,769230769</t>
        </is>
      </c>
      <c r="J941" t="inlineStr">
        <is>
          <t>BOX</t>
        </is>
      </c>
      <c r="K941" t="inlineStr">
        <is>
          <t>T</t>
        </is>
      </c>
      <c r="L941" t="n">
        <v>11</v>
      </c>
    </row>
    <row r="942">
      <c r="A942" t="inlineStr">
        <is>
          <t>7901064701458</t>
        </is>
      </c>
      <c r="B942" t="inlineStr">
        <is>
          <t>QUARTO CS 6PCS CP06 PARIS/DELPHI AV</t>
        </is>
      </c>
      <c r="C942" t="inlineStr">
        <is>
          <t>24,46153846</t>
        </is>
      </c>
      <c r="D942" t="inlineStr">
        <is>
          <t>24,38461538</t>
        </is>
      </c>
      <c r="E942" t="inlineStr">
        <is>
          <t>6,461538462</t>
        </is>
      </c>
      <c r="F942" t="inlineStr">
        <is>
          <t>6,384615385</t>
        </is>
      </c>
      <c r="H942" t="inlineStr">
        <is>
          <t>7,769230769</t>
        </is>
      </c>
      <c r="J942" t="inlineStr">
        <is>
          <t>BOX</t>
        </is>
      </c>
      <c r="K942" t="inlineStr">
        <is>
          <t>T</t>
        </is>
      </c>
      <c r="L942" t="n">
        <v>12</v>
      </c>
    </row>
    <row r="943">
      <c r="A943" t="inlineStr">
        <is>
          <t>7901064701458</t>
        </is>
      </c>
      <c r="B943" t="inlineStr">
        <is>
          <t>QUARTO CS 6PCS CP06 PARIS/DELPHI AV</t>
        </is>
      </c>
      <c r="C943" t="inlineStr">
        <is>
          <t>24,46153846</t>
        </is>
      </c>
      <c r="D943" t="inlineStr">
        <is>
          <t>24,38461538</t>
        </is>
      </c>
      <c r="E943" t="inlineStr">
        <is>
          <t>6,461538462</t>
        </is>
      </c>
      <c r="F943" t="inlineStr">
        <is>
          <t>6,384615385</t>
        </is>
      </c>
      <c r="H943" t="inlineStr">
        <is>
          <t>7,769230769</t>
        </is>
      </c>
      <c r="J943" t="inlineStr">
        <is>
          <t>BOX</t>
        </is>
      </c>
      <c r="K943" t="inlineStr">
        <is>
          <t>T</t>
        </is>
      </c>
      <c r="L943" t="n">
        <v>13</v>
      </c>
    </row>
    <row r="944">
      <c r="A944" t="inlineStr">
        <is>
          <t>7901064701465</t>
        </is>
      </c>
      <c r="B944" t="inlineStr">
        <is>
          <t>QUARTO CS 6PCS CP06 PARIS/DELPHI AV/BCO</t>
        </is>
      </c>
      <c r="C944" t="inlineStr">
        <is>
          <t>24,46153846</t>
        </is>
      </c>
      <c r="D944" t="inlineStr">
        <is>
          <t>24,38461538</t>
        </is>
      </c>
      <c r="E944" t="inlineStr">
        <is>
          <t>6,461538462</t>
        </is>
      </c>
      <c r="F944" t="inlineStr">
        <is>
          <t>6,384615385</t>
        </is>
      </c>
      <c r="H944" t="inlineStr">
        <is>
          <t>7,769230769</t>
        </is>
      </c>
      <c r="J944" t="inlineStr">
        <is>
          <t>BOX</t>
        </is>
      </c>
      <c r="K944" t="inlineStr">
        <is>
          <t>T</t>
        </is>
      </c>
      <c r="L944" t="n">
        <v>1</v>
      </c>
    </row>
    <row r="945">
      <c r="A945" t="inlineStr">
        <is>
          <t>7901064701465</t>
        </is>
      </c>
      <c r="B945" t="inlineStr">
        <is>
          <t>QUARTO CS 6PCS CP06 PARIS/DELPHI AV/BCO</t>
        </is>
      </c>
      <c r="C945" t="inlineStr">
        <is>
          <t>24,46153846</t>
        </is>
      </c>
      <c r="D945" t="inlineStr">
        <is>
          <t>24,38461538</t>
        </is>
      </c>
      <c r="E945" t="inlineStr">
        <is>
          <t>6,461538462</t>
        </is>
      </c>
      <c r="F945" t="inlineStr">
        <is>
          <t>6,384615385</t>
        </is>
      </c>
      <c r="H945" t="inlineStr">
        <is>
          <t>7,769230769</t>
        </is>
      </c>
      <c r="J945" t="inlineStr">
        <is>
          <t>BOX</t>
        </is>
      </c>
      <c r="K945" t="inlineStr">
        <is>
          <t>T</t>
        </is>
      </c>
      <c r="L945" t="n">
        <v>2</v>
      </c>
    </row>
    <row r="946">
      <c r="A946" t="inlineStr">
        <is>
          <t>7901064701465</t>
        </is>
      </c>
      <c r="B946" t="inlineStr">
        <is>
          <t>QUARTO CS 6PCS CP06 PARIS/DELPHI AV/BCO</t>
        </is>
      </c>
      <c r="C946" t="inlineStr">
        <is>
          <t>24,46153846</t>
        </is>
      </c>
      <c r="D946" t="inlineStr">
        <is>
          <t>24,38461538</t>
        </is>
      </c>
      <c r="E946" t="inlineStr">
        <is>
          <t>6,461538462</t>
        </is>
      </c>
      <c r="F946" t="inlineStr">
        <is>
          <t>6,384615385</t>
        </is>
      </c>
      <c r="H946" t="inlineStr">
        <is>
          <t>7,769230769</t>
        </is>
      </c>
      <c r="J946" t="inlineStr">
        <is>
          <t>BOX</t>
        </is>
      </c>
      <c r="K946" t="inlineStr">
        <is>
          <t>T</t>
        </is>
      </c>
      <c r="L946" t="n">
        <v>3</v>
      </c>
    </row>
    <row r="947">
      <c r="A947" t="inlineStr">
        <is>
          <t>7901064701465</t>
        </is>
      </c>
      <c r="B947" t="inlineStr">
        <is>
          <t>QUARTO CS 6PCS CP06 PARIS/DELPHI AV/BCO</t>
        </is>
      </c>
      <c r="C947" t="inlineStr">
        <is>
          <t>24,46153846</t>
        </is>
      </c>
      <c r="D947" t="inlineStr">
        <is>
          <t>24,38461538</t>
        </is>
      </c>
      <c r="E947" t="inlineStr">
        <is>
          <t>6,461538462</t>
        </is>
      </c>
      <c r="F947" t="inlineStr">
        <is>
          <t>6,384615385</t>
        </is>
      </c>
      <c r="H947" t="inlineStr">
        <is>
          <t>7,769230769</t>
        </is>
      </c>
      <c r="J947" t="inlineStr">
        <is>
          <t>BOX</t>
        </is>
      </c>
      <c r="K947" t="inlineStr">
        <is>
          <t>T</t>
        </is>
      </c>
      <c r="L947" t="n">
        <v>4</v>
      </c>
    </row>
    <row r="948">
      <c r="A948" t="inlineStr">
        <is>
          <t>7901064701465</t>
        </is>
      </c>
      <c r="B948" t="inlineStr">
        <is>
          <t>QUARTO CS 6PCS CP06 PARIS/DELPHI AV/BCO</t>
        </is>
      </c>
      <c r="C948" t="inlineStr">
        <is>
          <t>24,46153846</t>
        </is>
      </c>
      <c r="D948" t="inlineStr">
        <is>
          <t>24,38461538</t>
        </is>
      </c>
      <c r="E948" t="inlineStr">
        <is>
          <t>6,461538462</t>
        </is>
      </c>
      <c r="F948" t="inlineStr">
        <is>
          <t>6,384615385</t>
        </is>
      </c>
      <c r="H948" t="inlineStr">
        <is>
          <t>7,769230769</t>
        </is>
      </c>
      <c r="J948" t="inlineStr">
        <is>
          <t>BOX</t>
        </is>
      </c>
      <c r="K948" t="inlineStr">
        <is>
          <t>T</t>
        </is>
      </c>
      <c r="L948" t="n">
        <v>5</v>
      </c>
    </row>
    <row r="949">
      <c r="A949" t="inlineStr">
        <is>
          <t>7901064701465</t>
        </is>
      </c>
      <c r="B949" t="inlineStr">
        <is>
          <t>QUARTO CS 6PCS CP06 PARIS/DELPHI AV/BCO</t>
        </is>
      </c>
      <c r="C949" t="inlineStr">
        <is>
          <t>24,46153846</t>
        </is>
      </c>
      <c r="D949" t="inlineStr">
        <is>
          <t>24,38461538</t>
        </is>
      </c>
      <c r="E949" t="inlineStr">
        <is>
          <t>6,461538462</t>
        </is>
      </c>
      <c r="F949" t="inlineStr">
        <is>
          <t>6,384615385</t>
        </is>
      </c>
      <c r="H949" t="inlineStr">
        <is>
          <t>7,769230769</t>
        </is>
      </c>
      <c r="J949" t="inlineStr">
        <is>
          <t>BOX</t>
        </is>
      </c>
      <c r="K949" t="inlineStr">
        <is>
          <t>T</t>
        </is>
      </c>
      <c r="L949" t="n">
        <v>6</v>
      </c>
    </row>
    <row r="950">
      <c r="A950" t="inlineStr">
        <is>
          <t>7901064701465</t>
        </is>
      </c>
      <c r="B950" t="inlineStr">
        <is>
          <t>QUARTO CS 6PCS CP06 PARIS/DELPHI AV/BCO</t>
        </is>
      </c>
      <c r="C950" t="inlineStr">
        <is>
          <t>24,46153846</t>
        </is>
      </c>
      <c r="D950" t="inlineStr">
        <is>
          <t>24,38461538</t>
        </is>
      </c>
      <c r="E950" t="inlineStr">
        <is>
          <t>6,461538462</t>
        </is>
      </c>
      <c r="F950" t="inlineStr">
        <is>
          <t>6,384615385</t>
        </is>
      </c>
      <c r="H950" t="inlineStr">
        <is>
          <t>7,769230769</t>
        </is>
      </c>
      <c r="J950" t="inlineStr">
        <is>
          <t>BOX</t>
        </is>
      </c>
      <c r="K950" t="inlineStr">
        <is>
          <t>T</t>
        </is>
      </c>
      <c r="L950" t="n">
        <v>7</v>
      </c>
    </row>
    <row r="951">
      <c r="A951" t="inlineStr">
        <is>
          <t>7901064701465</t>
        </is>
      </c>
      <c r="B951" t="inlineStr">
        <is>
          <t>QUARTO CS 6PCS CP06 PARIS/DELPHI AV/BCO</t>
        </is>
      </c>
      <c r="C951" t="inlineStr">
        <is>
          <t>24,46153846</t>
        </is>
      </c>
      <c r="D951" t="inlineStr">
        <is>
          <t>24,38461538</t>
        </is>
      </c>
      <c r="E951" t="inlineStr">
        <is>
          <t>6,461538462</t>
        </is>
      </c>
      <c r="F951" t="inlineStr">
        <is>
          <t>6,384615385</t>
        </is>
      </c>
      <c r="H951" t="inlineStr">
        <is>
          <t>7,769230769</t>
        </is>
      </c>
      <c r="J951" t="inlineStr">
        <is>
          <t>BOX</t>
        </is>
      </c>
      <c r="K951" t="inlineStr">
        <is>
          <t>T</t>
        </is>
      </c>
      <c r="L951" t="n">
        <v>8</v>
      </c>
    </row>
    <row r="952">
      <c r="A952" t="inlineStr">
        <is>
          <t>7901064701465</t>
        </is>
      </c>
      <c r="B952" t="inlineStr">
        <is>
          <t>QUARTO CS 6PCS CP06 PARIS/DELPHI AV/BCO</t>
        </is>
      </c>
      <c r="C952" t="inlineStr">
        <is>
          <t>24,46153846</t>
        </is>
      </c>
      <c r="D952" t="inlineStr">
        <is>
          <t>24,38461538</t>
        </is>
      </c>
      <c r="E952" t="inlineStr">
        <is>
          <t>6,461538462</t>
        </is>
      </c>
      <c r="F952" t="inlineStr">
        <is>
          <t>6,384615385</t>
        </is>
      </c>
      <c r="H952" t="inlineStr">
        <is>
          <t>7,769230769</t>
        </is>
      </c>
      <c r="J952" t="inlineStr">
        <is>
          <t>BOX</t>
        </is>
      </c>
      <c r="K952" t="inlineStr">
        <is>
          <t>T</t>
        </is>
      </c>
      <c r="L952" t="n">
        <v>9</v>
      </c>
    </row>
    <row r="953">
      <c r="A953" t="inlineStr">
        <is>
          <t>7901064701465</t>
        </is>
      </c>
      <c r="B953" t="inlineStr">
        <is>
          <t>QUARTO CS 6PCS CP06 PARIS/DELPHI AV/BCO</t>
        </is>
      </c>
      <c r="C953" t="inlineStr">
        <is>
          <t>24,46153846</t>
        </is>
      </c>
      <c r="D953" t="inlineStr">
        <is>
          <t>24,38461538</t>
        </is>
      </c>
      <c r="E953" t="inlineStr">
        <is>
          <t>6,461538462</t>
        </is>
      </c>
      <c r="F953" t="inlineStr">
        <is>
          <t>6,384615385</t>
        </is>
      </c>
      <c r="H953" t="inlineStr">
        <is>
          <t>7,769230769</t>
        </is>
      </c>
      <c r="J953" t="inlineStr">
        <is>
          <t>BOX</t>
        </is>
      </c>
      <c r="K953" t="inlineStr">
        <is>
          <t>T</t>
        </is>
      </c>
      <c r="L953" t="n">
        <v>10</v>
      </c>
    </row>
    <row r="954">
      <c r="A954" t="inlineStr">
        <is>
          <t>7901064701465</t>
        </is>
      </c>
      <c r="B954" t="inlineStr">
        <is>
          <t>QUARTO CS 6PCS CP06 PARIS/DELPHI AV/BCO</t>
        </is>
      </c>
      <c r="C954" t="inlineStr">
        <is>
          <t>24,46153846</t>
        </is>
      </c>
      <c r="D954" t="inlineStr">
        <is>
          <t>24,38461538</t>
        </is>
      </c>
      <c r="E954" t="inlineStr">
        <is>
          <t>6,461538462</t>
        </is>
      </c>
      <c r="F954" t="inlineStr">
        <is>
          <t>6,384615385</t>
        </is>
      </c>
      <c r="H954" t="inlineStr">
        <is>
          <t>7,769230769</t>
        </is>
      </c>
      <c r="J954" t="inlineStr">
        <is>
          <t>BOX</t>
        </is>
      </c>
      <c r="K954" t="inlineStr">
        <is>
          <t>T</t>
        </is>
      </c>
      <c r="L954" t="n">
        <v>11</v>
      </c>
    </row>
    <row r="955">
      <c r="A955" t="inlineStr">
        <is>
          <t>7901064701465</t>
        </is>
      </c>
      <c r="B955" t="inlineStr">
        <is>
          <t>QUARTO CS 6PCS CP06 PARIS/DELPHI AV/BCO</t>
        </is>
      </c>
      <c r="C955" t="inlineStr">
        <is>
          <t>24,46153846</t>
        </is>
      </c>
      <c r="D955" t="inlineStr">
        <is>
          <t>24,38461538</t>
        </is>
      </c>
      <c r="E955" t="inlineStr">
        <is>
          <t>6,461538462</t>
        </is>
      </c>
      <c r="F955" t="inlineStr">
        <is>
          <t>6,384615385</t>
        </is>
      </c>
      <c r="H955" t="inlineStr">
        <is>
          <t>7,769230769</t>
        </is>
      </c>
      <c r="J955" t="inlineStr">
        <is>
          <t>BOX</t>
        </is>
      </c>
      <c r="K955" t="inlineStr">
        <is>
          <t>T</t>
        </is>
      </c>
      <c r="L955" t="n">
        <v>12</v>
      </c>
    </row>
    <row r="956">
      <c r="A956" t="inlineStr">
        <is>
          <t>7901064701465</t>
        </is>
      </c>
      <c r="B956" t="inlineStr">
        <is>
          <t>QUARTO CS 6PCS CP06 PARIS/DELPHI AV/BCO</t>
        </is>
      </c>
      <c r="C956" t="inlineStr">
        <is>
          <t>24,46153846</t>
        </is>
      </c>
      <c r="D956" t="inlineStr">
        <is>
          <t>24,38461538</t>
        </is>
      </c>
      <c r="E956" t="inlineStr">
        <is>
          <t>6,461538462</t>
        </is>
      </c>
      <c r="F956" t="inlineStr">
        <is>
          <t>6,384615385</t>
        </is>
      </c>
      <c r="H956" t="inlineStr">
        <is>
          <t>7,769230769</t>
        </is>
      </c>
      <c r="J956" t="inlineStr">
        <is>
          <t>BOX</t>
        </is>
      </c>
      <c r="K956" t="inlineStr">
        <is>
          <t>T</t>
        </is>
      </c>
      <c r="L956" t="n">
        <v>13</v>
      </c>
    </row>
    <row r="957">
      <c r="A957" t="inlineStr">
        <is>
          <t>7901064701472</t>
        </is>
      </c>
      <c r="B957" t="inlineStr">
        <is>
          <t>QUARTO CS 6PCS CP06 PARIS/DELPHI AV/GREY</t>
        </is>
      </c>
      <c r="C957" t="inlineStr">
        <is>
          <t>24,46153846</t>
        </is>
      </c>
      <c r="D957" t="inlineStr">
        <is>
          <t>24,38461538</t>
        </is>
      </c>
      <c r="E957" t="inlineStr">
        <is>
          <t>6,461538462</t>
        </is>
      </c>
      <c r="F957" t="inlineStr">
        <is>
          <t>6,384615385</t>
        </is>
      </c>
      <c r="H957" t="inlineStr">
        <is>
          <t>7,769230769</t>
        </is>
      </c>
      <c r="J957" t="inlineStr">
        <is>
          <t>BOX</t>
        </is>
      </c>
      <c r="K957" t="inlineStr">
        <is>
          <t>T</t>
        </is>
      </c>
      <c r="L957" t="n">
        <v>1</v>
      </c>
    </row>
    <row r="958">
      <c r="A958" t="inlineStr">
        <is>
          <t>7901064701472</t>
        </is>
      </c>
      <c r="B958" t="inlineStr">
        <is>
          <t>QUARTO CS 6PCS CP06 PARIS/DELPHI AV/GREY</t>
        </is>
      </c>
      <c r="C958" t="inlineStr">
        <is>
          <t>24,46153846</t>
        </is>
      </c>
      <c r="D958" t="inlineStr">
        <is>
          <t>24,38461538</t>
        </is>
      </c>
      <c r="E958" t="inlineStr">
        <is>
          <t>6,461538462</t>
        </is>
      </c>
      <c r="F958" t="inlineStr">
        <is>
          <t>6,384615385</t>
        </is>
      </c>
      <c r="H958" t="inlineStr">
        <is>
          <t>7,769230769</t>
        </is>
      </c>
      <c r="J958" t="inlineStr">
        <is>
          <t>BOX</t>
        </is>
      </c>
      <c r="K958" t="inlineStr">
        <is>
          <t>T</t>
        </is>
      </c>
      <c r="L958" t="n">
        <v>2</v>
      </c>
    </row>
    <row r="959">
      <c r="A959" t="inlineStr">
        <is>
          <t>7901064701472</t>
        </is>
      </c>
      <c r="B959" t="inlineStr">
        <is>
          <t>QUARTO CS 6PCS CP06 PARIS/DELPHI AV/GREY</t>
        </is>
      </c>
      <c r="C959" t="inlineStr">
        <is>
          <t>24,46153846</t>
        </is>
      </c>
      <c r="D959" t="inlineStr">
        <is>
          <t>24,38461538</t>
        </is>
      </c>
      <c r="E959" t="inlineStr">
        <is>
          <t>6,461538462</t>
        </is>
      </c>
      <c r="F959" t="inlineStr">
        <is>
          <t>6,384615385</t>
        </is>
      </c>
      <c r="H959" t="inlineStr">
        <is>
          <t>7,769230769</t>
        </is>
      </c>
      <c r="J959" t="inlineStr">
        <is>
          <t>BOX</t>
        </is>
      </c>
      <c r="K959" t="inlineStr">
        <is>
          <t>T</t>
        </is>
      </c>
      <c r="L959" t="n">
        <v>3</v>
      </c>
    </row>
    <row r="960">
      <c r="A960" t="inlineStr">
        <is>
          <t>7901064701472</t>
        </is>
      </c>
      <c r="B960" t="inlineStr">
        <is>
          <t>QUARTO CS 6PCS CP06 PARIS/DELPHI AV/GREY</t>
        </is>
      </c>
      <c r="C960" t="inlineStr">
        <is>
          <t>24,46153846</t>
        </is>
      </c>
      <c r="D960" t="inlineStr">
        <is>
          <t>24,38461538</t>
        </is>
      </c>
      <c r="E960" t="inlineStr">
        <is>
          <t>6,461538462</t>
        </is>
      </c>
      <c r="F960" t="inlineStr">
        <is>
          <t>6,384615385</t>
        </is>
      </c>
      <c r="H960" t="inlineStr">
        <is>
          <t>7,769230769</t>
        </is>
      </c>
      <c r="J960" t="inlineStr">
        <is>
          <t>BOX</t>
        </is>
      </c>
      <c r="K960" t="inlineStr">
        <is>
          <t>T</t>
        </is>
      </c>
      <c r="L960" t="n">
        <v>4</v>
      </c>
    </row>
    <row r="961">
      <c r="A961" t="inlineStr">
        <is>
          <t>7901064701472</t>
        </is>
      </c>
      <c r="B961" t="inlineStr">
        <is>
          <t>QUARTO CS 6PCS CP06 PARIS/DELPHI AV/GREY</t>
        </is>
      </c>
      <c r="C961" t="inlineStr">
        <is>
          <t>24,46153846</t>
        </is>
      </c>
      <c r="D961" t="inlineStr">
        <is>
          <t>24,38461538</t>
        </is>
      </c>
      <c r="E961" t="inlineStr">
        <is>
          <t>6,461538462</t>
        </is>
      </c>
      <c r="F961" t="inlineStr">
        <is>
          <t>6,384615385</t>
        </is>
      </c>
      <c r="H961" t="inlineStr">
        <is>
          <t>7,769230769</t>
        </is>
      </c>
      <c r="J961" t="inlineStr">
        <is>
          <t>BOX</t>
        </is>
      </c>
      <c r="K961" t="inlineStr">
        <is>
          <t>T</t>
        </is>
      </c>
      <c r="L961" t="n">
        <v>5</v>
      </c>
    </row>
    <row r="962">
      <c r="A962" t="inlineStr">
        <is>
          <t>7901064701472</t>
        </is>
      </c>
      <c r="B962" t="inlineStr">
        <is>
          <t>QUARTO CS 6PCS CP06 PARIS/DELPHI AV/GREY</t>
        </is>
      </c>
      <c r="C962" t="inlineStr">
        <is>
          <t>24,46153846</t>
        </is>
      </c>
      <c r="D962" t="inlineStr">
        <is>
          <t>24,38461538</t>
        </is>
      </c>
      <c r="E962" t="inlineStr">
        <is>
          <t>6,461538462</t>
        </is>
      </c>
      <c r="F962" t="inlineStr">
        <is>
          <t>6,384615385</t>
        </is>
      </c>
      <c r="H962" t="inlineStr">
        <is>
          <t>7,769230769</t>
        </is>
      </c>
      <c r="J962" t="inlineStr">
        <is>
          <t>BOX</t>
        </is>
      </c>
      <c r="K962" t="inlineStr">
        <is>
          <t>T</t>
        </is>
      </c>
      <c r="L962" t="n">
        <v>6</v>
      </c>
    </row>
    <row r="963">
      <c r="A963" t="inlineStr">
        <is>
          <t>7901064701472</t>
        </is>
      </c>
      <c r="B963" t="inlineStr">
        <is>
          <t>QUARTO CS 6PCS CP06 PARIS/DELPHI AV/GREY</t>
        </is>
      </c>
      <c r="C963" t="inlineStr">
        <is>
          <t>24,46153846</t>
        </is>
      </c>
      <c r="D963" t="inlineStr">
        <is>
          <t>24,38461538</t>
        </is>
      </c>
      <c r="E963" t="inlineStr">
        <is>
          <t>6,461538462</t>
        </is>
      </c>
      <c r="F963" t="inlineStr">
        <is>
          <t>6,384615385</t>
        </is>
      </c>
      <c r="H963" t="inlineStr">
        <is>
          <t>7,769230769</t>
        </is>
      </c>
      <c r="J963" t="inlineStr">
        <is>
          <t>BOX</t>
        </is>
      </c>
      <c r="K963" t="inlineStr">
        <is>
          <t>T</t>
        </is>
      </c>
      <c r="L963" t="n">
        <v>7</v>
      </c>
    </row>
    <row r="964">
      <c r="A964" t="inlineStr">
        <is>
          <t>7901064701472</t>
        </is>
      </c>
      <c r="B964" t="inlineStr">
        <is>
          <t>QUARTO CS 6PCS CP06 PARIS/DELPHI AV/GREY</t>
        </is>
      </c>
      <c r="C964" t="inlineStr">
        <is>
          <t>24,46153846</t>
        </is>
      </c>
      <c r="D964" t="inlineStr">
        <is>
          <t>24,38461538</t>
        </is>
      </c>
      <c r="E964" t="inlineStr">
        <is>
          <t>6,461538462</t>
        </is>
      </c>
      <c r="F964" t="inlineStr">
        <is>
          <t>6,384615385</t>
        </is>
      </c>
      <c r="H964" t="inlineStr">
        <is>
          <t>7,769230769</t>
        </is>
      </c>
      <c r="J964" t="inlineStr">
        <is>
          <t>BOX</t>
        </is>
      </c>
      <c r="K964" t="inlineStr">
        <is>
          <t>T</t>
        </is>
      </c>
      <c r="L964" t="n">
        <v>8</v>
      </c>
    </row>
    <row r="965">
      <c r="A965" t="inlineStr">
        <is>
          <t>7901064701472</t>
        </is>
      </c>
      <c r="B965" t="inlineStr">
        <is>
          <t>QUARTO CS 6PCS CP06 PARIS/DELPHI AV/GREY</t>
        </is>
      </c>
      <c r="C965" t="inlineStr">
        <is>
          <t>24,46153846</t>
        </is>
      </c>
      <c r="D965" t="inlineStr">
        <is>
          <t>24,38461538</t>
        </is>
      </c>
      <c r="E965" t="inlineStr">
        <is>
          <t>6,461538462</t>
        </is>
      </c>
      <c r="F965" t="inlineStr">
        <is>
          <t>6,384615385</t>
        </is>
      </c>
      <c r="H965" t="inlineStr">
        <is>
          <t>7,769230769</t>
        </is>
      </c>
      <c r="J965" t="inlineStr">
        <is>
          <t>BOX</t>
        </is>
      </c>
      <c r="K965" t="inlineStr">
        <is>
          <t>T</t>
        </is>
      </c>
      <c r="L965" t="n">
        <v>9</v>
      </c>
    </row>
    <row r="966">
      <c r="A966" t="inlineStr">
        <is>
          <t>7901064701472</t>
        </is>
      </c>
      <c r="B966" t="inlineStr">
        <is>
          <t>QUARTO CS 6PCS CP06 PARIS/DELPHI AV/GREY</t>
        </is>
      </c>
      <c r="C966" t="inlineStr">
        <is>
          <t>24,46153846</t>
        </is>
      </c>
      <c r="D966" t="inlineStr">
        <is>
          <t>24,38461538</t>
        </is>
      </c>
      <c r="E966" t="inlineStr">
        <is>
          <t>6,461538462</t>
        </is>
      </c>
      <c r="F966" t="inlineStr">
        <is>
          <t>6,384615385</t>
        </is>
      </c>
      <c r="H966" t="inlineStr">
        <is>
          <t>7,769230769</t>
        </is>
      </c>
      <c r="J966" t="inlineStr">
        <is>
          <t>BOX</t>
        </is>
      </c>
      <c r="K966" t="inlineStr">
        <is>
          <t>T</t>
        </is>
      </c>
      <c r="L966" t="n">
        <v>10</v>
      </c>
    </row>
    <row r="967">
      <c r="A967" t="inlineStr">
        <is>
          <t>7901064701472</t>
        </is>
      </c>
      <c r="B967" t="inlineStr">
        <is>
          <t>QUARTO CS 6PCS CP06 PARIS/DELPHI AV/GREY</t>
        </is>
      </c>
      <c r="C967" t="inlineStr">
        <is>
          <t>24,46153846</t>
        </is>
      </c>
      <c r="D967" t="inlineStr">
        <is>
          <t>24,38461538</t>
        </is>
      </c>
      <c r="E967" t="inlineStr">
        <is>
          <t>6,461538462</t>
        </is>
      </c>
      <c r="F967" t="inlineStr">
        <is>
          <t>6,384615385</t>
        </is>
      </c>
      <c r="H967" t="inlineStr">
        <is>
          <t>7,769230769</t>
        </is>
      </c>
      <c r="J967" t="inlineStr">
        <is>
          <t>BOX</t>
        </is>
      </c>
      <c r="K967" t="inlineStr">
        <is>
          <t>T</t>
        </is>
      </c>
      <c r="L967" t="n">
        <v>11</v>
      </c>
    </row>
    <row r="968">
      <c r="A968" t="inlineStr">
        <is>
          <t>7901064701472</t>
        </is>
      </c>
      <c r="B968" t="inlineStr">
        <is>
          <t>QUARTO CS 6PCS CP06 PARIS/DELPHI AV/GREY</t>
        </is>
      </c>
      <c r="C968" t="inlineStr">
        <is>
          <t>24,46153846</t>
        </is>
      </c>
      <c r="D968" t="inlineStr">
        <is>
          <t>24,38461538</t>
        </is>
      </c>
      <c r="E968" t="inlineStr">
        <is>
          <t>6,461538462</t>
        </is>
      </c>
      <c r="F968" t="inlineStr">
        <is>
          <t>6,384615385</t>
        </is>
      </c>
      <c r="H968" t="inlineStr">
        <is>
          <t>7,769230769</t>
        </is>
      </c>
      <c r="J968" t="inlineStr">
        <is>
          <t>BOX</t>
        </is>
      </c>
      <c r="K968" t="inlineStr">
        <is>
          <t>T</t>
        </is>
      </c>
      <c r="L968" t="n">
        <v>12</v>
      </c>
    </row>
    <row r="969">
      <c r="A969" t="inlineStr">
        <is>
          <t>7901064701472</t>
        </is>
      </c>
      <c r="B969" t="inlineStr">
        <is>
          <t>QUARTO CS 6PCS CP06 PARIS/DELPHI AV/GREY</t>
        </is>
      </c>
      <c r="C969" t="inlineStr">
        <is>
          <t>24,46153846</t>
        </is>
      </c>
      <c r="D969" t="inlineStr">
        <is>
          <t>24,38461538</t>
        </is>
      </c>
      <c r="E969" t="inlineStr">
        <is>
          <t>6,461538462</t>
        </is>
      </c>
      <c r="F969" t="inlineStr">
        <is>
          <t>6,384615385</t>
        </is>
      </c>
      <c r="H969" t="inlineStr">
        <is>
          <t>7,769230769</t>
        </is>
      </c>
      <c r="J969" t="inlineStr">
        <is>
          <t>BOX</t>
        </is>
      </c>
      <c r="K969" t="inlineStr">
        <is>
          <t>T</t>
        </is>
      </c>
      <c r="L969" t="n">
        <v>13</v>
      </c>
    </row>
    <row r="970">
      <c r="A970" t="inlineStr">
        <is>
          <t>7901064701489</t>
        </is>
      </c>
      <c r="B970" t="inlineStr">
        <is>
          <t>QUARTO CS 6PCS CP06 PARIS/DELPHI AV/CIN</t>
        </is>
      </c>
      <c r="C970" t="inlineStr">
        <is>
          <t>24,46153846</t>
        </is>
      </c>
      <c r="D970" t="inlineStr">
        <is>
          <t>24,38461538</t>
        </is>
      </c>
      <c r="E970" t="inlineStr">
        <is>
          <t>6,461538462</t>
        </is>
      </c>
      <c r="F970" t="inlineStr">
        <is>
          <t>6,384615385</t>
        </is>
      </c>
      <c r="H970" t="inlineStr">
        <is>
          <t>7,769230769</t>
        </is>
      </c>
      <c r="J970" t="inlineStr">
        <is>
          <t>BOX</t>
        </is>
      </c>
      <c r="K970" t="inlineStr">
        <is>
          <t>T</t>
        </is>
      </c>
      <c r="L970" t="n">
        <v>1</v>
      </c>
    </row>
    <row r="971">
      <c r="A971" t="inlineStr">
        <is>
          <t>7901064701489</t>
        </is>
      </c>
      <c r="B971" t="inlineStr">
        <is>
          <t>QUARTO CS 6PCS CP06 PARIS/DELPHI AV/CIN</t>
        </is>
      </c>
      <c r="C971" t="inlineStr">
        <is>
          <t>24,46153846</t>
        </is>
      </c>
      <c r="D971" t="inlineStr">
        <is>
          <t>24,38461538</t>
        </is>
      </c>
      <c r="E971" t="inlineStr">
        <is>
          <t>6,461538462</t>
        </is>
      </c>
      <c r="F971" t="inlineStr">
        <is>
          <t>6,384615385</t>
        </is>
      </c>
      <c r="H971" t="inlineStr">
        <is>
          <t>7,769230769</t>
        </is>
      </c>
      <c r="J971" t="inlineStr">
        <is>
          <t>BOX</t>
        </is>
      </c>
      <c r="K971" t="inlineStr">
        <is>
          <t>T</t>
        </is>
      </c>
      <c r="L971" t="n">
        <v>2</v>
      </c>
    </row>
    <row r="972">
      <c r="A972" t="inlineStr">
        <is>
          <t>7901064701489</t>
        </is>
      </c>
      <c r="B972" t="inlineStr">
        <is>
          <t>QUARTO CS 6PCS CP06 PARIS/DELPHI AV/CIN</t>
        </is>
      </c>
      <c r="C972" t="inlineStr">
        <is>
          <t>24,46153846</t>
        </is>
      </c>
      <c r="D972" t="inlineStr">
        <is>
          <t>24,38461538</t>
        </is>
      </c>
      <c r="E972" t="inlineStr">
        <is>
          <t>6,461538462</t>
        </is>
      </c>
      <c r="F972" t="inlineStr">
        <is>
          <t>6,384615385</t>
        </is>
      </c>
      <c r="H972" t="inlineStr">
        <is>
          <t>7,769230769</t>
        </is>
      </c>
      <c r="J972" t="inlineStr">
        <is>
          <t>BOX</t>
        </is>
      </c>
      <c r="K972" t="inlineStr">
        <is>
          <t>T</t>
        </is>
      </c>
      <c r="L972" t="n">
        <v>3</v>
      </c>
    </row>
    <row r="973">
      <c r="A973" t="inlineStr">
        <is>
          <t>7901064701489</t>
        </is>
      </c>
      <c r="B973" t="inlineStr">
        <is>
          <t>QUARTO CS 6PCS CP06 PARIS/DELPHI AV/CIN</t>
        </is>
      </c>
      <c r="C973" t="inlineStr">
        <is>
          <t>24,46153846</t>
        </is>
      </c>
      <c r="D973" t="inlineStr">
        <is>
          <t>24,38461538</t>
        </is>
      </c>
      <c r="E973" t="inlineStr">
        <is>
          <t>6,461538462</t>
        </is>
      </c>
      <c r="F973" t="inlineStr">
        <is>
          <t>6,384615385</t>
        </is>
      </c>
      <c r="H973" t="inlineStr">
        <is>
          <t>7,769230769</t>
        </is>
      </c>
      <c r="J973" t="inlineStr">
        <is>
          <t>BOX</t>
        </is>
      </c>
      <c r="K973" t="inlineStr">
        <is>
          <t>T</t>
        </is>
      </c>
      <c r="L973" t="n">
        <v>4</v>
      </c>
    </row>
    <row r="974">
      <c r="A974" t="inlineStr">
        <is>
          <t>7901064701489</t>
        </is>
      </c>
      <c r="B974" t="inlineStr">
        <is>
          <t>QUARTO CS 6PCS CP06 PARIS/DELPHI AV/CIN</t>
        </is>
      </c>
      <c r="C974" t="inlineStr">
        <is>
          <t>24,46153846</t>
        </is>
      </c>
      <c r="D974" t="inlineStr">
        <is>
          <t>24,38461538</t>
        </is>
      </c>
      <c r="E974" t="inlineStr">
        <is>
          <t>6,461538462</t>
        </is>
      </c>
      <c r="F974" t="inlineStr">
        <is>
          <t>6,384615385</t>
        </is>
      </c>
      <c r="H974" t="inlineStr">
        <is>
          <t>7,769230769</t>
        </is>
      </c>
      <c r="J974" t="inlineStr">
        <is>
          <t>BOX</t>
        </is>
      </c>
      <c r="K974" t="inlineStr">
        <is>
          <t>T</t>
        </is>
      </c>
      <c r="L974" t="n">
        <v>5</v>
      </c>
    </row>
    <row r="975">
      <c r="A975" t="inlineStr">
        <is>
          <t>7901064701489</t>
        </is>
      </c>
      <c r="B975" t="inlineStr">
        <is>
          <t>QUARTO CS 6PCS CP06 PARIS/DELPHI AV/CIN</t>
        </is>
      </c>
      <c r="C975" t="inlineStr">
        <is>
          <t>24,46153846</t>
        </is>
      </c>
      <c r="D975" t="inlineStr">
        <is>
          <t>24,38461538</t>
        </is>
      </c>
      <c r="E975" t="inlineStr">
        <is>
          <t>6,461538462</t>
        </is>
      </c>
      <c r="F975" t="inlineStr">
        <is>
          <t>6,384615385</t>
        </is>
      </c>
      <c r="H975" t="inlineStr">
        <is>
          <t>7,769230769</t>
        </is>
      </c>
      <c r="J975" t="inlineStr">
        <is>
          <t>BOX</t>
        </is>
      </c>
      <c r="K975" t="inlineStr">
        <is>
          <t>T</t>
        </is>
      </c>
      <c r="L975" t="n">
        <v>6</v>
      </c>
    </row>
    <row r="976">
      <c r="A976" t="inlineStr">
        <is>
          <t>7901064701489</t>
        </is>
      </c>
      <c r="B976" t="inlineStr">
        <is>
          <t>QUARTO CS 6PCS CP06 PARIS/DELPHI AV/CIN</t>
        </is>
      </c>
      <c r="C976" t="inlineStr">
        <is>
          <t>24,46153846</t>
        </is>
      </c>
      <c r="D976" t="inlineStr">
        <is>
          <t>24,38461538</t>
        </is>
      </c>
      <c r="E976" t="inlineStr">
        <is>
          <t>6,461538462</t>
        </is>
      </c>
      <c r="F976" t="inlineStr">
        <is>
          <t>6,384615385</t>
        </is>
      </c>
      <c r="H976" t="inlineStr">
        <is>
          <t>7,769230769</t>
        </is>
      </c>
      <c r="J976" t="inlineStr">
        <is>
          <t>BOX</t>
        </is>
      </c>
      <c r="K976" t="inlineStr">
        <is>
          <t>T</t>
        </is>
      </c>
      <c r="L976" t="n">
        <v>7</v>
      </c>
    </row>
    <row r="977">
      <c r="A977" t="inlineStr">
        <is>
          <t>7901064701489</t>
        </is>
      </c>
      <c r="B977" t="inlineStr">
        <is>
          <t>QUARTO CS 6PCS CP06 PARIS/DELPHI AV/CIN</t>
        </is>
      </c>
      <c r="C977" t="inlineStr">
        <is>
          <t>24,46153846</t>
        </is>
      </c>
      <c r="D977" t="inlineStr">
        <is>
          <t>24,38461538</t>
        </is>
      </c>
      <c r="E977" t="inlineStr">
        <is>
          <t>6,461538462</t>
        </is>
      </c>
      <c r="F977" t="inlineStr">
        <is>
          <t>6,384615385</t>
        </is>
      </c>
      <c r="H977" t="inlineStr">
        <is>
          <t>7,769230769</t>
        </is>
      </c>
      <c r="J977" t="inlineStr">
        <is>
          <t>BOX</t>
        </is>
      </c>
      <c r="K977" t="inlineStr">
        <is>
          <t>T</t>
        </is>
      </c>
      <c r="L977" t="n">
        <v>8</v>
      </c>
    </row>
    <row r="978">
      <c r="A978" t="inlineStr">
        <is>
          <t>7901064701489</t>
        </is>
      </c>
      <c r="B978" t="inlineStr">
        <is>
          <t>QUARTO CS 6PCS CP06 PARIS/DELPHI AV/CIN</t>
        </is>
      </c>
      <c r="C978" t="inlineStr">
        <is>
          <t>24,46153846</t>
        </is>
      </c>
      <c r="D978" t="inlineStr">
        <is>
          <t>24,38461538</t>
        </is>
      </c>
      <c r="E978" t="inlineStr">
        <is>
          <t>6,461538462</t>
        </is>
      </c>
      <c r="F978" t="inlineStr">
        <is>
          <t>6,384615385</t>
        </is>
      </c>
      <c r="H978" t="inlineStr">
        <is>
          <t>7,769230769</t>
        </is>
      </c>
      <c r="J978" t="inlineStr">
        <is>
          <t>BOX</t>
        </is>
      </c>
      <c r="K978" t="inlineStr">
        <is>
          <t>T</t>
        </is>
      </c>
      <c r="L978" t="n">
        <v>9</v>
      </c>
    </row>
    <row r="979">
      <c r="A979" t="inlineStr">
        <is>
          <t>7901064701489</t>
        </is>
      </c>
      <c r="B979" t="inlineStr">
        <is>
          <t>QUARTO CS 6PCS CP06 PARIS/DELPHI AV/CIN</t>
        </is>
      </c>
      <c r="C979" t="inlineStr">
        <is>
          <t>24,46153846</t>
        </is>
      </c>
      <c r="D979" t="inlineStr">
        <is>
          <t>24,38461538</t>
        </is>
      </c>
      <c r="E979" t="inlineStr">
        <is>
          <t>6,461538462</t>
        </is>
      </c>
      <c r="F979" t="inlineStr">
        <is>
          <t>6,384615385</t>
        </is>
      </c>
      <c r="H979" t="inlineStr">
        <is>
          <t>7,769230769</t>
        </is>
      </c>
      <c r="J979" t="inlineStr">
        <is>
          <t>BOX</t>
        </is>
      </c>
      <c r="K979" t="inlineStr">
        <is>
          <t>T</t>
        </is>
      </c>
      <c r="L979" t="n">
        <v>10</v>
      </c>
    </row>
    <row r="980">
      <c r="A980" t="inlineStr">
        <is>
          <t>7901064701489</t>
        </is>
      </c>
      <c r="B980" t="inlineStr">
        <is>
          <t>QUARTO CS 6PCS CP06 PARIS/DELPHI AV/CIN</t>
        </is>
      </c>
      <c r="C980" t="inlineStr">
        <is>
          <t>24,46153846</t>
        </is>
      </c>
      <c r="D980" t="inlineStr">
        <is>
          <t>24,38461538</t>
        </is>
      </c>
      <c r="E980" t="inlineStr">
        <is>
          <t>6,461538462</t>
        </is>
      </c>
      <c r="F980" t="inlineStr">
        <is>
          <t>6,384615385</t>
        </is>
      </c>
      <c r="H980" t="inlineStr">
        <is>
          <t>7,769230769</t>
        </is>
      </c>
      <c r="J980" t="inlineStr">
        <is>
          <t>BOX</t>
        </is>
      </c>
      <c r="K980" t="inlineStr">
        <is>
          <t>T</t>
        </is>
      </c>
      <c r="L980" t="n">
        <v>11</v>
      </c>
    </row>
    <row r="981">
      <c r="A981" t="inlineStr">
        <is>
          <t>7901064701489</t>
        </is>
      </c>
      <c r="B981" t="inlineStr">
        <is>
          <t>QUARTO CS 6PCS CP06 PARIS/DELPHI AV/CIN</t>
        </is>
      </c>
      <c r="C981" t="inlineStr">
        <is>
          <t>24,46153846</t>
        </is>
      </c>
      <c r="D981" t="inlineStr">
        <is>
          <t>24,38461538</t>
        </is>
      </c>
      <c r="E981" t="inlineStr">
        <is>
          <t>6,461538462</t>
        </is>
      </c>
      <c r="F981" t="inlineStr">
        <is>
          <t>6,384615385</t>
        </is>
      </c>
      <c r="H981" t="inlineStr">
        <is>
          <t>7,769230769</t>
        </is>
      </c>
      <c r="J981" t="inlineStr">
        <is>
          <t>BOX</t>
        </is>
      </c>
      <c r="K981" t="inlineStr">
        <is>
          <t>T</t>
        </is>
      </c>
      <c r="L981" t="n">
        <v>12</v>
      </c>
    </row>
    <row r="982">
      <c r="A982" t="inlineStr">
        <is>
          <t>7901064701489</t>
        </is>
      </c>
      <c r="B982" t="inlineStr">
        <is>
          <t>QUARTO CS 6PCS CP06 PARIS/DELPHI AV/CIN</t>
        </is>
      </c>
      <c r="C982" t="inlineStr">
        <is>
          <t>24,46153846</t>
        </is>
      </c>
      <c r="D982" t="inlineStr">
        <is>
          <t>24,38461538</t>
        </is>
      </c>
      <c r="E982" t="inlineStr">
        <is>
          <t>6,461538462</t>
        </is>
      </c>
      <c r="F982" t="inlineStr">
        <is>
          <t>6,384615385</t>
        </is>
      </c>
      <c r="H982" t="inlineStr">
        <is>
          <t>7,769230769</t>
        </is>
      </c>
      <c r="J982" t="inlineStr">
        <is>
          <t>BOX</t>
        </is>
      </c>
      <c r="K982" t="inlineStr">
        <is>
          <t>T</t>
        </is>
      </c>
      <c r="L982" t="n">
        <v>13</v>
      </c>
    </row>
    <row r="983">
      <c r="A983" t="inlineStr">
        <is>
          <t>7901064701496</t>
        </is>
      </c>
      <c r="B983" t="inlineStr">
        <is>
          <t>QTO SOLT 5PCS CP07 PARIS/DELPHI AV</t>
        </is>
      </c>
      <c r="C983" t="inlineStr">
        <is>
          <t>19,6</t>
        </is>
      </c>
      <c r="D983" t="inlineStr">
        <is>
          <t>19,5</t>
        </is>
      </c>
      <c r="E983" t="inlineStr">
        <is>
          <t>6,7</t>
        </is>
      </c>
      <c r="F983" t="inlineStr">
        <is>
          <t>6,6</t>
        </is>
      </c>
      <c r="H983" t="inlineStr">
        <is>
          <t>10,1</t>
        </is>
      </c>
      <c r="J983" t="inlineStr">
        <is>
          <t>BOX</t>
        </is>
      </c>
      <c r="K983" t="inlineStr">
        <is>
          <t>T</t>
        </is>
      </c>
      <c r="L983" t="n">
        <v>1</v>
      </c>
    </row>
    <row r="984">
      <c r="A984" t="inlineStr">
        <is>
          <t>7901064701496</t>
        </is>
      </c>
      <c r="B984" t="inlineStr">
        <is>
          <t>QTO SOLT 5PCS CP07 PARIS/DELPHI AV</t>
        </is>
      </c>
      <c r="C984" t="inlineStr">
        <is>
          <t>19,6</t>
        </is>
      </c>
      <c r="D984" t="inlineStr">
        <is>
          <t>19,5</t>
        </is>
      </c>
      <c r="E984" t="inlineStr">
        <is>
          <t>6,7</t>
        </is>
      </c>
      <c r="F984" t="inlineStr">
        <is>
          <t>6,6</t>
        </is>
      </c>
      <c r="H984" t="inlineStr">
        <is>
          <t>10,1</t>
        </is>
      </c>
      <c r="J984" t="inlineStr">
        <is>
          <t>BOX</t>
        </is>
      </c>
      <c r="K984" t="inlineStr">
        <is>
          <t>T</t>
        </is>
      </c>
      <c r="L984" t="n">
        <v>2</v>
      </c>
    </row>
    <row r="985">
      <c r="A985" t="inlineStr">
        <is>
          <t>7901064701496</t>
        </is>
      </c>
      <c r="B985" t="inlineStr">
        <is>
          <t>QTO SOLT 5PCS CP07 PARIS/DELPHI AV</t>
        </is>
      </c>
      <c r="C985" t="inlineStr">
        <is>
          <t>19,6</t>
        </is>
      </c>
      <c r="D985" t="inlineStr">
        <is>
          <t>19,5</t>
        </is>
      </c>
      <c r="E985" t="inlineStr">
        <is>
          <t>6,7</t>
        </is>
      </c>
      <c r="F985" t="inlineStr">
        <is>
          <t>6,6</t>
        </is>
      </c>
      <c r="H985" t="inlineStr">
        <is>
          <t>10,1</t>
        </is>
      </c>
      <c r="J985" t="inlineStr">
        <is>
          <t>BOX</t>
        </is>
      </c>
      <c r="K985" t="inlineStr">
        <is>
          <t>T</t>
        </is>
      </c>
      <c r="L985" t="n">
        <v>3</v>
      </c>
    </row>
    <row r="986">
      <c r="A986" t="inlineStr">
        <is>
          <t>7901064701496</t>
        </is>
      </c>
      <c r="B986" t="inlineStr">
        <is>
          <t>QTO SOLT 5PCS CP07 PARIS/DELPHI AV</t>
        </is>
      </c>
      <c r="C986" t="inlineStr">
        <is>
          <t>19,6</t>
        </is>
      </c>
      <c r="D986" t="inlineStr">
        <is>
          <t>19,5</t>
        </is>
      </c>
      <c r="E986" t="inlineStr">
        <is>
          <t>6,7</t>
        </is>
      </c>
      <c r="F986" t="inlineStr">
        <is>
          <t>6,6</t>
        </is>
      </c>
      <c r="H986" t="inlineStr">
        <is>
          <t>10,1</t>
        </is>
      </c>
      <c r="J986" t="inlineStr">
        <is>
          <t>BOX</t>
        </is>
      </c>
      <c r="K986" t="inlineStr">
        <is>
          <t>T</t>
        </is>
      </c>
      <c r="L986" t="n">
        <v>4</v>
      </c>
    </row>
    <row r="987">
      <c r="A987" t="inlineStr">
        <is>
          <t>7901064701496</t>
        </is>
      </c>
      <c r="B987" t="inlineStr">
        <is>
          <t>QTO SOLT 5PCS CP07 PARIS/DELPHI AV</t>
        </is>
      </c>
      <c r="C987" t="inlineStr">
        <is>
          <t>19,6</t>
        </is>
      </c>
      <c r="D987" t="inlineStr">
        <is>
          <t>19,5</t>
        </is>
      </c>
      <c r="E987" t="inlineStr">
        <is>
          <t>6,7</t>
        </is>
      </c>
      <c r="F987" t="inlineStr">
        <is>
          <t>6,6</t>
        </is>
      </c>
      <c r="H987" t="inlineStr">
        <is>
          <t>10,1</t>
        </is>
      </c>
      <c r="J987" t="inlineStr">
        <is>
          <t>BOX</t>
        </is>
      </c>
      <c r="K987" t="inlineStr">
        <is>
          <t>T</t>
        </is>
      </c>
      <c r="L987" t="n">
        <v>5</v>
      </c>
    </row>
    <row r="988">
      <c r="A988" t="inlineStr">
        <is>
          <t>7901064701496</t>
        </is>
      </c>
      <c r="B988" t="inlineStr">
        <is>
          <t>QTO SOLT 5PCS CP07 PARIS/DELPHI AV</t>
        </is>
      </c>
      <c r="C988" t="inlineStr">
        <is>
          <t>19,6</t>
        </is>
      </c>
      <c r="D988" t="inlineStr">
        <is>
          <t>19,5</t>
        </is>
      </c>
      <c r="E988" t="inlineStr">
        <is>
          <t>6,7</t>
        </is>
      </c>
      <c r="F988" t="inlineStr">
        <is>
          <t>6,6</t>
        </is>
      </c>
      <c r="H988" t="inlineStr">
        <is>
          <t>10,1</t>
        </is>
      </c>
      <c r="J988" t="inlineStr">
        <is>
          <t>BOX</t>
        </is>
      </c>
      <c r="K988" t="inlineStr">
        <is>
          <t>T</t>
        </is>
      </c>
      <c r="L988" t="n">
        <v>6</v>
      </c>
    </row>
    <row r="989">
      <c r="A989" t="inlineStr">
        <is>
          <t>7901064701496</t>
        </is>
      </c>
      <c r="B989" t="inlineStr">
        <is>
          <t>QTO SOLT 5PCS CP07 PARIS/DELPHI AV</t>
        </is>
      </c>
      <c r="C989" t="inlineStr">
        <is>
          <t>19,6</t>
        </is>
      </c>
      <c r="D989" t="inlineStr">
        <is>
          <t>19,5</t>
        </is>
      </c>
      <c r="E989" t="inlineStr">
        <is>
          <t>6,7</t>
        </is>
      </c>
      <c r="F989" t="inlineStr">
        <is>
          <t>6,6</t>
        </is>
      </c>
      <c r="H989" t="inlineStr">
        <is>
          <t>10,1</t>
        </is>
      </c>
      <c r="J989" t="inlineStr">
        <is>
          <t>BOX</t>
        </is>
      </c>
      <c r="K989" t="inlineStr">
        <is>
          <t>T</t>
        </is>
      </c>
      <c r="L989" t="n">
        <v>7</v>
      </c>
    </row>
    <row r="990">
      <c r="A990" t="inlineStr">
        <is>
          <t>7901064701496</t>
        </is>
      </c>
      <c r="B990" t="inlineStr">
        <is>
          <t>QTO SOLT 5PCS CP07 PARIS/DELPHI AV</t>
        </is>
      </c>
      <c r="C990" t="inlineStr">
        <is>
          <t>19,6</t>
        </is>
      </c>
      <c r="D990" t="inlineStr">
        <is>
          <t>19,5</t>
        </is>
      </c>
      <c r="E990" t="inlineStr">
        <is>
          <t>6,7</t>
        </is>
      </c>
      <c r="F990" t="inlineStr">
        <is>
          <t>6,6</t>
        </is>
      </c>
      <c r="H990" t="inlineStr">
        <is>
          <t>10,1</t>
        </is>
      </c>
      <c r="J990" t="inlineStr">
        <is>
          <t>BOX</t>
        </is>
      </c>
      <c r="K990" t="inlineStr">
        <is>
          <t>T</t>
        </is>
      </c>
      <c r="L990" t="n">
        <v>8</v>
      </c>
    </row>
    <row r="991">
      <c r="A991" t="inlineStr">
        <is>
          <t>7901064701496</t>
        </is>
      </c>
      <c r="B991" t="inlineStr">
        <is>
          <t>QTO SOLT 5PCS CP07 PARIS/DELPHI AV</t>
        </is>
      </c>
      <c r="C991" t="inlineStr">
        <is>
          <t>19,6</t>
        </is>
      </c>
      <c r="D991" t="inlineStr">
        <is>
          <t>19,5</t>
        </is>
      </c>
      <c r="E991" t="inlineStr">
        <is>
          <t>6,7</t>
        </is>
      </c>
      <c r="F991" t="inlineStr">
        <is>
          <t>6,6</t>
        </is>
      </c>
      <c r="H991" t="inlineStr">
        <is>
          <t>10,1</t>
        </is>
      </c>
      <c r="J991" t="inlineStr">
        <is>
          <t>BOX</t>
        </is>
      </c>
      <c r="K991" t="inlineStr">
        <is>
          <t>T</t>
        </is>
      </c>
      <c r="L991" t="n">
        <v>9</v>
      </c>
    </row>
    <row r="992">
      <c r="A992" t="inlineStr">
        <is>
          <t>7901064701496</t>
        </is>
      </c>
      <c r="B992" t="inlineStr">
        <is>
          <t>QTO SOLT 5PCS CP07 PARIS/DELPHI AV</t>
        </is>
      </c>
      <c r="C992" t="inlineStr">
        <is>
          <t>19,6</t>
        </is>
      </c>
      <c r="D992" t="inlineStr">
        <is>
          <t>19,5</t>
        </is>
      </c>
      <c r="E992" t="inlineStr">
        <is>
          <t>6,7</t>
        </is>
      </c>
      <c r="F992" t="inlineStr">
        <is>
          <t>6,6</t>
        </is>
      </c>
      <c r="H992" t="inlineStr">
        <is>
          <t>10,1</t>
        </is>
      </c>
      <c r="J992" t="inlineStr">
        <is>
          <t>BOX</t>
        </is>
      </c>
      <c r="K992" t="inlineStr">
        <is>
          <t>T</t>
        </is>
      </c>
      <c r="L992" t="n">
        <v>10</v>
      </c>
    </row>
    <row r="993">
      <c r="A993" t="inlineStr">
        <is>
          <t>7901064701502</t>
        </is>
      </c>
      <c r="B993" t="inlineStr">
        <is>
          <t>QTO SOLT 5PCS CP07 PARIS/DELPHI AV/BCO</t>
        </is>
      </c>
      <c r="C993" t="inlineStr">
        <is>
          <t>19,6</t>
        </is>
      </c>
      <c r="D993" t="inlineStr">
        <is>
          <t>19,5</t>
        </is>
      </c>
      <c r="E993" t="inlineStr">
        <is>
          <t>6,7</t>
        </is>
      </c>
      <c r="F993" t="inlineStr">
        <is>
          <t>6,6</t>
        </is>
      </c>
      <c r="H993" t="inlineStr">
        <is>
          <t>10,1</t>
        </is>
      </c>
      <c r="J993" t="inlineStr">
        <is>
          <t>BOX</t>
        </is>
      </c>
      <c r="K993" t="inlineStr">
        <is>
          <t>T</t>
        </is>
      </c>
      <c r="L993" t="n">
        <v>1</v>
      </c>
    </row>
    <row r="994">
      <c r="A994" t="inlineStr">
        <is>
          <t>7901064701502</t>
        </is>
      </c>
      <c r="B994" t="inlineStr">
        <is>
          <t>QTO SOLT 5PCS CP07 PARIS/DELPHI AV/BCO</t>
        </is>
      </c>
      <c r="C994" t="inlineStr">
        <is>
          <t>19,6</t>
        </is>
      </c>
      <c r="D994" t="inlineStr">
        <is>
          <t>19,5</t>
        </is>
      </c>
      <c r="E994" t="inlineStr">
        <is>
          <t>6,7</t>
        </is>
      </c>
      <c r="F994" t="inlineStr">
        <is>
          <t>6,6</t>
        </is>
      </c>
      <c r="H994" t="inlineStr">
        <is>
          <t>10,1</t>
        </is>
      </c>
      <c r="J994" t="inlineStr">
        <is>
          <t>BOX</t>
        </is>
      </c>
      <c r="K994" t="inlineStr">
        <is>
          <t>T</t>
        </is>
      </c>
      <c r="L994" t="n">
        <v>2</v>
      </c>
    </row>
    <row r="995">
      <c r="A995" t="inlineStr">
        <is>
          <t>7901064701502</t>
        </is>
      </c>
      <c r="B995" t="inlineStr">
        <is>
          <t>QTO SOLT 5PCS CP07 PARIS/DELPHI AV/BCO</t>
        </is>
      </c>
      <c r="C995" t="inlineStr">
        <is>
          <t>19,6</t>
        </is>
      </c>
      <c r="D995" t="inlineStr">
        <is>
          <t>19,5</t>
        </is>
      </c>
      <c r="E995" t="inlineStr">
        <is>
          <t>6,7</t>
        </is>
      </c>
      <c r="F995" t="inlineStr">
        <is>
          <t>6,6</t>
        </is>
      </c>
      <c r="H995" t="inlineStr">
        <is>
          <t>10,1</t>
        </is>
      </c>
      <c r="J995" t="inlineStr">
        <is>
          <t>BOX</t>
        </is>
      </c>
      <c r="K995" t="inlineStr">
        <is>
          <t>T</t>
        </is>
      </c>
      <c r="L995" t="n">
        <v>3</v>
      </c>
    </row>
    <row r="996">
      <c r="A996" t="inlineStr">
        <is>
          <t>7901064701502</t>
        </is>
      </c>
      <c r="B996" t="inlineStr">
        <is>
          <t>QTO SOLT 5PCS CP07 PARIS/DELPHI AV/BCO</t>
        </is>
      </c>
      <c r="C996" t="inlineStr">
        <is>
          <t>19,6</t>
        </is>
      </c>
      <c r="D996" t="inlineStr">
        <is>
          <t>19,5</t>
        </is>
      </c>
      <c r="E996" t="inlineStr">
        <is>
          <t>6,7</t>
        </is>
      </c>
      <c r="F996" t="inlineStr">
        <is>
          <t>6,6</t>
        </is>
      </c>
      <c r="H996" t="inlineStr">
        <is>
          <t>10,1</t>
        </is>
      </c>
      <c r="J996" t="inlineStr">
        <is>
          <t>BOX</t>
        </is>
      </c>
      <c r="K996" t="inlineStr">
        <is>
          <t>T</t>
        </is>
      </c>
      <c r="L996" t="n">
        <v>4</v>
      </c>
    </row>
    <row r="997">
      <c r="A997" t="inlineStr">
        <is>
          <t>7901064701502</t>
        </is>
      </c>
      <c r="B997" t="inlineStr">
        <is>
          <t>QTO SOLT 5PCS CP07 PARIS/DELPHI AV/BCO</t>
        </is>
      </c>
      <c r="C997" t="inlineStr">
        <is>
          <t>19,6</t>
        </is>
      </c>
      <c r="D997" t="inlineStr">
        <is>
          <t>19,5</t>
        </is>
      </c>
      <c r="E997" t="inlineStr">
        <is>
          <t>6,7</t>
        </is>
      </c>
      <c r="F997" t="inlineStr">
        <is>
          <t>6,6</t>
        </is>
      </c>
      <c r="H997" t="inlineStr">
        <is>
          <t>10,1</t>
        </is>
      </c>
      <c r="J997" t="inlineStr">
        <is>
          <t>BOX</t>
        </is>
      </c>
      <c r="K997" t="inlineStr">
        <is>
          <t>T</t>
        </is>
      </c>
      <c r="L997" t="n">
        <v>5</v>
      </c>
    </row>
    <row r="998">
      <c r="A998" t="inlineStr">
        <is>
          <t>7901064701502</t>
        </is>
      </c>
      <c r="B998" t="inlineStr">
        <is>
          <t>QTO SOLT 5PCS CP07 PARIS/DELPHI AV/BCO</t>
        </is>
      </c>
      <c r="C998" t="inlineStr">
        <is>
          <t>19,6</t>
        </is>
      </c>
      <c r="D998" t="inlineStr">
        <is>
          <t>19,5</t>
        </is>
      </c>
      <c r="E998" t="inlineStr">
        <is>
          <t>6,7</t>
        </is>
      </c>
      <c r="F998" t="inlineStr">
        <is>
          <t>6,6</t>
        </is>
      </c>
      <c r="H998" t="inlineStr">
        <is>
          <t>10,1</t>
        </is>
      </c>
      <c r="J998" t="inlineStr">
        <is>
          <t>BOX</t>
        </is>
      </c>
      <c r="K998" t="inlineStr">
        <is>
          <t>T</t>
        </is>
      </c>
      <c r="L998" t="n">
        <v>6</v>
      </c>
    </row>
    <row r="999">
      <c r="A999" t="inlineStr">
        <is>
          <t>7901064701502</t>
        </is>
      </c>
      <c r="B999" t="inlineStr">
        <is>
          <t>QTO SOLT 5PCS CP07 PARIS/DELPHI AV/BCO</t>
        </is>
      </c>
      <c r="C999" t="inlineStr">
        <is>
          <t>19,6</t>
        </is>
      </c>
      <c r="D999" t="inlineStr">
        <is>
          <t>19,5</t>
        </is>
      </c>
      <c r="E999" t="inlineStr">
        <is>
          <t>6,7</t>
        </is>
      </c>
      <c r="F999" t="inlineStr">
        <is>
          <t>6,6</t>
        </is>
      </c>
      <c r="H999" t="inlineStr">
        <is>
          <t>10,1</t>
        </is>
      </c>
      <c r="J999" t="inlineStr">
        <is>
          <t>BOX</t>
        </is>
      </c>
      <c r="K999" t="inlineStr">
        <is>
          <t>T</t>
        </is>
      </c>
      <c r="L999" t="n">
        <v>7</v>
      </c>
    </row>
    <row r="1000">
      <c r="A1000" t="inlineStr">
        <is>
          <t>7901064701502</t>
        </is>
      </c>
      <c r="B1000" t="inlineStr">
        <is>
          <t>QTO SOLT 5PCS CP07 PARIS/DELPHI AV/BCO</t>
        </is>
      </c>
      <c r="C1000" t="inlineStr">
        <is>
          <t>19,6</t>
        </is>
      </c>
      <c r="D1000" t="inlineStr">
        <is>
          <t>19,5</t>
        </is>
      </c>
      <c r="E1000" t="inlineStr">
        <is>
          <t>6,7</t>
        </is>
      </c>
      <c r="F1000" t="inlineStr">
        <is>
          <t>6,6</t>
        </is>
      </c>
      <c r="H1000" t="inlineStr">
        <is>
          <t>10,1</t>
        </is>
      </c>
      <c r="J1000" t="inlineStr">
        <is>
          <t>BOX</t>
        </is>
      </c>
      <c r="K1000" t="inlineStr">
        <is>
          <t>T</t>
        </is>
      </c>
      <c r="L1000" t="n">
        <v>8</v>
      </c>
    </row>
    <row r="1001">
      <c r="A1001" t="inlineStr">
        <is>
          <t>7901064701502</t>
        </is>
      </c>
      <c r="B1001" t="inlineStr">
        <is>
          <t>QTO SOLT 5PCS CP07 PARIS/DELPHI AV/BCO</t>
        </is>
      </c>
      <c r="C1001" t="inlineStr">
        <is>
          <t>19,6</t>
        </is>
      </c>
      <c r="D1001" t="inlineStr">
        <is>
          <t>19,5</t>
        </is>
      </c>
      <c r="E1001" t="inlineStr">
        <is>
          <t>6,7</t>
        </is>
      </c>
      <c r="F1001" t="inlineStr">
        <is>
          <t>6,6</t>
        </is>
      </c>
      <c r="H1001" t="inlineStr">
        <is>
          <t>10,1</t>
        </is>
      </c>
      <c r="J1001" t="inlineStr">
        <is>
          <t>BOX</t>
        </is>
      </c>
      <c r="K1001" t="inlineStr">
        <is>
          <t>T</t>
        </is>
      </c>
      <c r="L1001" t="n">
        <v>9</v>
      </c>
    </row>
    <row r="1002">
      <c r="A1002" t="inlineStr">
        <is>
          <t>7901064701502</t>
        </is>
      </c>
      <c r="B1002" t="inlineStr">
        <is>
          <t>QTO SOLT 5PCS CP07 PARIS/DELPHI AV/BCO</t>
        </is>
      </c>
      <c r="C1002" t="inlineStr">
        <is>
          <t>19,6</t>
        </is>
      </c>
      <c r="D1002" t="inlineStr">
        <is>
          <t>19,5</t>
        </is>
      </c>
      <c r="E1002" t="inlineStr">
        <is>
          <t>6,7</t>
        </is>
      </c>
      <c r="F1002" t="inlineStr">
        <is>
          <t>6,6</t>
        </is>
      </c>
      <c r="H1002" t="inlineStr">
        <is>
          <t>10,1</t>
        </is>
      </c>
      <c r="J1002" t="inlineStr">
        <is>
          <t>BOX</t>
        </is>
      </c>
      <c r="K1002" t="inlineStr">
        <is>
          <t>T</t>
        </is>
      </c>
      <c r="L1002" t="n">
        <v>10</v>
      </c>
    </row>
    <row r="1003">
      <c r="A1003" t="inlineStr">
        <is>
          <t>7901064701519</t>
        </is>
      </c>
      <c r="B1003" t="inlineStr">
        <is>
          <t>QTO SOLT 5PCS CP07 PARIS/DELPHI AV/GREY</t>
        </is>
      </c>
      <c r="C1003" t="inlineStr">
        <is>
          <t>19,6</t>
        </is>
      </c>
      <c r="D1003" t="inlineStr">
        <is>
          <t>19,5</t>
        </is>
      </c>
      <c r="E1003" t="inlineStr">
        <is>
          <t>6,7</t>
        </is>
      </c>
      <c r="F1003" t="inlineStr">
        <is>
          <t>6,6</t>
        </is>
      </c>
      <c r="H1003" t="inlineStr">
        <is>
          <t>10,1</t>
        </is>
      </c>
      <c r="J1003" t="inlineStr">
        <is>
          <t>BOX</t>
        </is>
      </c>
      <c r="K1003" t="inlineStr">
        <is>
          <t>T</t>
        </is>
      </c>
      <c r="L1003" t="n">
        <v>1</v>
      </c>
    </row>
    <row r="1004">
      <c r="A1004" t="inlineStr">
        <is>
          <t>7901064701519</t>
        </is>
      </c>
      <c r="B1004" t="inlineStr">
        <is>
          <t>QTO SOLT 5PCS CP07 PARIS/DELPHI AV/GREY</t>
        </is>
      </c>
      <c r="C1004" t="inlineStr">
        <is>
          <t>19,6</t>
        </is>
      </c>
      <c r="D1004" t="inlineStr">
        <is>
          <t>19,5</t>
        </is>
      </c>
      <c r="E1004" t="inlineStr">
        <is>
          <t>6,7</t>
        </is>
      </c>
      <c r="F1004" t="inlineStr">
        <is>
          <t>6,6</t>
        </is>
      </c>
      <c r="H1004" t="inlineStr">
        <is>
          <t>10,1</t>
        </is>
      </c>
      <c r="J1004" t="inlineStr">
        <is>
          <t>BOX</t>
        </is>
      </c>
      <c r="K1004" t="inlineStr">
        <is>
          <t>T</t>
        </is>
      </c>
      <c r="L1004" t="n">
        <v>2</v>
      </c>
    </row>
    <row r="1005">
      <c r="A1005" t="inlineStr">
        <is>
          <t>7901064701519</t>
        </is>
      </c>
      <c r="B1005" t="inlineStr">
        <is>
          <t>QTO SOLT 5PCS CP07 PARIS/DELPHI AV/GREY</t>
        </is>
      </c>
      <c r="C1005" t="inlineStr">
        <is>
          <t>19,6</t>
        </is>
      </c>
      <c r="D1005" t="inlineStr">
        <is>
          <t>19,5</t>
        </is>
      </c>
      <c r="E1005" t="inlineStr">
        <is>
          <t>6,7</t>
        </is>
      </c>
      <c r="F1005" t="inlineStr">
        <is>
          <t>6,6</t>
        </is>
      </c>
      <c r="H1005" t="inlineStr">
        <is>
          <t>10,1</t>
        </is>
      </c>
      <c r="J1005" t="inlineStr">
        <is>
          <t>BOX</t>
        </is>
      </c>
      <c r="K1005" t="inlineStr">
        <is>
          <t>T</t>
        </is>
      </c>
      <c r="L1005" t="n">
        <v>3</v>
      </c>
    </row>
    <row r="1006">
      <c r="A1006" t="inlineStr">
        <is>
          <t>7901064701519</t>
        </is>
      </c>
      <c r="B1006" t="inlineStr">
        <is>
          <t>QTO SOLT 5PCS CP07 PARIS/DELPHI AV/GREY</t>
        </is>
      </c>
      <c r="C1006" t="inlineStr">
        <is>
          <t>19,6</t>
        </is>
      </c>
      <c r="D1006" t="inlineStr">
        <is>
          <t>19,5</t>
        </is>
      </c>
      <c r="E1006" t="inlineStr">
        <is>
          <t>6,7</t>
        </is>
      </c>
      <c r="F1006" t="inlineStr">
        <is>
          <t>6,6</t>
        </is>
      </c>
      <c r="H1006" t="inlineStr">
        <is>
          <t>10,1</t>
        </is>
      </c>
      <c r="J1006" t="inlineStr">
        <is>
          <t>BOX</t>
        </is>
      </c>
      <c r="K1006" t="inlineStr">
        <is>
          <t>T</t>
        </is>
      </c>
      <c r="L1006" t="n">
        <v>4</v>
      </c>
    </row>
    <row r="1007">
      <c r="A1007" t="inlineStr">
        <is>
          <t>7901064701519</t>
        </is>
      </c>
      <c r="B1007" t="inlineStr">
        <is>
          <t>QTO SOLT 5PCS CP07 PARIS/DELPHI AV/GREY</t>
        </is>
      </c>
      <c r="C1007" t="inlineStr">
        <is>
          <t>19,6</t>
        </is>
      </c>
      <c r="D1007" t="inlineStr">
        <is>
          <t>19,5</t>
        </is>
      </c>
      <c r="E1007" t="inlineStr">
        <is>
          <t>6,7</t>
        </is>
      </c>
      <c r="F1007" t="inlineStr">
        <is>
          <t>6,6</t>
        </is>
      </c>
      <c r="H1007" t="inlineStr">
        <is>
          <t>10,1</t>
        </is>
      </c>
      <c r="J1007" t="inlineStr">
        <is>
          <t>BOX</t>
        </is>
      </c>
      <c r="K1007" t="inlineStr">
        <is>
          <t>T</t>
        </is>
      </c>
      <c r="L1007" t="n">
        <v>5</v>
      </c>
    </row>
    <row r="1008">
      <c r="A1008" t="inlineStr">
        <is>
          <t>7901064701519</t>
        </is>
      </c>
      <c r="B1008" t="inlineStr">
        <is>
          <t>QTO SOLT 5PCS CP07 PARIS/DELPHI AV/GREY</t>
        </is>
      </c>
      <c r="C1008" t="inlineStr">
        <is>
          <t>19,6</t>
        </is>
      </c>
      <c r="D1008" t="inlineStr">
        <is>
          <t>19,5</t>
        </is>
      </c>
      <c r="E1008" t="inlineStr">
        <is>
          <t>6,7</t>
        </is>
      </c>
      <c r="F1008" t="inlineStr">
        <is>
          <t>6,6</t>
        </is>
      </c>
      <c r="H1008" t="inlineStr">
        <is>
          <t>10,1</t>
        </is>
      </c>
      <c r="J1008" t="inlineStr">
        <is>
          <t>BOX</t>
        </is>
      </c>
      <c r="K1008" t="inlineStr">
        <is>
          <t>T</t>
        </is>
      </c>
      <c r="L1008" t="n">
        <v>6</v>
      </c>
    </row>
    <row r="1009">
      <c r="A1009" t="inlineStr">
        <is>
          <t>7901064701519</t>
        </is>
      </c>
      <c r="B1009" t="inlineStr">
        <is>
          <t>QTO SOLT 5PCS CP07 PARIS/DELPHI AV/GREY</t>
        </is>
      </c>
      <c r="C1009" t="inlineStr">
        <is>
          <t>19,6</t>
        </is>
      </c>
      <c r="D1009" t="inlineStr">
        <is>
          <t>19,5</t>
        </is>
      </c>
      <c r="E1009" t="inlineStr">
        <is>
          <t>6,7</t>
        </is>
      </c>
      <c r="F1009" t="inlineStr">
        <is>
          <t>6,6</t>
        </is>
      </c>
      <c r="H1009" t="inlineStr">
        <is>
          <t>10,1</t>
        </is>
      </c>
      <c r="J1009" t="inlineStr">
        <is>
          <t>BOX</t>
        </is>
      </c>
      <c r="K1009" t="inlineStr">
        <is>
          <t>T</t>
        </is>
      </c>
      <c r="L1009" t="n">
        <v>7</v>
      </c>
    </row>
    <row r="1010">
      <c r="A1010" t="inlineStr">
        <is>
          <t>7901064701519</t>
        </is>
      </c>
      <c r="B1010" t="inlineStr">
        <is>
          <t>QTO SOLT 5PCS CP07 PARIS/DELPHI AV/GREY</t>
        </is>
      </c>
      <c r="C1010" t="inlineStr">
        <is>
          <t>19,6</t>
        </is>
      </c>
      <c r="D1010" t="inlineStr">
        <is>
          <t>19,5</t>
        </is>
      </c>
      <c r="E1010" t="inlineStr">
        <is>
          <t>6,7</t>
        </is>
      </c>
      <c r="F1010" t="inlineStr">
        <is>
          <t>6,6</t>
        </is>
      </c>
      <c r="H1010" t="inlineStr">
        <is>
          <t>10,1</t>
        </is>
      </c>
      <c r="J1010" t="inlineStr">
        <is>
          <t>BOX</t>
        </is>
      </c>
      <c r="K1010" t="inlineStr">
        <is>
          <t>T</t>
        </is>
      </c>
      <c r="L1010" t="n">
        <v>8</v>
      </c>
    </row>
    <row r="1011">
      <c r="A1011" t="inlineStr">
        <is>
          <t>7901064701519</t>
        </is>
      </c>
      <c r="B1011" t="inlineStr">
        <is>
          <t>QTO SOLT 5PCS CP07 PARIS/DELPHI AV/GREY</t>
        </is>
      </c>
      <c r="C1011" t="inlineStr">
        <is>
          <t>19,6</t>
        </is>
      </c>
      <c r="D1011" t="inlineStr">
        <is>
          <t>19,5</t>
        </is>
      </c>
      <c r="E1011" t="inlineStr">
        <is>
          <t>6,7</t>
        </is>
      </c>
      <c r="F1011" t="inlineStr">
        <is>
          <t>6,6</t>
        </is>
      </c>
      <c r="H1011" t="inlineStr">
        <is>
          <t>10,1</t>
        </is>
      </c>
      <c r="J1011" t="inlineStr">
        <is>
          <t>BOX</t>
        </is>
      </c>
      <c r="K1011" t="inlineStr">
        <is>
          <t>T</t>
        </is>
      </c>
      <c r="L1011" t="n">
        <v>9</v>
      </c>
    </row>
    <row r="1012">
      <c r="A1012" t="inlineStr">
        <is>
          <t>7901064701519</t>
        </is>
      </c>
      <c r="B1012" t="inlineStr">
        <is>
          <t>QTO SOLT 5PCS CP07 PARIS/DELPHI AV/GREY</t>
        </is>
      </c>
      <c r="C1012" t="inlineStr">
        <is>
          <t>19,6</t>
        </is>
      </c>
      <c r="D1012" t="inlineStr">
        <is>
          <t>19,5</t>
        </is>
      </c>
      <c r="E1012" t="inlineStr">
        <is>
          <t>6,7</t>
        </is>
      </c>
      <c r="F1012" t="inlineStr">
        <is>
          <t>6,6</t>
        </is>
      </c>
      <c r="H1012" t="inlineStr">
        <is>
          <t>10,1</t>
        </is>
      </c>
      <c r="J1012" t="inlineStr">
        <is>
          <t>BOX</t>
        </is>
      </c>
      <c r="K1012" t="inlineStr">
        <is>
          <t>T</t>
        </is>
      </c>
      <c r="L1012" t="n">
        <v>10</v>
      </c>
    </row>
    <row r="1013">
      <c r="A1013" t="inlineStr">
        <is>
          <t>7901064701526</t>
        </is>
      </c>
      <c r="B1013" t="inlineStr">
        <is>
          <t>QTO SOLT 5PCS CP07 PARIS/DELPHI AV/CIN</t>
        </is>
      </c>
      <c r="C1013" t="inlineStr">
        <is>
          <t>19,6</t>
        </is>
      </c>
      <c r="D1013" t="inlineStr">
        <is>
          <t>19,5</t>
        </is>
      </c>
      <c r="E1013" t="inlineStr">
        <is>
          <t>6,7</t>
        </is>
      </c>
      <c r="F1013" t="inlineStr">
        <is>
          <t>6,6</t>
        </is>
      </c>
      <c r="H1013" t="inlineStr">
        <is>
          <t>10,1</t>
        </is>
      </c>
      <c r="J1013" t="inlineStr">
        <is>
          <t>BOX</t>
        </is>
      </c>
      <c r="K1013" t="inlineStr">
        <is>
          <t>T</t>
        </is>
      </c>
      <c r="L1013" t="n">
        <v>1</v>
      </c>
    </row>
    <row r="1014">
      <c r="A1014" t="inlineStr">
        <is>
          <t>7901064701526</t>
        </is>
      </c>
      <c r="B1014" t="inlineStr">
        <is>
          <t>QTO SOLT 5PCS CP07 PARIS/DELPHI AV/CIN</t>
        </is>
      </c>
      <c r="C1014" t="inlineStr">
        <is>
          <t>19,6</t>
        </is>
      </c>
      <c r="D1014" t="inlineStr">
        <is>
          <t>19,5</t>
        </is>
      </c>
      <c r="E1014" t="inlineStr">
        <is>
          <t>6,7</t>
        </is>
      </c>
      <c r="F1014" t="inlineStr">
        <is>
          <t>6,6</t>
        </is>
      </c>
      <c r="H1014" t="inlineStr">
        <is>
          <t>10,1</t>
        </is>
      </c>
      <c r="J1014" t="inlineStr">
        <is>
          <t>BOX</t>
        </is>
      </c>
      <c r="K1014" t="inlineStr">
        <is>
          <t>T</t>
        </is>
      </c>
      <c r="L1014" t="n">
        <v>2</v>
      </c>
    </row>
    <row r="1015">
      <c r="A1015" t="inlineStr">
        <is>
          <t>7901064701526</t>
        </is>
      </c>
      <c r="B1015" t="inlineStr">
        <is>
          <t>QTO SOLT 5PCS CP07 PARIS/DELPHI AV/CIN</t>
        </is>
      </c>
      <c r="C1015" t="inlineStr">
        <is>
          <t>19,6</t>
        </is>
      </c>
      <c r="D1015" t="inlineStr">
        <is>
          <t>19,5</t>
        </is>
      </c>
      <c r="E1015" t="inlineStr">
        <is>
          <t>6,7</t>
        </is>
      </c>
      <c r="F1015" t="inlineStr">
        <is>
          <t>6,6</t>
        </is>
      </c>
      <c r="H1015" t="inlineStr">
        <is>
          <t>10,1</t>
        </is>
      </c>
      <c r="J1015" t="inlineStr">
        <is>
          <t>BOX</t>
        </is>
      </c>
      <c r="K1015" t="inlineStr">
        <is>
          <t>T</t>
        </is>
      </c>
      <c r="L1015" t="n">
        <v>3</v>
      </c>
    </row>
    <row r="1016">
      <c r="A1016" t="inlineStr">
        <is>
          <t>7901064701526</t>
        </is>
      </c>
      <c r="B1016" t="inlineStr">
        <is>
          <t>QTO SOLT 5PCS CP07 PARIS/DELPHI AV/CIN</t>
        </is>
      </c>
      <c r="C1016" t="inlineStr">
        <is>
          <t>19,6</t>
        </is>
      </c>
      <c r="D1016" t="inlineStr">
        <is>
          <t>19,5</t>
        </is>
      </c>
      <c r="E1016" t="inlineStr">
        <is>
          <t>6,7</t>
        </is>
      </c>
      <c r="F1016" t="inlineStr">
        <is>
          <t>6,6</t>
        </is>
      </c>
      <c r="H1016" t="inlineStr">
        <is>
          <t>10,1</t>
        </is>
      </c>
      <c r="J1016" t="inlineStr">
        <is>
          <t>BOX</t>
        </is>
      </c>
      <c r="K1016" t="inlineStr">
        <is>
          <t>T</t>
        </is>
      </c>
      <c r="L1016" t="n">
        <v>4</v>
      </c>
    </row>
    <row r="1017">
      <c r="A1017" t="inlineStr">
        <is>
          <t>7901064701526</t>
        </is>
      </c>
      <c r="B1017" t="inlineStr">
        <is>
          <t>QTO SOLT 5PCS CP07 PARIS/DELPHI AV/CIN</t>
        </is>
      </c>
      <c r="C1017" t="inlineStr">
        <is>
          <t>19,6</t>
        </is>
      </c>
      <c r="D1017" t="inlineStr">
        <is>
          <t>19,5</t>
        </is>
      </c>
      <c r="E1017" t="inlineStr">
        <is>
          <t>6,7</t>
        </is>
      </c>
      <c r="F1017" t="inlineStr">
        <is>
          <t>6,6</t>
        </is>
      </c>
      <c r="H1017" t="inlineStr">
        <is>
          <t>10,1</t>
        </is>
      </c>
      <c r="J1017" t="inlineStr">
        <is>
          <t>BOX</t>
        </is>
      </c>
      <c r="K1017" t="inlineStr">
        <is>
          <t>T</t>
        </is>
      </c>
      <c r="L1017" t="n">
        <v>5</v>
      </c>
    </row>
    <row r="1018">
      <c r="A1018" t="inlineStr">
        <is>
          <t>7901064701526</t>
        </is>
      </c>
      <c r="B1018" t="inlineStr">
        <is>
          <t>QTO SOLT 5PCS CP07 PARIS/DELPHI AV/CIN</t>
        </is>
      </c>
      <c r="C1018" t="inlineStr">
        <is>
          <t>19,6</t>
        </is>
      </c>
      <c r="D1018" t="inlineStr">
        <is>
          <t>19,5</t>
        </is>
      </c>
      <c r="E1018" t="inlineStr">
        <is>
          <t>6,7</t>
        </is>
      </c>
      <c r="F1018" t="inlineStr">
        <is>
          <t>6,6</t>
        </is>
      </c>
      <c r="H1018" t="inlineStr">
        <is>
          <t>10,1</t>
        </is>
      </c>
      <c r="J1018" t="inlineStr">
        <is>
          <t>BOX</t>
        </is>
      </c>
      <c r="K1018" t="inlineStr">
        <is>
          <t>T</t>
        </is>
      </c>
      <c r="L1018" t="n">
        <v>6</v>
      </c>
    </row>
    <row r="1019">
      <c r="A1019" t="inlineStr">
        <is>
          <t>7901064701526</t>
        </is>
      </c>
      <c r="B1019" t="inlineStr">
        <is>
          <t>QTO SOLT 5PCS CP07 PARIS/DELPHI AV/CIN</t>
        </is>
      </c>
      <c r="C1019" t="inlineStr">
        <is>
          <t>19,6</t>
        </is>
      </c>
      <c r="D1019" t="inlineStr">
        <is>
          <t>19,5</t>
        </is>
      </c>
      <c r="E1019" t="inlineStr">
        <is>
          <t>6,7</t>
        </is>
      </c>
      <c r="F1019" t="inlineStr">
        <is>
          <t>6,6</t>
        </is>
      </c>
      <c r="H1019" t="inlineStr">
        <is>
          <t>10,1</t>
        </is>
      </c>
      <c r="J1019" t="inlineStr">
        <is>
          <t>BOX</t>
        </is>
      </c>
      <c r="K1019" t="inlineStr">
        <is>
          <t>T</t>
        </is>
      </c>
      <c r="L1019" t="n">
        <v>7</v>
      </c>
    </row>
    <row r="1020">
      <c r="A1020" t="inlineStr">
        <is>
          <t>7901064701526</t>
        </is>
      </c>
      <c r="B1020" t="inlineStr">
        <is>
          <t>QTO SOLT 5PCS CP07 PARIS/DELPHI AV/CIN</t>
        </is>
      </c>
      <c r="C1020" t="inlineStr">
        <is>
          <t>19,6</t>
        </is>
      </c>
      <c r="D1020" t="inlineStr">
        <is>
          <t>19,5</t>
        </is>
      </c>
      <c r="E1020" t="inlineStr">
        <is>
          <t>6,7</t>
        </is>
      </c>
      <c r="F1020" t="inlineStr">
        <is>
          <t>6,6</t>
        </is>
      </c>
      <c r="H1020" t="inlineStr">
        <is>
          <t>10,1</t>
        </is>
      </c>
      <c r="J1020" t="inlineStr">
        <is>
          <t>BOX</t>
        </is>
      </c>
      <c r="K1020" t="inlineStr">
        <is>
          <t>T</t>
        </is>
      </c>
      <c r="L1020" t="n">
        <v>8</v>
      </c>
    </row>
    <row r="1021">
      <c r="A1021" t="inlineStr">
        <is>
          <t>7901064701526</t>
        </is>
      </c>
      <c r="B1021" t="inlineStr">
        <is>
          <t>QTO SOLT 5PCS CP07 PARIS/DELPHI AV/CIN</t>
        </is>
      </c>
      <c r="C1021" t="inlineStr">
        <is>
          <t>19,6</t>
        </is>
      </c>
      <c r="D1021" t="inlineStr">
        <is>
          <t>19,5</t>
        </is>
      </c>
      <c r="E1021" t="inlineStr">
        <is>
          <t>6,7</t>
        </is>
      </c>
      <c r="F1021" t="inlineStr">
        <is>
          <t>6,6</t>
        </is>
      </c>
      <c r="H1021" t="inlineStr">
        <is>
          <t>10,1</t>
        </is>
      </c>
      <c r="J1021" t="inlineStr">
        <is>
          <t>BOX</t>
        </is>
      </c>
      <c r="K1021" t="inlineStr">
        <is>
          <t>T</t>
        </is>
      </c>
      <c r="L1021" t="n">
        <v>9</v>
      </c>
    </row>
    <row r="1022">
      <c r="A1022" t="inlineStr">
        <is>
          <t>7901064701526</t>
        </is>
      </c>
      <c r="B1022" t="inlineStr">
        <is>
          <t>QTO SOLT 5PCS CP07 PARIS/DELPHI AV/CIN</t>
        </is>
      </c>
      <c r="C1022" t="inlineStr">
        <is>
          <t>19,6</t>
        </is>
      </c>
      <c r="D1022" t="inlineStr">
        <is>
          <t>19,5</t>
        </is>
      </c>
      <c r="E1022" t="inlineStr">
        <is>
          <t>6,7</t>
        </is>
      </c>
      <c r="F1022" t="inlineStr">
        <is>
          <t>6,6</t>
        </is>
      </c>
      <c r="H1022" t="inlineStr">
        <is>
          <t>10,1</t>
        </is>
      </c>
      <c r="J1022" t="inlineStr">
        <is>
          <t>BOX</t>
        </is>
      </c>
      <c r="K1022" t="inlineStr">
        <is>
          <t>T</t>
        </is>
      </c>
      <c r="L1022" t="n">
        <v>10</v>
      </c>
    </row>
    <row r="1023">
      <c r="A1023" t="inlineStr">
        <is>
          <t>7901064701533</t>
        </is>
      </c>
      <c r="B1023" t="inlineStr">
        <is>
          <t>QTO SOLT 6PCS CP01 ALPES/TAIGA AV/BCO</t>
        </is>
      </c>
      <c r="C1023" t="inlineStr">
        <is>
          <t>20,5</t>
        </is>
      </c>
      <c r="D1023" t="inlineStr">
        <is>
          <t>20,42857143</t>
        </is>
      </c>
      <c r="E1023" t="inlineStr">
        <is>
          <t>5,285714286</t>
        </is>
      </c>
      <c r="F1023" t="inlineStr">
        <is>
          <t>5,214285714</t>
        </is>
      </c>
      <c r="H1023" t="inlineStr">
        <is>
          <t>7,214285714</t>
        </is>
      </c>
      <c r="J1023" t="inlineStr">
        <is>
          <t>BOX</t>
        </is>
      </c>
      <c r="K1023" t="inlineStr">
        <is>
          <t>T</t>
        </is>
      </c>
      <c r="L1023" t="n">
        <v>1</v>
      </c>
    </row>
    <row r="1024">
      <c r="A1024" t="inlineStr">
        <is>
          <t>7901064701533</t>
        </is>
      </c>
      <c r="B1024" t="inlineStr">
        <is>
          <t>QTO SOLT 6PCS CP01 ALPES/TAIGA AV/BCO</t>
        </is>
      </c>
      <c r="C1024" t="inlineStr">
        <is>
          <t>20,5</t>
        </is>
      </c>
      <c r="D1024" t="inlineStr">
        <is>
          <t>20,42857143</t>
        </is>
      </c>
      <c r="E1024" t="inlineStr">
        <is>
          <t>5,285714286</t>
        </is>
      </c>
      <c r="F1024" t="inlineStr">
        <is>
          <t>5,214285714</t>
        </is>
      </c>
      <c r="H1024" t="inlineStr">
        <is>
          <t>7,214285714</t>
        </is>
      </c>
      <c r="J1024" t="inlineStr">
        <is>
          <t>BOX</t>
        </is>
      </c>
      <c r="K1024" t="inlineStr">
        <is>
          <t>T</t>
        </is>
      </c>
      <c r="L1024" t="n">
        <v>2</v>
      </c>
    </row>
    <row r="1025">
      <c r="A1025" t="inlineStr">
        <is>
          <t>7901064701533</t>
        </is>
      </c>
      <c r="B1025" t="inlineStr">
        <is>
          <t>QTO SOLT 6PCS CP01 ALPES/TAIGA AV/BCO</t>
        </is>
      </c>
      <c r="C1025" t="inlineStr">
        <is>
          <t>20,5</t>
        </is>
      </c>
      <c r="D1025" t="inlineStr">
        <is>
          <t>20,42857143</t>
        </is>
      </c>
      <c r="E1025" t="inlineStr">
        <is>
          <t>5,285714286</t>
        </is>
      </c>
      <c r="F1025" t="inlineStr">
        <is>
          <t>5,214285714</t>
        </is>
      </c>
      <c r="H1025" t="inlineStr">
        <is>
          <t>7,214285714</t>
        </is>
      </c>
      <c r="J1025" t="inlineStr">
        <is>
          <t>BOX</t>
        </is>
      </c>
      <c r="K1025" t="inlineStr">
        <is>
          <t>T</t>
        </is>
      </c>
      <c r="L1025" t="n">
        <v>3</v>
      </c>
    </row>
    <row r="1026">
      <c r="A1026" t="inlineStr">
        <is>
          <t>7901064701533</t>
        </is>
      </c>
      <c r="B1026" t="inlineStr">
        <is>
          <t>QTO SOLT 6PCS CP01 ALPES/TAIGA AV/BCO</t>
        </is>
      </c>
      <c r="C1026" t="inlineStr">
        <is>
          <t>20,5</t>
        </is>
      </c>
      <c r="D1026" t="inlineStr">
        <is>
          <t>20,42857143</t>
        </is>
      </c>
      <c r="E1026" t="inlineStr">
        <is>
          <t>5,285714286</t>
        </is>
      </c>
      <c r="F1026" t="inlineStr">
        <is>
          <t>5,214285714</t>
        </is>
      </c>
      <c r="H1026" t="inlineStr">
        <is>
          <t>7,214285714</t>
        </is>
      </c>
      <c r="J1026" t="inlineStr">
        <is>
          <t>BOX</t>
        </is>
      </c>
      <c r="K1026" t="inlineStr">
        <is>
          <t>T</t>
        </is>
      </c>
      <c r="L1026" t="n">
        <v>4</v>
      </c>
    </row>
    <row r="1027">
      <c r="A1027" t="inlineStr">
        <is>
          <t>7901064701533</t>
        </is>
      </c>
      <c r="B1027" t="inlineStr">
        <is>
          <t>QTO SOLT 6PCS CP01 ALPES/TAIGA AV/BCO</t>
        </is>
      </c>
      <c r="C1027" t="inlineStr">
        <is>
          <t>20,5</t>
        </is>
      </c>
      <c r="D1027" t="inlineStr">
        <is>
          <t>20,42857143</t>
        </is>
      </c>
      <c r="E1027" t="inlineStr">
        <is>
          <t>5,285714286</t>
        </is>
      </c>
      <c r="F1027" t="inlineStr">
        <is>
          <t>5,214285714</t>
        </is>
      </c>
      <c r="H1027" t="inlineStr">
        <is>
          <t>7,214285714</t>
        </is>
      </c>
      <c r="J1027" t="inlineStr">
        <is>
          <t>BOX</t>
        </is>
      </c>
      <c r="K1027" t="inlineStr">
        <is>
          <t>T</t>
        </is>
      </c>
      <c r="L1027" t="n">
        <v>5</v>
      </c>
    </row>
    <row r="1028">
      <c r="A1028" t="inlineStr">
        <is>
          <t>7901064701533</t>
        </is>
      </c>
      <c r="B1028" t="inlineStr">
        <is>
          <t>QTO SOLT 6PCS CP01 ALPES/TAIGA AV/BCO</t>
        </is>
      </c>
      <c r="C1028" t="inlineStr">
        <is>
          <t>20,5</t>
        </is>
      </c>
      <c r="D1028" t="inlineStr">
        <is>
          <t>20,42857143</t>
        </is>
      </c>
      <c r="E1028" t="inlineStr">
        <is>
          <t>5,285714286</t>
        </is>
      </c>
      <c r="F1028" t="inlineStr">
        <is>
          <t>5,214285714</t>
        </is>
      </c>
      <c r="H1028" t="inlineStr">
        <is>
          <t>7,214285714</t>
        </is>
      </c>
      <c r="J1028" t="inlineStr">
        <is>
          <t>BOX</t>
        </is>
      </c>
      <c r="K1028" t="inlineStr">
        <is>
          <t>T</t>
        </is>
      </c>
      <c r="L1028" t="n">
        <v>6</v>
      </c>
    </row>
    <row r="1029">
      <c r="A1029" t="inlineStr">
        <is>
          <t>7901064701533</t>
        </is>
      </c>
      <c r="B1029" t="inlineStr">
        <is>
          <t>QTO SOLT 6PCS CP01 ALPES/TAIGA AV/BCO</t>
        </is>
      </c>
      <c r="C1029" t="inlineStr">
        <is>
          <t>20,5</t>
        </is>
      </c>
      <c r="D1029" t="inlineStr">
        <is>
          <t>20,42857143</t>
        </is>
      </c>
      <c r="E1029" t="inlineStr">
        <is>
          <t>5,285714286</t>
        </is>
      </c>
      <c r="F1029" t="inlineStr">
        <is>
          <t>5,214285714</t>
        </is>
      </c>
      <c r="H1029" t="inlineStr">
        <is>
          <t>7,214285714</t>
        </is>
      </c>
      <c r="J1029" t="inlineStr">
        <is>
          <t>BOX</t>
        </is>
      </c>
      <c r="K1029" t="inlineStr">
        <is>
          <t>T</t>
        </is>
      </c>
      <c r="L1029" t="n">
        <v>7</v>
      </c>
    </row>
    <row r="1030">
      <c r="A1030" t="inlineStr">
        <is>
          <t>7901064701533</t>
        </is>
      </c>
      <c r="B1030" t="inlineStr">
        <is>
          <t>QTO SOLT 6PCS CP01 ALPES/TAIGA AV/BCO</t>
        </is>
      </c>
      <c r="C1030" t="inlineStr">
        <is>
          <t>20,5</t>
        </is>
      </c>
      <c r="D1030" t="inlineStr">
        <is>
          <t>20,42857143</t>
        </is>
      </c>
      <c r="E1030" t="inlineStr">
        <is>
          <t>5,285714286</t>
        </is>
      </c>
      <c r="F1030" t="inlineStr">
        <is>
          <t>5,214285714</t>
        </is>
      </c>
      <c r="H1030" t="inlineStr">
        <is>
          <t>7,214285714</t>
        </is>
      </c>
      <c r="J1030" t="inlineStr">
        <is>
          <t>BOX</t>
        </is>
      </c>
      <c r="K1030" t="inlineStr">
        <is>
          <t>T</t>
        </is>
      </c>
      <c r="L1030" t="n">
        <v>8</v>
      </c>
    </row>
    <row r="1031">
      <c r="A1031" t="inlineStr">
        <is>
          <t>7901064701533</t>
        </is>
      </c>
      <c r="B1031" t="inlineStr">
        <is>
          <t>QTO SOLT 6PCS CP01 ALPES/TAIGA AV/BCO</t>
        </is>
      </c>
      <c r="C1031" t="inlineStr">
        <is>
          <t>20,5</t>
        </is>
      </c>
      <c r="D1031" t="inlineStr">
        <is>
          <t>20,42857143</t>
        </is>
      </c>
      <c r="E1031" t="inlineStr">
        <is>
          <t>5,285714286</t>
        </is>
      </c>
      <c r="F1031" t="inlineStr">
        <is>
          <t>5,214285714</t>
        </is>
      </c>
      <c r="H1031" t="inlineStr">
        <is>
          <t>7,214285714</t>
        </is>
      </c>
      <c r="J1031" t="inlineStr">
        <is>
          <t>BOX</t>
        </is>
      </c>
      <c r="K1031" t="inlineStr">
        <is>
          <t>T</t>
        </is>
      </c>
      <c r="L1031" t="n">
        <v>9</v>
      </c>
    </row>
    <row r="1032">
      <c r="A1032" t="inlineStr">
        <is>
          <t>7901064701533</t>
        </is>
      </c>
      <c r="B1032" t="inlineStr">
        <is>
          <t>QTO SOLT 6PCS CP01 ALPES/TAIGA AV/BCO</t>
        </is>
      </c>
      <c r="C1032" t="inlineStr">
        <is>
          <t>20,5</t>
        </is>
      </c>
      <c r="D1032" t="inlineStr">
        <is>
          <t>20,42857143</t>
        </is>
      </c>
      <c r="E1032" t="inlineStr">
        <is>
          <t>5,285714286</t>
        </is>
      </c>
      <c r="F1032" t="inlineStr">
        <is>
          <t>5,214285714</t>
        </is>
      </c>
      <c r="H1032" t="inlineStr">
        <is>
          <t>7,214285714</t>
        </is>
      </c>
      <c r="J1032" t="inlineStr">
        <is>
          <t>BOX</t>
        </is>
      </c>
      <c r="K1032" t="inlineStr">
        <is>
          <t>T</t>
        </is>
      </c>
      <c r="L1032" t="n">
        <v>10</v>
      </c>
    </row>
    <row r="1033">
      <c r="A1033" t="inlineStr">
        <is>
          <t>7901064701533</t>
        </is>
      </c>
      <c r="B1033" t="inlineStr">
        <is>
          <t>QTO SOLT 6PCS CP01 ALPES/TAIGA AV/BCO</t>
        </is>
      </c>
      <c r="C1033" t="inlineStr">
        <is>
          <t>20,5</t>
        </is>
      </c>
      <c r="D1033" t="inlineStr">
        <is>
          <t>20,42857143</t>
        </is>
      </c>
      <c r="E1033" t="inlineStr">
        <is>
          <t>5,285714286</t>
        </is>
      </c>
      <c r="F1033" t="inlineStr">
        <is>
          <t>5,214285714</t>
        </is>
      </c>
      <c r="H1033" t="inlineStr">
        <is>
          <t>7,214285714</t>
        </is>
      </c>
      <c r="J1033" t="inlineStr">
        <is>
          <t>BOX</t>
        </is>
      </c>
      <c r="K1033" t="inlineStr">
        <is>
          <t>T</t>
        </is>
      </c>
      <c r="L1033" t="n">
        <v>11</v>
      </c>
    </row>
    <row r="1034">
      <c r="A1034" t="inlineStr">
        <is>
          <t>7901064701533</t>
        </is>
      </c>
      <c r="B1034" t="inlineStr">
        <is>
          <t>QTO SOLT 6PCS CP01 ALPES/TAIGA AV/BCO</t>
        </is>
      </c>
      <c r="C1034" t="inlineStr">
        <is>
          <t>20,5</t>
        </is>
      </c>
      <c r="D1034" t="inlineStr">
        <is>
          <t>20,42857143</t>
        </is>
      </c>
      <c r="E1034" t="inlineStr">
        <is>
          <t>5,285714286</t>
        </is>
      </c>
      <c r="F1034" t="inlineStr">
        <is>
          <t>5,214285714</t>
        </is>
      </c>
      <c r="H1034" t="inlineStr">
        <is>
          <t>7,214285714</t>
        </is>
      </c>
      <c r="J1034" t="inlineStr">
        <is>
          <t>BOX</t>
        </is>
      </c>
      <c r="K1034" t="inlineStr">
        <is>
          <t>T</t>
        </is>
      </c>
      <c r="L1034" t="n">
        <v>12</v>
      </c>
    </row>
    <row r="1035">
      <c r="A1035" t="inlineStr">
        <is>
          <t>7901064701533</t>
        </is>
      </c>
      <c r="B1035" t="inlineStr">
        <is>
          <t>QTO SOLT 6PCS CP01 ALPES/TAIGA AV/BCO</t>
        </is>
      </c>
      <c r="C1035" t="inlineStr">
        <is>
          <t>20,5</t>
        </is>
      </c>
      <c r="D1035" t="inlineStr">
        <is>
          <t>20,42857143</t>
        </is>
      </c>
      <c r="E1035" t="inlineStr">
        <is>
          <t>5,285714286</t>
        </is>
      </c>
      <c r="F1035" t="inlineStr">
        <is>
          <t>5,214285714</t>
        </is>
      </c>
      <c r="H1035" t="inlineStr">
        <is>
          <t>7,214285714</t>
        </is>
      </c>
      <c r="J1035" t="inlineStr">
        <is>
          <t>BOX</t>
        </is>
      </c>
      <c r="K1035" t="inlineStr">
        <is>
          <t>T</t>
        </is>
      </c>
      <c r="L1035" t="n">
        <v>13</v>
      </c>
    </row>
    <row r="1036">
      <c r="A1036" t="inlineStr">
        <is>
          <t>7901064701533</t>
        </is>
      </c>
      <c r="B1036" t="inlineStr">
        <is>
          <t>QTO SOLT 6PCS CP01 ALPES/TAIGA AV/BCO</t>
        </is>
      </c>
      <c r="C1036" t="inlineStr">
        <is>
          <t>20,5</t>
        </is>
      </c>
      <c r="D1036" t="inlineStr">
        <is>
          <t>20,42857143</t>
        </is>
      </c>
      <c r="E1036" t="inlineStr">
        <is>
          <t>5,285714286</t>
        </is>
      </c>
      <c r="F1036" t="inlineStr">
        <is>
          <t>5,214285714</t>
        </is>
      </c>
      <c r="H1036" t="inlineStr">
        <is>
          <t>7,214285714</t>
        </is>
      </c>
      <c r="J1036" t="inlineStr">
        <is>
          <t>BOX</t>
        </is>
      </c>
      <c r="K1036" t="inlineStr">
        <is>
          <t>T</t>
        </is>
      </c>
      <c r="L1036" t="n">
        <v>14</v>
      </c>
    </row>
    <row r="1037">
      <c r="A1037" t="inlineStr">
        <is>
          <t>7901064701540</t>
        </is>
      </c>
      <c r="B1037" t="inlineStr">
        <is>
          <t>QTO SOLT 6PCS CP01 ALPES/TAIGA BCO</t>
        </is>
      </c>
      <c r="C1037" t="inlineStr">
        <is>
          <t>20,5</t>
        </is>
      </c>
      <c r="D1037" t="inlineStr">
        <is>
          <t>20,42857143</t>
        </is>
      </c>
      <c r="E1037" t="inlineStr">
        <is>
          <t>5,285714286</t>
        </is>
      </c>
      <c r="F1037" t="inlineStr">
        <is>
          <t>5,214285714</t>
        </is>
      </c>
      <c r="H1037" t="inlineStr">
        <is>
          <t>7,214285714</t>
        </is>
      </c>
      <c r="J1037" t="inlineStr">
        <is>
          <t>BOX</t>
        </is>
      </c>
      <c r="K1037" t="inlineStr">
        <is>
          <t>T</t>
        </is>
      </c>
      <c r="L1037" t="n">
        <v>1</v>
      </c>
    </row>
    <row r="1038">
      <c r="A1038" t="inlineStr">
        <is>
          <t>7901064701540</t>
        </is>
      </c>
      <c r="B1038" t="inlineStr">
        <is>
          <t>QTO SOLT 6PCS CP01 ALPES/TAIGA BCO</t>
        </is>
      </c>
      <c r="C1038" t="inlineStr">
        <is>
          <t>20,5</t>
        </is>
      </c>
      <c r="D1038" t="inlineStr">
        <is>
          <t>20,42857143</t>
        </is>
      </c>
      <c r="E1038" t="inlineStr">
        <is>
          <t>5,285714286</t>
        </is>
      </c>
      <c r="F1038" t="inlineStr">
        <is>
          <t>5,214285714</t>
        </is>
      </c>
      <c r="H1038" t="inlineStr">
        <is>
          <t>7,214285714</t>
        </is>
      </c>
      <c r="J1038" t="inlineStr">
        <is>
          <t>BOX</t>
        </is>
      </c>
      <c r="K1038" t="inlineStr">
        <is>
          <t>T</t>
        </is>
      </c>
      <c r="L1038" t="n">
        <v>2</v>
      </c>
    </row>
    <row r="1039">
      <c r="A1039" t="inlineStr">
        <is>
          <t>7901064701540</t>
        </is>
      </c>
      <c r="B1039" t="inlineStr">
        <is>
          <t>QTO SOLT 6PCS CP01 ALPES/TAIGA BCO</t>
        </is>
      </c>
      <c r="C1039" t="inlineStr">
        <is>
          <t>20,5</t>
        </is>
      </c>
      <c r="D1039" t="inlineStr">
        <is>
          <t>20,42857143</t>
        </is>
      </c>
      <c r="E1039" t="inlineStr">
        <is>
          <t>5,285714286</t>
        </is>
      </c>
      <c r="F1039" t="inlineStr">
        <is>
          <t>5,214285714</t>
        </is>
      </c>
      <c r="H1039" t="inlineStr">
        <is>
          <t>7,214285714</t>
        </is>
      </c>
      <c r="J1039" t="inlineStr">
        <is>
          <t>BOX</t>
        </is>
      </c>
      <c r="K1039" t="inlineStr">
        <is>
          <t>T</t>
        </is>
      </c>
      <c r="L1039" t="n">
        <v>3</v>
      </c>
    </row>
    <row r="1040">
      <c r="A1040" t="inlineStr">
        <is>
          <t>7901064701540</t>
        </is>
      </c>
      <c r="B1040" t="inlineStr">
        <is>
          <t>QTO SOLT 6PCS CP01 ALPES/TAIGA BCO</t>
        </is>
      </c>
      <c r="C1040" t="inlineStr">
        <is>
          <t>20,5</t>
        </is>
      </c>
      <c r="D1040" t="inlineStr">
        <is>
          <t>20,42857143</t>
        </is>
      </c>
      <c r="E1040" t="inlineStr">
        <is>
          <t>5,285714286</t>
        </is>
      </c>
      <c r="F1040" t="inlineStr">
        <is>
          <t>5,214285714</t>
        </is>
      </c>
      <c r="H1040" t="inlineStr">
        <is>
          <t>7,214285714</t>
        </is>
      </c>
      <c r="J1040" t="inlineStr">
        <is>
          <t>BOX</t>
        </is>
      </c>
      <c r="K1040" t="inlineStr">
        <is>
          <t>T</t>
        </is>
      </c>
      <c r="L1040" t="n">
        <v>4</v>
      </c>
    </row>
    <row r="1041">
      <c r="A1041" t="inlineStr">
        <is>
          <t>7901064701540</t>
        </is>
      </c>
      <c r="B1041" t="inlineStr">
        <is>
          <t>QTO SOLT 6PCS CP01 ALPES/TAIGA BCO</t>
        </is>
      </c>
      <c r="C1041" t="inlineStr">
        <is>
          <t>20,5</t>
        </is>
      </c>
      <c r="D1041" t="inlineStr">
        <is>
          <t>20,42857143</t>
        </is>
      </c>
      <c r="E1041" t="inlineStr">
        <is>
          <t>5,285714286</t>
        </is>
      </c>
      <c r="F1041" t="inlineStr">
        <is>
          <t>5,214285714</t>
        </is>
      </c>
      <c r="H1041" t="inlineStr">
        <is>
          <t>7,214285714</t>
        </is>
      </c>
      <c r="J1041" t="inlineStr">
        <is>
          <t>BOX</t>
        </is>
      </c>
      <c r="K1041" t="inlineStr">
        <is>
          <t>T</t>
        </is>
      </c>
      <c r="L1041" t="n">
        <v>5</v>
      </c>
    </row>
    <row r="1042">
      <c r="A1042" t="inlineStr">
        <is>
          <t>7901064701540</t>
        </is>
      </c>
      <c r="B1042" t="inlineStr">
        <is>
          <t>QTO SOLT 6PCS CP01 ALPES/TAIGA BCO</t>
        </is>
      </c>
      <c r="C1042" t="inlineStr">
        <is>
          <t>20,5</t>
        </is>
      </c>
      <c r="D1042" t="inlineStr">
        <is>
          <t>20,42857143</t>
        </is>
      </c>
      <c r="E1042" t="inlineStr">
        <is>
          <t>5,285714286</t>
        </is>
      </c>
      <c r="F1042" t="inlineStr">
        <is>
          <t>5,214285714</t>
        </is>
      </c>
      <c r="H1042" t="inlineStr">
        <is>
          <t>7,214285714</t>
        </is>
      </c>
      <c r="J1042" t="inlineStr">
        <is>
          <t>BOX</t>
        </is>
      </c>
      <c r="K1042" t="inlineStr">
        <is>
          <t>T</t>
        </is>
      </c>
      <c r="L1042" t="n">
        <v>6</v>
      </c>
    </row>
    <row r="1043">
      <c r="A1043" t="inlineStr">
        <is>
          <t>7901064701540</t>
        </is>
      </c>
      <c r="B1043" t="inlineStr">
        <is>
          <t>QTO SOLT 6PCS CP01 ALPES/TAIGA BCO</t>
        </is>
      </c>
      <c r="C1043" t="inlineStr">
        <is>
          <t>20,5</t>
        </is>
      </c>
      <c r="D1043" t="inlineStr">
        <is>
          <t>20,42857143</t>
        </is>
      </c>
      <c r="E1043" t="inlineStr">
        <is>
          <t>5,285714286</t>
        </is>
      </c>
      <c r="F1043" t="inlineStr">
        <is>
          <t>5,214285714</t>
        </is>
      </c>
      <c r="H1043" t="inlineStr">
        <is>
          <t>7,214285714</t>
        </is>
      </c>
      <c r="J1043" t="inlineStr">
        <is>
          <t>BOX</t>
        </is>
      </c>
      <c r="K1043" t="inlineStr">
        <is>
          <t>T</t>
        </is>
      </c>
      <c r="L1043" t="n">
        <v>7</v>
      </c>
    </row>
    <row r="1044">
      <c r="A1044" t="inlineStr">
        <is>
          <t>7901064701540</t>
        </is>
      </c>
      <c r="B1044" t="inlineStr">
        <is>
          <t>QTO SOLT 6PCS CP01 ALPES/TAIGA BCO</t>
        </is>
      </c>
      <c r="C1044" t="inlineStr">
        <is>
          <t>20,5</t>
        </is>
      </c>
      <c r="D1044" t="inlineStr">
        <is>
          <t>20,42857143</t>
        </is>
      </c>
      <c r="E1044" t="inlineStr">
        <is>
          <t>5,285714286</t>
        </is>
      </c>
      <c r="F1044" t="inlineStr">
        <is>
          <t>5,214285714</t>
        </is>
      </c>
      <c r="H1044" t="inlineStr">
        <is>
          <t>7,214285714</t>
        </is>
      </c>
      <c r="J1044" t="inlineStr">
        <is>
          <t>BOX</t>
        </is>
      </c>
      <c r="K1044" t="inlineStr">
        <is>
          <t>T</t>
        </is>
      </c>
      <c r="L1044" t="n">
        <v>8</v>
      </c>
    </row>
    <row r="1045">
      <c r="A1045" t="inlineStr">
        <is>
          <t>7901064701540</t>
        </is>
      </c>
      <c r="B1045" t="inlineStr">
        <is>
          <t>QTO SOLT 6PCS CP01 ALPES/TAIGA BCO</t>
        </is>
      </c>
      <c r="C1045" t="inlineStr">
        <is>
          <t>20,5</t>
        </is>
      </c>
      <c r="D1045" t="inlineStr">
        <is>
          <t>20,42857143</t>
        </is>
      </c>
      <c r="E1045" t="inlineStr">
        <is>
          <t>5,285714286</t>
        </is>
      </c>
      <c r="F1045" t="inlineStr">
        <is>
          <t>5,214285714</t>
        </is>
      </c>
      <c r="H1045" t="inlineStr">
        <is>
          <t>7,214285714</t>
        </is>
      </c>
      <c r="J1045" t="inlineStr">
        <is>
          <t>BOX</t>
        </is>
      </c>
      <c r="K1045" t="inlineStr">
        <is>
          <t>T</t>
        </is>
      </c>
      <c r="L1045" t="n">
        <v>9</v>
      </c>
    </row>
    <row r="1046">
      <c r="A1046" t="inlineStr">
        <is>
          <t>7901064701540</t>
        </is>
      </c>
      <c r="B1046" t="inlineStr">
        <is>
          <t>QTO SOLT 6PCS CP01 ALPES/TAIGA BCO</t>
        </is>
      </c>
      <c r="C1046" t="inlineStr">
        <is>
          <t>20,5</t>
        </is>
      </c>
      <c r="D1046" t="inlineStr">
        <is>
          <t>20,42857143</t>
        </is>
      </c>
      <c r="E1046" t="inlineStr">
        <is>
          <t>5,285714286</t>
        </is>
      </c>
      <c r="F1046" t="inlineStr">
        <is>
          <t>5,214285714</t>
        </is>
      </c>
      <c r="H1046" t="inlineStr">
        <is>
          <t>7,214285714</t>
        </is>
      </c>
      <c r="J1046" t="inlineStr">
        <is>
          <t>BOX</t>
        </is>
      </c>
      <c r="K1046" t="inlineStr">
        <is>
          <t>T</t>
        </is>
      </c>
      <c r="L1046" t="n">
        <v>10</v>
      </c>
    </row>
    <row r="1047">
      <c r="A1047" t="inlineStr">
        <is>
          <t>7901064701540</t>
        </is>
      </c>
      <c r="B1047" t="inlineStr">
        <is>
          <t>QTO SOLT 6PCS CP01 ALPES/TAIGA BCO</t>
        </is>
      </c>
      <c r="C1047" t="inlineStr">
        <is>
          <t>20,5</t>
        </is>
      </c>
      <c r="D1047" t="inlineStr">
        <is>
          <t>20,42857143</t>
        </is>
      </c>
      <c r="E1047" t="inlineStr">
        <is>
          <t>5,285714286</t>
        </is>
      </c>
      <c r="F1047" t="inlineStr">
        <is>
          <t>5,214285714</t>
        </is>
      </c>
      <c r="H1047" t="inlineStr">
        <is>
          <t>7,214285714</t>
        </is>
      </c>
      <c r="J1047" t="inlineStr">
        <is>
          <t>BOX</t>
        </is>
      </c>
      <c r="K1047" t="inlineStr">
        <is>
          <t>T</t>
        </is>
      </c>
      <c r="L1047" t="n">
        <v>11</v>
      </c>
    </row>
    <row r="1048">
      <c r="A1048" t="inlineStr">
        <is>
          <t>7901064701540</t>
        </is>
      </c>
      <c r="B1048" t="inlineStr">
        <is>
          <t>QTO SOLT 6PCS CP01 ALPES/TAIGA BCO</t>
        </is>
      </c>
      <c r="C1048" t="inlineStr">
        <is>
          <t>20,5</t>
        </is>
      </c>
      <c r="D1048" t="inlineStr">
        <is>
          <t>20,42857143</t>
        </is>
      </c>
      <c r="E1048" t="inlineStr">
        <is>
          <t>5,285714286</t>
        </is>
      </c>
      <c r="F1048" t="inlineStr">
        <is>
          <t>5,214285714</t>
        </is>
      </c>
      <c r="H1048" t="inlineStr">
        <is>
          <t>7,214285714</t>
        </is>
      </c>
      <c r="J1048" t="inlineStr">
        <is>
          <t>BOX</t>
        </is>
      </c>
      <c r="K1048" t="inlineStr">
        <is>
          <t>T</t>
        </is>
      </c>
      <c r="L1048" t="n">
        <v>12</v>
      </c>
    </row>
    <row r="1049">
      <c r="A1049" t="inlineStr">
        <is>
          <t>7901064701540</t>
        </is>
      </c>
      <c r="B1049" t="inlineStr">
        <is>
          <t>QTO SOLT 6PCS CP01 ALPES/TAIGA BCO</t>
        </is>
      </c>
      <c r="C1049" t="inlineStr">
        <is>
          <t>20,5</t>
        </is>
      </c>
      <c r="D1049" t="inlineStr">
        <is>
          <t>20,42857143</t>
        </is>
      </c>
      <c r="E1049" t="inlineStr">
        <is>
          <t>5,285714286</t>
        </is>
      </c>
      <c r="F1049" t="inlineStr">
        <is>
          <t>5,214285714</t>
        </is>
      </c>
      <c r="H1049" t="inlineStr">
        <is>
          <t>7,214285714</t>
        </is>
      </c>
      <c r="J1049" t="inlineStr">
        <is>
          <t>BOX</t>
        </is>
      </c>
      <c r="K1049" t="inlineStr">
        <is>
          <t>T</t>
        </is>
      </c>
      <c r="L1049" t="n">
        <v>13</v>
      </c>
    </row>
    <row r="1050">
      <c r="A1050" t="inlineStr">
        <is>
          <t>7901064701540</t>
        </is>
      </c>
      <c r="B1050" t="inlineStr">
        <is>
          <t>QTO SOLT 6PCS CP01 ALPES/TAIGA BCO</t>
        </is>
      </c>
      <c r="C1050" t="inlineStr">
        <is>
          <t>20,5</t>
        </is>
      </c>
      <c r="D1050" t="inlineStr">
        <is>
          <t>20,42857143</t>
        </is>
      </c>
      <c r="E1050" t="inlineStr">
        <is>
          <t>5,285714286</t>
        </is>
      </c>
      <c r="F1050" t="inlineStr">
        <is>
          <t>5,214285714</t>
        </is>
      </c>
      <c r="H1050" t="inlineStr">
        <is>
          <t>7,214285714</t>
        </is>
      </c>
      <c r="J1050" t="inlineStr">
        <is>
          <t>BOX</t>
        </is>
      </c>
      <c r="K1050" t="inlineStr">
        <is>
          <t>T</t>
        </is>
      </c>
      <c r="L1050" t="n">
        <v>14</v>
      </c>
    </row>
    <row r="1051">
      <c r="A1051" t="inlineStr">
        <is>
          <t>7901064701557</t>
        </is>
      </c>
      <c r="B1051" t="inlineStr">
        <is>
          <t>QTO SOLT 6PCS CP01 ALPES/TAIGA CIN/BCO</t>
        </is>
      </c>
      <c r="C1051" t="inlineStr">
        <is>
          <t>20,5</t>
        </is>
      </c>
      <c r="D1051" t="inlineStr">
        <is>
          <t>20,42857143</t>
        </is>
      </c>
      <c r="E1051" t="inlineStr">
        <is>
          <t>5,285714286</t>
        </is>
      </c>
      <c r="F1051" t="inlineStr">
        <is>
          <t>5,214285714</t>
        </is>
      </c>
      <c r="H1051" t="inlineStr">
        <is>
          <t>7,214285714</t>
        </is>
      </c>
      <c r="J1051" t="inlineStr">
        <is>
          <t>BOX</t>
        </is>
      </c>
      <c r="K1051" t="inlineStr">
        <is>
          <t>T</t>
        </is>
      </c>
      <c r="L1051" t="n">
        <v>1</v>
      </c>
    </row>
    <row r="1052">
      <c r="A1052" t="inlineStr">
        <is>
          <t>7901064701557</t>
        </is>
      </c>
      <c r="B1052" t="inlineStr">
        <is>
          <t>QTO SOLT 6PCS CP01 ALPES/TAIGA CIN/BCO</t>
        </is>
      </c>
      <c r="C1052" t="inlineStr">
        <is>
          <t>20,5</t>
        </is>
      </c>
      <c r="D1052" t="inlineStr">
        <is>
          <t>20,42857143</t>
        </is>
      </c>
      <c r="E1052" t="inlineStr">
        <is>
          <t>5,285714286</t>
        </is>
      </c>
      <c r="F1052" t="inlineStr">
        <is>
          <t>5,214285714</t>
        </is>
      </c>
      <c r="H1052" t="inlineStr">
        <is>
          <t>7,214285714</t>
        </is>
      </c>
      <c r="J1052" t="inlineStr">
        <is>
          <t>BOX</t>
        </is>
      </c>
      <c r="K1052" t="inlineStr">
        <is>
          <t>T</t>
        </is>
      </c>
      <c r="L1052" t="n">
        <v>2</v>
      </c>
    </row>
    <row r="1053">
      <c r="A1053" t="inlineStr">
        <is>
          <t>7901064701557</t>
        </is>
      </c>
      <c r="B1053" t="inlineStr">
        <is>
          <t>QTO SOLT 6PCS CP01 ALPES/TAIGA CIN/BCO</t>
        </is>
      </c>
      <c r="C1053" t="inlineStr">
        <is>
          <t>20,5</t>
        </is>
      </c>
      <c r="D1053" t="inlineStr">
        <is>
          <t>20,42857143</t>
        </is>
      </c>
      <c r="E1053" t="inlineStr">
        <is>
          <t>5,285714286</t>
        </is>
      </c>
      <c r="F1053" t="inlineStr">
        <is>
          <t>5,214285714</t>
        </is>
      </c>
      <c r="H1053" t="inlineStr">
        <is>
          <t>7,214285714</t>
        </is>
      </c>
      <c r="J1053" t="inlineStr">
        <is>
          <t>BOX</t>
        </is>
      </c>
      <c r="K1053" t="inlineStr">
        <is>
          <t>T</t>
        </is>
      </c>
      <c r="L1053" t="n">
        <v>3</v>
      </c>
    </row>
    <row r="1054">
      <c r="A1054" t="inlineStr">
        <is>
          <t>7901064701557</t>
        </is>
      </c>
      <c r="B1054" t="inlineStr">
        <is>
          <t>QTO SOLT 6PCS CP01 ALPES/TAIGA CIN/BCO</t>
        </is>
      </c>
      <c r="C1054" t="inlineStr">
        <is>
          <t>20,5</t>
        </is>
      </c>
      <c r="D1054" t="inlineStr">
        <is>
          <t>20,42857143</t>
        </is>
      </c>
      <c r="E1054" t="inlineStr">
        <is>
          <t>5,285714286</t>
        </is>
      </c>
      <c r="F1054" t="inlineStr">
        <is>
          <t>5,214285714</t>
        </is>
      </c>
      <c r="H1054" t="inlineStr">
        <is>
          <t>7,214285714</t>
        </is>
      </c>
      <c r="J1054" t="inlineStr">
        <is>
          <t>BOX</t>
        </is>
      </c>
      <c r="K1054" t="inlineStr">
        <is>
          <t>T</t>
        </is>
      </c>
      <c r="L1054" t="n">
        <v>4</v>
      </c>
    </row>
    <row r="1055">
      <c r="A1055" t="inlineStr">
        <is>
          <t>7901064701557</t>
        </is>
      </c>
      <c r="B1055" t="inlineStr">
        <is>
          <t>QTO SOLT 6PCS CP01 ALPES/TAIGA CIN/BCO</t>
        </is>
      </c>
      <c r="C1055" t="inlineStr">
        <is>
          <t>20,5</t>
        </is>
      </c>
      <c r="D1055" t="inlineStr">
        <is>
          <t>20,42857143</t>
        </is>
      </c>
      <c r="E1055" t="inlineStr">
        <is>
          <t>5,285714286</t>
        </is>
      </c>
      <c r="F1055" t="inlineStr">
        <is>
          <t>5,214285714</t>
        </is>
      </c>
      <c r="H1055" t="inlineStr">
        <is>
          <t>7,214285714</t>
        </is>
      </c>
      <c r="J1055" t="inlineStr">
        <is>
          <t>BOX</t>
        </is>
      </c>
      <c r="K1055" t="inlineStr">
        <is>
          <t>T</t>
        </is>
      </c>
      <c r="L1055" t="n">
        <v>5</v>
      </c>
    </row>
    <row r="1056">
      <c r="A1056" t="inlineStr">
        <is>
          <t>7901064701557</t>
        </is>
      </c>
      <c r="B1056" t="inlineStr">
        <is>
          <t>QTO SOLT 6PCS CP01 ALPES/TAIGA CIN/BCO</t>
        </is>
      </c>
      <c r="C1056" t="inlineStr">
        <is>
          <t>20,5</t>
        </is>
      </c>
      <c r="D1056" t="inlineStr">
        <is>
          <t>20,42857143</t>
        </is>
      </c>
      <c r="E1056" t="inlineStr">
        <is>
          <t>5,285714286</t>
        </is>
      </c>
      <c r="F1056" t="inlineStr">
        <is>
          <t>5,214285714</t>
        </is>
      </c>
      <c r="H1056" t="inlineStr">
        <is>
          <t>7,214285714</t>
        </is>
      </c>
      <c r="J1056" t="inlineStr">
        <is>
          <t>BOX</t>
        </is>
      </c>
      <c r="K1056" t="inlineStr">
        <is>
          <t>T</t>
        </is>
      </c>
      <c r="L1056" t="n">
        <v>6</v>
      </c>
    </row>
    <row r="1057">
      <c r="A1057" t="inlineStr">
        <is>
          <t>7901064701557</t>
        </is>
      </c>
      <c r="B1057" t="inlineStr">
        <is>
          <t>QTO SOLT 6PCS CP01 ALPES/TAIGA CIN/BCO</t>
        </is>
      </c>
      <c r="C1057" t="inlineStr">
        <is>
          <t>20,5</t>
        </is>
      </c>
      <c r="D1057" t="inlineStr">
        <is>
          <t>20,42857143</t>
        </is>
      </c>
      <c r="E1057" t="inlineStr">
        <is>
          <t>5,285714286</t>
        </is>
      </c>
      <c r="F1057" t="inlineStr">
        <is>
          <t>5,214285714</t>
        </is>
      </c>
      <c r="H1057" t="inlineStr">
        <is>
          <t>7,214285714</t>
        </is>
      </c>
      <c r="J1057" t="inlineStr">
        <is>
          <t>BOX</t>
        </is>
      </c>
      <c r="K1057" t="inlineStr">
        <is>
          <t>T</t>
        </is>
      </c>
      <c r="L1057" t="n">
        <v>7</v>
      </c>
    </row>
    <row r="1058">
      <c r="A1058" t="inlineStr">
        <is>
          <t>7901064701557</t>
        </is>
      </c>
      <c r="B1058" t="inlineStr">
        <is>
          <t>QTO SOLT 6PCS CP01 ALPES/TAIGA CIN/BCO</t>
        </is>
      </c>
      <c r="C1058" t="inlineStr">
        <is>
          <t>20,5</t>
        </is>
      </c>
      <c r="D1058" t="inlineStr">
        <is>
          <t>20,42857143</t>
        </is>
      </c>
      <c r="E1058" t="inlineStr">
        <is>
          <t>5,285714286</t>
        </is>
      </c>
      <c r="F1058" t="inlineStr">
        <is>
          <t>5,214285714</t>
        </is>
      </c>
      <c r="H1058" t="inlineStr">
        <is>
          <t>7,214285714</t>
        </is>
      </c>
      <c r="J1058" t="inlineStr">
        <is>
          <t>BOX</t>
        </is>
      </c>
      <c r="K1058" t="inlineStr">
        <is>
          <t>T</t>
        </is>
      </c>
      <c r="L1058" t="n">
        <v>8</v>
      </c>
    </row>
    <row r="1059">
      <c r="A1059" t="inlineStr">
        <is>
          <t>7901064701557</t>
        </is>
      </c>
      <c r="B1059" t="inlineStr">
        <is>
          <t>QTO SOLT 6PCS CP01 ALPES/TAIGA CIN/BCO</t>
        </is>
      </c>
      <c r="C1059" t="inlineStr">
        <is>
          <t>20,5</t>
        </is>
      </c>
      <c r="D1059" t="inlineStr">
        <is>
          <t>20,42857143</t>
        </is>
      </c>
      <c r="E1059" t="inlineStr">
        <is>
          <t>5,285714286</t>
        </is>
      </c>
      <c r="F1059" t="inlineStr">
        <is>
          <t>5,214285714</t>
        </is>
      </c>
      <c r="H1059" t="inlineStr">
        <is>
          <t>7,214285714</t>
        </is>
      </c>
      <c r="J1059" t="inlineStr">
        <is>
          <t>BOX</t>
        </is>
      </c>
      <c r="K1059" t="inlineStr">
        <is>
          <t>T</t>
        </is>
      </c>
      <c r="L1059" t="n">
        <v>9</v>
      </c>
    </row>
    <row r="1060">
      <c r="A1060" t="inlineStr">
        <is>
          <t>7901064701557</t>
        </is>
      </c>
      <c r="B1060" t="inlineStr">
        <is>
          <t>QTO SOLT 6PCS CP01 ALPES/TAIGA CIN/BCO</t>
        </is>
      </c>
      <c r="C1060" t="inlineStr">
        <is>
          <t>20,5</t>
        </is>
      </c>
      <c r="D1060" t="inlineStr">
        <is>
          <t>20,42857143</t>
        </is>
      </c>
      <c r="E1060" t="inlineStr">
        <is>
          <t>5,285714286</t>
        </is>
      </c>
      <c r="F1060" t="inlineStr">
        <is>
          <t>5,214285714</t>
        </is>
      </c>
      <c r="H1060" t="inlineStr">
        <is>
          <t>7,214285714</t>
        </is>
      </c>
      <c r="J1060" t="inlineStr">
        <is>
          <t>BOX</t>
        </is>
      </c>
      <c r="K1060" t="inlineStr">
        <is>
          <t>T</t>
        </is>
      </c>
      <c r="L1060" t="n">
        <v>10</v>
      </c>
    </row>
    <row r="1061">
      <c r="A1061" t="inlineStr">
        <is>
          <t>7901064701557</t>
        </is>
      </c>
      <c r="B1061" t="inlineStr">
        <is>
          <t>QTO SOLT 6PCS CP01 ALPES/TAIGA CIN/BCO</t>
        </is>
      </c>
      <c r="C1061" t="inlineStr">
        <is>
          <t>20,5</t>
        </is>
      </c>
      <c r="D1061" t="inlineStr">
        <is>
          <t>20,42857143</t>
        </is>
      </c>
      <c r="E1061" t="inlineStr">
        <is>
          <t>5,285714286</t>
        </is>
      </c>
      <c r="F1061" t="inlineStr">
        <is>
          <t>5,214285714</t>
        </is>
      </c>
      <c r="H1061" t="inlineStr">
        <is>
          <t>7,214285714</t>
        </is>
      </c>
      <c r="J1061" t="inlineStr">
        <is>
          <t>BOX</t>
        </is>
      </c>
      <c r="K1061" t="inlineStr">
        <is>
          <t>T</t>
        </is>
      </c>
      <c r="L1061" t="n">
        <v>11</v>
      </c>
    </row>
    <row r="1062">
      <c r="A1062" t="inlineStr">
        <is>
          <t>7901064701557</t>
        </is>
      </c>
      <c r="B1062" t="inlineStr">
        <is>
          <t>QTO SOLT 6PCS CP01 ALPES/TAIGA CIN/BCO</t>
        </is>
      </c>
      <c r="C1062" t="inlineStr">
        <is>
          <t>20,5</t>
        </is>
      </c>
      <c r="D1062" t="inlineStr">
        <is>
          <t>20,42857143</t>
        </is>
      </c>
      <c r="E1062" t="inlineStr">
        <is>
          <t>5,285714286</t>
        </is>
      </c>
      <c r="F1062" t="inlineStr">
        <is>
          <t>5,214285714</t>
        </is>
      </c>
      <c r="H1062" t="inlineStr">
        <is>
          <t>7,214285714</t>
        </is>
      </c>
      <c r="J1062" t="inlineStr">
        <is>
          <t>BOX</t>
        </is>
      </c>
      <c r="K1062" t="inlineStr">
        <is>
          <t>T</t>
        </is>
      </c>
      <c r="L1062" t="n">
        <v>12</v>
      </c>
    </row>
    <row r="1063">
      <c r="A1063" t="inlineStr">
        <is>
          <t>7901064701557</t>
        </is>
      </c>
      <c r="B1063" t="inlineStr">
        <is>
          <t>QTO SOLT 6PCS CP01 ALPES/TAIGA CIN/BCO</t>
        </is>
      </c>
      <c r="C1063" t="inlineStr">
        <is>
          <t>20,5</t>
        </is>
      </c>
      <c r="D1063" t="inlineStr">
        <is>
          <t>20,42857143</t>
        </is>
      </c>
      <c r="E1063" t="inlineStr">
        <is>
          <t>5,285714286</t>
        </is>
      </c>
      <c r="F1063" t="inlineStr">
        <is>
          <t>5,214285714</t>
        </is>
      </c>
      <c r="H1063" t="inlineStr">
        <is>
          <t>7,214285714</t>
        </is>
      </c>
      <c r="J1063" t="inlineStr">
        <is>
          <t>BOX</t>
        </is>
      </c>
      <c r="K1063" t="inlineStr">
        <is>
          <t>T</t>
        </is>
      </c>
      <c r="L1063" t="n">
        <v>13</v>
      </c>
    </row>
    <row r="1064">
      <c r="A1064" t="inlineStr">
        <is>
          <t>7901064701557</t>
        </is>
      </c>
      <c r="B1064" t="inlineStr">
        <is>
          <t>QTO SOLT 6PCS CP01 ALPES/TAIGA CIN/BCO</t>
        </is>
      </c>
      <c r="C1064" t="inlineStr">
        <is>
          <t>20,5</t>
        </is>
      </c>
      <c r="D1064" t="inlineStr">
        <is>
          <t>20,42857143</t>
        </is>
      </c>
      <c r="E1064" t="inlineStr">
        <is>
          <t>5,285714286</t>
        </is>
      </c>
      <c r="F1064" t="inlineStr">
        <is>
          <t>5,214285714</t>
        </is>
      </c>
      <c r="H1064" t="inlineStr">
        <is>
          <t>7,214285714</t>
        </is>
      </c>
      <c r="J1064" t="inlineStr">
        <is>
          <t>BOX</t>
        </is>
      </c>
      <c r="K1064" t="inlineStr">
        <is>
          <t>T</t>
        </is>
      </c>
      <c r="L1064" t="n">
        <v>14</v>
      </c>
    </row>
    <row r="1065">
      <c r="A1065" t="inlineStr">
        <is>
          <t>7901064701564</t>
        </is>
      </c>
      <c r="B1065" t="inlineStr">
        <is>
          <t>QTO SOLT 6PCS CP01 ALPES/TAIGA GREY/BCO</t>
        </is>
      </c>
      <c r="C1065" t="inlineStr">
        <is>
          <t>20,5</t>
        </is>
      </c>
      <c r="D1065" t="inlineStr">
        <is>
          <t>20,42857143</t>
        </is>
      </c>
      <c r="E1065" t="inlineStr">
        <is>
          <t>5,285714286</t>
        </is>
      </c>
      <c r="F1065" t="inlineStr">
        <is>
          <t>5,214285714</t>
        </is>
      </c>
      <c r="H1065" t="inlineStr">
        <is>
          <t>7,214285714</t>
        </is>
      </c>
      <c r="J1065" t="inlineStr">
        <is>
          <t>BOX</t>
        </is>
      </c>
      <c r="K1065" t="inlineStr">
        <is>
          <t>T</t>
        </is>
      </c>
      <c r="L1065" t="n">
        <v>1</v>
      </c>
    </row>
    <row r="1066">
      <c r="A1066" t="inlineStr">
        <is>
          <t>7901064701564</t>
        </is>
      </c>
      <c r="B1066" t="inlineStr">
        <is>
          <t>QTO SOLT 6PCS CP01 ALPES/TAIGA GREY/BCO</t>
        </is>
      </c>
      <c r="C1066" t="inlineStr">
        <is>
          <t>20,5</t>
        </is>
      </c>
      <c r="D1066" t="inlineStr">
        <is>
          <t>20,42857143</t>
        </is>
      </c>
      <c r="E1066" t="inlineStr">
        <is>
          <t>5,285714286</t>
        </is>
      </c>
      <c r="F1066" t="inlineStr">
        <is>
          <t>5,214285714</t>
        </is>
      </c>
      <c r="H1066" t="inlineStr">
        <is>
          <t>7,214285714</t>
        </is>
      </c>
      <c r="J1066" t="inlineStr">
        <is>
          <t>BOX</t>
        </is>
      </c>
      <c r="K1066" t="inlineStr">
        <is>
          <t>T</t>
        </is>
      </c>
      <c r="L1066" t="n">
        <v>2</v>
      </c>
    </row>
    <row r="1067">
      <c r="A1067" t="inlineStr">
        <is>
          <t>7901064701564</t>
        </is>
      </c>
      <c r="B1067" t="inlineStr">
        <is>
          <t>QTO SOLT 6PCS CP01 ALPES/TAIGA GREY/BCO</t>
        </is>
      </c>
      <c r="C1067" t="inlineStr">
        <is>
          <t>20,5</t>
        </is>
      </c>
      <c r="D1067" t="inlineStr">
        <is>
          <t>20,42857143</t>
        </is>
      </c>
      <c r="E1067" t="inlineStr">
        <is>
          <t>5,285714286</t>
        </is>
      </c>
      <c r="F1067" t="inlineStr">
        <is>
          <t>5,214285714</t>
        </is>
      </c>
      <c r="H1067" t="inlineStr">
        <is>
          <t>7,214285714</t>
        </is>
      </c>
      <c r="J1067" t="inlineStr">
        <is>
          <t>BOX</t>
        </is>
      </c>
      <c r="K1067" t="inlineStr">
        <is>
          <t>T</t>
        </is>
      </c>
      <c r="L1067" t="n">
        <v>3</v>
      </c>
    </row>
    <row r="1068">
      <c r="A1068" t="inlineStr">
        <is>
          <t>7901064701564</t>
        </is>
      </c>
      <c r="B1068" t="inlineStr">
        <is>
          <t>QTO SOLT 6PCS CP01 ALPES/TAIGA GREY/BCO</t>
        </is>
      </c>
      <c r="C1068" t="inlineStr">
        <is>
          <t>20,5</t>
        </is>
      </c>
      <c r="D1068" t="inlineStr">
        <is>
          <t>20,42857143</t>
        </is>
      </c>
      <c r="E1068" t="inlineStr">
        <is>
          <t>5,285714286</t>
        </is>
      </c>
      <c r="F1068" t="inlineStr">
        <is>
          <t>5,214285714</t>
        </is>
      </c>
      <c r="H1068" t="inlineStr">
        <is>
          <t>7,214285714</t>
        </is>
      </c>
      <c r="J1068" t="inlineStr">
        <is>
          <t>BOX</t>
        </is>
      </c>
      <c r="K1068" t="inlineStr">
        <is>
          <t>T</t>
        </is>
      </c>
      <c r="L1068" t="n">
        <v>4</v>
      </c>
    </row>
    <row r="1069">
      <c r="A1069" t="inlineStr">
        <is>
          <t>7901064701564</t>
        </is>
      </c>
      <c r="B1069" t="inlineStr">
        <is>
          <t>QTO SOLT 6PCS CP01 ALPES/TAIGA GREY/BCO</t>
        </is>
      </c>
      <c r="C1069" t="inlineStr">
        <is>
          <t>20,5</t>
        </is>
      </c>
      <c r="D1069" t="inlineStr">
        <is>
          <t>20,42857143</t>
        </is>
      </c>
      <c r="E1069" t="inlineStr">
        <is>
          <t>5,285714286</t>
        </is>
      </c>
      <c r="F1069" t="inlineStr">
        <is>
          <t>5,214285714</t>
        </is>
      </c>
      <c r="H1069" t="inlineStr">
        <is>
          <t>7,214285714</t>
        </is>
      </c>
      <c r="J1069" t="inlineStr">
        <is>
          <t>BOX</t>
        </is>
      </c>
      <c r="K1069" t="inlineStr">
        <is>
          <t>T</t>
        </is>
      </c>
      <c r="L1069" t="n">
        <v>5</v>
      </c>
    </row>
    <row r="1070">
      <c r="A1070" t="inlineStr">
        <is>
          <t>7901064701564</t>
        </is>
      </c>
      <c r="B1070" t="inlineStr">
        <is>
          <t>QTO SOLT 6PCS CP01 ALPES/TAIGA GREY/BCO</t>
        </is>
      </c>
      <c r="C1070" t="inlineStr">
        <is>
          <t>20,5</t>
        </is>
      </c>
      <c r="D1070" t="inlineStr">
        <is>
          <t>20,42857143</t>
        </is>
      </c>
      <c r="E1070" t="inlineStr">
        <is>
          <t>5,285714286</t>
        </is>
      </c>
      <c r="F1070" t="inlineStr">
        <is>
          <t>5,214285714</t>
        </is>
      </c>
      <c r="H1070" t="inlineStr">
        <is>
          <t>7,214285714</t>
        </is>
      </c>
      <c r="J1070" t="inlineStr">
        <is>
          <t>BOX</t>
        </is>
      </c>
      <c r="K1070" t="inlineStr">
        <is>
          <t>T</t>
        </is>
      </c>
      <c r="L1070" t="n">
        <v>6</v>
      </c>
    </row>
    <row r="1071">
      <c r="A1071" t="inlineStr">
        <is>
          <t>7901064701564</t>
        </is>
      </c>
      <c r="B1071" t="inlineStr">
        <is>
          <t>QTO SOLT 6PCS CP01 ALPES/TAIGA GREY/BCO</t>
        </is>
      </c>
      <c r="C1071" t="inlineStr">
        <is>
          <t>20,5</t>
        </is>
      </c>
      <c r="D1071" t="inlineStr">
        <is>
          <t>20,42857143</t>
        </is>
      </c>
      <c r="E1071" t="inlineStr">
        <is>
          <t>5,285714286</t>
        </is>
      </c>
      <c r="F1071" t="inlineStr">
        <is>
          <t>5,214285714</t>
        </is>
      </c>
      <c r="H1071" t="inlineStr">
        <is>
          <t>7,214285714</t>
        </is>
      </c>
      <c r="J1071" t="inlineStr">
        <is>
          <t>BOX</t>
        </is>
      </c>
      <c r="K1071" t="inlineStr">
        <is>
          <t>T</t>
        </is>
      </c>
      <c r="L1071" t="n">
        <v>7</v>
      </c>
    </row>
    <row r="1072">
      <c r="A1072" t="inlineStr">
        <is>
          <t>7901064701564</t>
        </is>
      </c>
      <c r="B1072" t="inlineStr">
        <is>
          <t>QTO SOLT 6PCS CP01 ALPES/TAIGA GREY/BCO</t>
        </is>
      </c>
      <c r="C1072" t="inlineStr">
        <is>
          <t>20,5</t>
        </is>
      </c>
      <c r="D1072" t="inlineStr">
        <is>
          <t>20,42857143</t>
        </is>
      </c>
      <c r="E1072" t="inlineStr">
        <is>
          <t>5,285714286</t>
        </is>
      </c>
      <c r="F1072" t="inlineStr">
        <is>
          <t>5,214285714</t>
        </is>
      </c>
      <c r="H1072" t="inlineStr">
        <is>
          <t>7,214285714</t>
        </is>
      </c>
      <c r="J1072" t="inlineStr">
        <is>
          <t>BOX</t>
        </is>
      </c>
      <c r="K1072" t="inlineStr">
        <is>
          <t>T</t>
        </is>
      </c>
      <c r="L1072" t="n">
        <v>8</v>
      </c>
    </row>
    <row r="1073">
      <c r="A1073" t="inlineStr">
        <is>
          <t>7901064701564</t>
        </is>
      </c>
      <c r="B1073" t="inlineStr">
        <is>
          <t>QTO SOLT 6PCS CP01 ALPES/TAIGA GREY/BCO</t>
        </is>
      </c>
      <c r="C1073" t="inlineStr">
        <is>
          <t>20,5</t>
        </is>
      </c>
      <c r="D1073" t="inlineStr">
        <is>
          <t>20,42857143</t>
        </is>
      </c>
      <c r="E1073" t="inlineStr">
        <is>
          <t>5,285714286</t>
        </is>
      </c>
      <c r="F1073" t="inlineStr">
        <is>
          <t>5,214285714</t>
        </is>
      </c>
      <c r="H1073" t="inlineStr">
        <is>
          <t>7,214285714</t>
        </is>
      </c>
      <c r="J1073" t="inlineStr">
        <is>
          <t>BOX</t>
        </is>
      </c>
      <c r="K1073" t="inlineStr">
        <is>
          <t>T</t>
        </is>
      </c>
      <c r="L1073" t="n">
        <v>9</v>
      </c>
    </row>
    <row r="1074">
      <c r="A1074" t="inlineStr">
        <is>
          <t>7901064701564</t>
        </is>
      </c>
      <c r="B1074" t="inlineStr">
        <is>
          <t>QTO SOLT 6PCS CP01 ALPES/TAIGA GREY/BCO</t>
        </is>
      </c>
      <c r="C1074" t="inlineStr">
        <is>
          <t>20,5</t>
        </is>
      </c>
      <c r="D1074" t="inlineStr">
        <is>
          <t>20,42857143</t>
        </is>
      </c>
      <c r="E1074" t="inlineStr">
        <is>
          <t>5,285714286</t>
        </is>
      </c>
      <c r="F1074" t="inlineStr">
        <is>
          <t>5,214285714</t>
        </is>
      </c>
      <c r="H1074" t="inlineStr">
        <is>
          <t>7,214285714</t>
        </is>
      </c>
      <c r="J1074" t="inlineStr">
        <is>
          <t>BOX</t>
        </is>
      </c>
      <c r="K1074" t="inlineStr">
        <is>
          <t>T</t>
        </is>
      </c>
      <c r="L1074" t="n">
        <v>10</v>
      </c>
    </row>
    <row r="1075">
      <c r="A1075" t="inlineStr">
        <is>
          <t>7901064701564</t>
        </is>
      </c>
      <c r="B1075" t="inlineStr">
        <is>
          <t>QTO SOLT 6PCS CP01 ALPES/TAIGA GREY/BCO</t>
        </is>
      </c>
      <c r="C1075" t="inlineStr">
        <is>
          <t>20,5</t>
        </is>
      </c>
      <c r="D1075" t="inlineStr">
        <is>
          <t>20,42857143</t>
        </is>
      </c>
      <c r="E1075" t="inlineStr">
        <is>
          <t>5,285714286</t>
        </is>
      </c>
      <c r="F1075" t="inlineStr">
        <is>
          <t>5,214285714</t>
        </is>
      </c>
      <c r="H1075" t="inlineStr">
        <is>
          <t>7,214285714</t>
        </is>
      </c>
      <c r="J1075" t="inlineStr">
        <is>
          <t>BOX</t>
        </is>
      </c>
      <c r="K1075" t="inlineStr">
        <is>
          <t>T</t>
        </is>
      </c>
      <c r="L1075" t="n">
        <v>11</v>
      </c>
    </row>
    <row r="1076">
      <c r="A1076" t="inlineStr">
        <is>
          <t>7901064701564</t>
        </is>
      </c>
      <c r="B1076" t="inlineStr">
        <is>
          <t>QTO SOLT 6PCS CP01 ALPES/TAIGA GREY/BCO</t>
        </is>
      </c>
      <c r="C1076" t="inlineStr">
        <is>
          <t>20,5</t>
        </is>
      </c>
      <c r="D1076" t="inlineStr">
        <is>
          <t>20,42857143</t>
        </is>
      </c>
      <c r="E1076" t="inlineStr">
        <is>
          <t>5,285714286</t>
        </is>
      </c>
      <c r="F1076" t="inlineStr">
        <is>
          <t>5,214285714</t>
        </is>
      </c>
      <c r="H1076" t="inlineStr">
        <is>
          <t>7,214285714</t>
        </is>
      </c>
      <c r="J1076" t="inlineStr">
        <is>
          <t>BOX</t>
        </is>
      </c>
      <c r="K1076" t="inlineStr">
        <is>
          <t>T</t>
        </is>
      </c>
      <c r="L1076" t="n">
        <v>12</v>
      </c>
    </row>
    <row r="1077">
      <c r="A1077" t="inlineStr">
        <is>
          <t>7901064701564</t>
        </is>
      </c>
      <c r="B1077" t="inlineStr">
        <is>
          <t>QTO SOLT 6PCS CP01 ALPES/TAIGA GREY/BCO</t>
        </is>
      </c>
      <c r="C1077" t="inlineStr">
        <is>
          <t>20,5</t>
        </is>
      </c>
      <c r="D1077" t="inlineStr">
        <is>
          <t>20,42857143</t>
        </is>
      </c>
      <c r="E1077" t="inlineStr">
        <is>
          <t>5,285714286</t>
        </is>
      </c>
      <c r="F1077" t="inlineStr">
        <is>
          <t>5,214285714</t>
        </is>
      </c>
      <c r="H1077" t="inlineStr">
        <is>
          <t>7,214285714</t>
        </is>
      </c>
      <c r="J1077" t="inlineStr">
        <is>
          <t>BOX</t>
        </is>
      </c>
      <c r="K1077" t="inlineStr">
        <is>
          <t>T</t>
        </is>
      </c>
      <c r="L1077" t="n">
        <v>13</v>
      </c>
    </row>
    <row r="1078">
      <c r="A1078" t="inlineStr">
        <is>
          <t>7901064701564</t>
        </is>
      </c>
      <c r="B1078" t="inlineStr">
        <is>
          <t>QTO SOLT 6PCS CP01 ALPES/TAIGA GREY/BCO</t>
        </is>
      </c>
      <c r="C1078" t="inlineStr">
        <is>
          <t>20,5</t>
        </is>
      </c>
      <c r="D1078" t="inlineStr">
        <is>
          <t>20,42857143</t>
        </is>
      </c>
      <c r="E1078" t="inlineStr">
        <is>
          <t>5,285714286</t>
        </is>
      </c>
      <c r="F1078" t="inlineStr">
        <is>
          <t>5,214285714</t>
        </is>
      </c>
      <c r="H1078" t="inlineStr">
        <is>
          <t>7,214285714</t>
        </is>
      </c>
      <c r="J1078" t="inlineStr">
        <is>
          <t>BOX</t>
        </is>
      </c>
      <c r="K1078" t="inlineStr">
        <is>
          <t>T</t>
        </is>
      </c>
      <c r="L1078" t="n">
        <v>14</v>
      </c>
    </row>
    <row r="1079">
      <c r="A1079" t="inlineStr">
        <is>
          <t>7901064701571</t>
        </is>
      </c>
      <c r="B1079" t="inlineStr">
        <is>
          <t>QTO SOLT 5PCS CP02 ALPES/TAIGA AV/BCO</t>
        </is>
      </c>
      <c r="C1079" t="inlineStr">
        <is>
          <t>19,6</t>
        </is>
      </c>
      <c r="D1079" t="inlineStr">
        <is>
          <t>19,5</t>
        </is>
      </c>
      <c r="E1079" t="inlineStr">
        <is>
          <t>6,7</t>
        </is>
      </c>
      <c r="F1079" t="inlineStr">
        <is>
          <t>6,6</t>
        </is>
      </c>
      <c r="H1079" t="inlineStr">
        <is>
          <t>10,1</t>
        </is>
      </c>
      <c r="J1079" t="inlineStr">
        <is>
          <t>BOX</t>
        </is>
      </c>
      <c r="K1079" t="inlineStr">
        <is>
          <t>T</t>
        </is>
      </c>
      <c r="L1079" t="n">
        <v>1</v>
      </c>
    </row>
    <row r="1080">
      <c r="A1080" t="inlineStr">
        <is>
          <t>7901064701571</t>
        </is>
      </c>
      <c r="B1080" t="inlineStr">
        <is>
          <t>QTO SOLT 5PCS CP02 ALPES/TAIGA AV/BCO</t>
        </is>
      </c>
      <c r="C1080" t="inlineStr">
        <is>
          <t>19,6</t>
        </is>
      </c>
      <c r="D1080" t="inlineStr">
        <is>
          <t>19,5</t>
        </is>
      </c>
      <c r="E1080" t="inlineStr">
        <is>
          <t>6,7</t>
        </is>
      </c>
      <c r="F1080" t="inlineStr">
        <is>
          <t>6,6</t>
        </is>
      </c>
      <c r="H1080" t="inlineStr">
        <is>
          <t>10,1</t>
        </is>
      </c>
      <c r="J1080" t="inlineStr">
        <is>
          <t>BOX</t>
        </is>
      </c>
      <c r="K1080" t="inlineStr">
        <is>
          <t>T</t>
        </is>
      </c>
      <c r="L1080" t="n">
        <v>2</v>
      </c>
    </row>
    <row r="1081">
      <c r="A1081" t="inlineStr">
        <is>
          <t>7901064701571</t>
        </is>
      </c>
      <c r="B1081" t="inlineStr">
        <is>
          <t>QTO SOLT 5PCS CP02 ALPES/TAIGA AV/BCO</t>
        </is>
      </c>
      <c r="C1081" t="inlineStr">
        <is>
          <t>19,6</t>
        </is>
      </c>
      <c r="D1081" t="inlineStr">
        <is>
          <t>19,5</t>
        </is>
      </c>
      <c r="E1081" t="inlineStr">
        <is>
          <t>6,7</t>
        </is>
      </c>
      <c r="F1081" t="inlineStr">
        <is>
          <t>6,6</t>
        </is>
      </c>
      <c r="H1081" t="inlineStr">
        <is>
          <t>10,1</t>
        </is>
      </c>
      <c r="J1081" t="inlineStr">
        <is>
          <t>BOX</t>
        </is>
      </c>
      <c r="K1081" t="inlineStr">
        <is>
          <t>T</t>
        </is>
      </c>
      <c r="L1081" t="n">
        <v>3</v>
      </c>
    </row>
    <row r="1082">
      <c r="A1082" t="inlineStr">
        <is>
          <t>7901064701571</t>
        </is>
      </c>
      <c r="B1082" t="inlineStr">
        <is>
          <t>QTO SOLT 5PCS CP02 ALPES/TAIGA AV/BCO</t>
        </is>
      </c>
      <c r="C1082" t="inlineStr">
        <is>
          <t>19,6</t>
        </is>
      </c>
      <c r="D1082" t="inlineStr">
        <is>
          <t>19,5</t>
        </is>
      </c>
      <c r="E1082" t="inlineStr">
        <is>
          <t>6,7</t>
        </is>
      </c>
      <c r="F1082" t="inlineStr">
        <is>
          <t>6,6</t>
        </is>
      </c>
      <c r="H1082" t="inlineStr">
        <is>
          <t>10,1</t>
        </is>
      </c>
      <c r="J1082" t="inlineStr">
        <is>
          <t>BOX</t>
        </is>
      </c>
      <c r="K1082" t="inlineStr">
        <is>
          <t>T</t>
        </is>
      </c>
      <c r="L1082" t="n">
        <v>4</v>
      </c>
    </row>
    <row r="1083">
      <c r="A1083" t="inlineStr">
        <is>
          <t>7901064701571</t>
        </is>
      </c>
      <c r="B1083" t="inlineStr">
        <is>
          <t>QTO SOLT 5PCS CP02 ALPES/TAIGA AV/BCO</t>
        </is>
      </c>
      <c r="C1083" t="inlineStr">
        <is>
          <t>19,6</t>
        </is>
      </c>
      <c r="D1083" t="inlineStr">
        <is>
          <t>19,5</t>
        </is>
      </c>
      <c r="E1083" t="inlineStr">
        <is>
          <t>6,7</t>
        </is>
      </c>
      <c r="F1083" t="inlineStr">
        <is>
          <t>6,6</t>
        </is>
      </c>
      <c r="H1083" t="inlineStr">
        <is>
          <t>10,1</t>
        </is>
      </c>
      <c r="J1083" t="inlineStr">
        <is>
          <t>BOX</t>
        </is>
      </c>
      <c r="K1083" t="inlineStr">
        <is>
          <t>T</t>
        </is>
      </c>
      <c r="L1083" t="n">
        <v>5</v>
      </c>
    </row>
    <row r="1084">
      <c r="A1084" t="inlineStr">
        <is>
          <t>7901064701571</t>
        </is>
      </c>
      <c r="B1084" t="inlineStr">
        <is>
          <t>QTO SOLT 5PCS CP02 ALPES/TAIGA AV/BCO</t>
        </is>
      </c>
      <c r="C1084" t="inlineStr">
        <is>
          <t>19,6</t>
        </is>
      </c>
      <c r="D1084" t="inlineStr">
        <is>
          <t>19,5</t>
        </is>
      </c>
      <c r="E1084" t="inlineStr">
        <is>
          <t>6,7</t>
        </is>
      </c>
      <c r="F1084" t="inlineStr">
        <is>
          <t>6,6</t>
        </is>
      </c>
      <c r="H1084" t="inlineStr">
        <is>
          <t>10,1</t>
        </is>
      </c>
      <c r="J1084" t="inlineStr">
        <is>
          <t>BOX</t>
        </is>
      </c>
      <c r="K1084" t="inlineStr">
        <is>
          <t>T</t>
        </is>
      </c>
      <c r="L1084" t="n">
        <v>6</v>
      </c>
    </row>
    <row r="1085">
      <c r="A1085" t="inlineStr">
        <is>
          <t>7901064701571</t>
        </is>
      </c>
      <c r="B1085" t="inlineStr">
        <is>
          <t>QTO SOLT 5PCS CP02 ALPES/TAIGA AV/BCO</t>
        </is>
      </c>
      <c r="C1085" t="inlineStr">
        <is>
          <t>19,6</t>
        </is>
      </c>
      <c r="D1085" t="inlineStr">
        <is>
          <t>19,5</t>
        </is>
      </c>
      <c r="E1085" t="inlineStr">
        <is>
          <t>6,7</t>
        </is>
      </c>
      <c r="F1085" t="inlineStr">
        <is>
          <t>6,6</t>
        </is>
      </c>
      <c r="H1085" t="inlineStr">
        <is>
          <t>10,1</t>
        </is>
      </c>
      <c r="J1085" t="inlineStr">
        <is>
          <t>BOX</t>
        </is>
      </c>
      <c r="K1085" t="inlineStr">
        <is>
          <t>T</t>
        </is>
      </c>
      <c r="L1085" t="n">
        <v>7</v>
      </c>
    </row>
    <row r="1086">
      <c r="A1086" t="inlineStr">
        <is>
          <t>7901064701571</t>
        </is>
      </c>
      <c r="B1086" t="inlineStr">
        <is>
          <t>QTO SOLT 5PCS CP02 ALPES/TAIGA AV/BCO</t>
        </is>
      </c>
      <c r="C1086" t="inlineStr">
        <is>
          <t>19,6</t>
        </is>
      </c>
      <c r="D1086" t="inlineStr">
        <is>
          <t>19,5</t>
        </is>
      </c>
      <c r="E1086" t="inlineStr">
        <is>
          <t>6,7</t>
        </is>
      </c>
      <c r="F1086" t="inlineStr">
        <is>
          <t>6,6</t>
        </is>
      </c>
      <c r="H1086" t="inlineStr">
        <is>
          <t>10,1</t>
        </is>
      </c>
      <c r="J1086" t="inlineStr">
        <is>
          <t>BOX</t>
        </is>
      </c>
      <c r="K1086" t="inlineStr">
        <is>
          <t>T</t>
        </is>
      </c>
      <c r="L1086" t="n">
        <v>8</v>
      </c>
    </row>
    <row r="1087">
      <c r="A1087" t="inlineStr">
        <is>
          <t>7901064701571</t>
        </is>
      </c>
      <c r="B1087" t="inlineStr">
        <is>
          <t>QTO SOLT 5PCS CP02 ALPES/TAIGA AV/BCO</t>
        </is>
      </c>
      <c r="C1087" t="inlineStr">
        <is>
          <t>19,6</t>
        </is>
      </c>
      <c r="D1087" t="inlineStr">
        <is>
          <t>19,5</t>
        </is>
      </c>
      <c r="E1087" t="inlineStr">
        <is>
          <t>6,7</t>
        </is>
      </c>
      <c r="F1087" t="inlineStr">
        <is>
          <t>6,6</t>
        </is>
      </c>
      <c r="H1087" t="inlineStr">
        <is>
          <t>10,1</t>
        </is>
      </c>
      <c r="J1087" t="inlineStr">
        <is>
          <t>BOX</t>
        </is>
      </c>
      <c r="K1087" t="inlineStr">
        <is>
          <t>T</t>
        </is>
      </c>
      <c r="L1087" t="n">
        <v>9</v>
      </c>
    </row>
    <row r="1088">
      <c r="A1088" t="inlineStr">
        <is>
          <t>7901064701571</t>
        </is>
      </c>
      <c r="B1088" t="inlineStr">
        <is>
          <t>QTO SOLT 5PCS CP02 ALPES/TAIGA AV/BCO</t>
        </is>
      </c>
      <c r="C1088" t="inlineStr">
        <is>
          <t>19,6</t>
        </is>
      </c>
      <c r="D1088" t="inlineStr">
        <is>
          <t>19,5</t>
        </is>
      </c>
      <c r="E1088" t="inlineStr">
        <is>
          <t>6,7</t>
        </is>
      </c>
      <c r="F1088" t="inlineStr">
        <is>
          <t>6,6</t>
        </is>
      </c>
      <c r="H1088" t="inlineStr">
        <is>
          <t>10,1</t>
        </is>
      </c>
      <c r="J1088" t="inlineStr">
        <is>
          <t>BOX</t>
        </is>
      </c>
      <c r="K1088" t="inlineStr">
        <is>
          <t>T</t>
        </is>
      </c>
      <c r="L1088" t="n">
        <v>10</v>
      </c>
    </row>
    <row r="1089">
      <c r="A1089" t="inlineStr">
        <is>
          <t>7901064701588</t>
        </is>
      </c>
      <c r="B1089" t="inlineStr">
        <is>
          <t>QTO SOLT 5PCS CP02 ALPES/TAIGA BCO</t>
        </is>
      </c>
      <c r="C1089" t="inlineStr">
        <is>
          <t>19,6</t>
        </is>
      </c>
      <c r="D1089" t="inlineStr">
        <is>
          <t>19,5</t>
        </is>
      </c>
      <c r="E1089" t="inlineStr">
        <is>
          <t>6,7</t>
        </is>
      </c>
      <c r="F1089" t="inlineStr">
        <is>
          <t>6,6</t>
        </is>
      </c>
      <c r="H1089" t="inlineStr">
        <is>
          <t>10,1</t>
        </is>
      </c>
      <c r="J1089" t="inlineStr">
        <is>
          <t>BOX</t>
        </is>
      </c>
      <c r="K1089" t="inlineStr">
        <is>
          <t>T</t>
        </is>
      </c>
      <c r="L1089" t="n">
        <v>1</v>
      </c>
    </row>
    <row r="1090">
      <c r="A1090" t="inlineStr">
        <is>
          <t>7901064701588</t>
        </is>
      </c>
      <c r="B1090" t="inlineStr">
        <is>
          <t>QTO SOLT 5PCS CP02 ALPES/TAIGA BCO</t>
        </is>
      </c>
      <c r="C1090" t="inlineStr">
        <is>
          <t>19,6</t>
        </is>
      </c>
      <c r="D1090" t="inlineStr">
        <is>
          <t>19,5</t>
        </is>
      </c>
      <c r="E1090" t="inlineStr">
        <is>
          <t>6,7</t>
        </is>
      </c>
      <c r="F1090" t="inlineStr">
        <is>
          <t>6,6</t>
        </is>
      </c>
      <c r="H1090" t="inlineStr">
        <is>
          <t>10,1</t>
        </is>
      </c>
      <c r="J1090" t="inlineStr">
        <is>
          <t>BOX</t>
        </is>
      </c>
      <c r="K1090" t="inlineStr">
        <is>
          <t>T</t>
        </is>
      </c>
      <c r="L1090" t="n">
        <v>2</v>
      </c>
    </row>
    <row r="1091">
      <c r="A1091" t="inlineStr">
        <is>
          <t>7901064701588</t>
        </is>
      </c>
      <c r="B1091" t="inlineStr">
        <is>
          <t>QTO SOLT 5PCS CP02 ALPES/TAIGA BCO</t>
        </is>
      </c>
      <c r="C1091" t="inlineStr">
        <is>
          <t>19,6</t>
        </is>
      </c>
      <c r="D1091" t="inlineStr">
        <is>
          <t>19,5</t>
        </is>
      </c>
      <c r="E1091" t="inlineStr">
        <is>
          <t>6,7</t>
        </is>
      </c>
      <c r="F1091" t="inlineStr">
        <is>
          <t>6,6</t>
        </is>
      </c>
      <c r="H1091" t="inlineStr">
        <is>
          <t>10,1</t>
        </is>
      </c>
      <c r="J1091" t="inlineStr">
        <is>
          <t>BOX</t>
        </is>
      </c>
      <c r="K1091" t="inlineStr">
        <is>
          <t>T</t>
        </is>
      </c>
      <c r="L1091" t="n">
        <v>3</v>
      </c>
    </row>
    <row r="1092">
      <c r="A1092" t="inlineStr">
        <is>
          <t>7901064701588</t>
        </is>
      </c>
      <c r="B1092" t="inlineStr">
        <is>
          <t>QTO SOLT 5PCS CP02 ALPES/TAIGA BCO</t>
        </is>
      </c>
      <c r="C1092" t="inlineStr">
        <is>
          <t>19,6</t>
        </is>
      </c>
      <c r="D1092" t="inlineStr">
        <is>
          <t>19,5</t>
        </is>
      </c>
      <c r="E1092" t="inlineStr">
        <is>
          <t>6,7</t>
        </is>
      </c>
      <c r="F1092" t="inlineStr">
        <is>
          <t>6,6</t>
        </is>
      </c>
      <c r="H1092" t="inlineStr">
        <is>
          <t>10,1</t>
        </is>
      </c>
      <c r="J1092" t="inlineStr">
        <is>
          <t>BOX</t>
        </is>
      </c>
      <c r="K1092" t="inlineStr">
        <is>
          <t>T</t>
        </is>
      </c>
      <c r="L1092" t="n">
        <v>4</v>
      </c>
    </row>
    <row r="1093">
      <c r="A1093" t="inlineStr">
        <is>
          <t>7901064701588</t>
        </is>
      </c>
      <c r="B1093" t="inlineStr">
        <is>
          <t>QTO SOLT 5PCS CP02 ALPES/TAIGA BCO</t>
        </is>
      </c>
      <c r="C1093" t="inlineStr">
        <is>
          <t>19,6</t>
        </is>
      </c>
      <c r="D1093" t="inlineStr">
        <is>
          <t>19,5</t>
        </is>
      </c>
      <c r="E1093" t="inlineStr">
        <is>
          <t>6,7</t>
        </is>
      </c>
      <c r="F1093" t="inlineStr">
        <is>
          <t>6,6</t>
        </is>
      </c>
      <c r="H1093" t="inlineStr">
        <is>
          <t>10,1</t>
        </is>
      </c>
      <c r="J1093" t="inlineStr">
        <is>
          <t>BOX</t>
        </is>
      </c>
      <c r="K1093" t="inlineStr">
        <is>
          <t>T</t>
        </is>
      </c>
      <c r="L1093" t="n">
        <v>5</v>
      </c>
    </row>
    <row r="1094">
      <c r="A1094" t="inlineStr">
        <is>
          <t>7901064701588</t>
        </is>
      </c>
      <c r="B1094" t="inlineStr">
        <is>
          <t>QTO SOLT 5PCS CP02 ALPES/TAIGA BCO</t>
        </is>
      </c>
      <c r="C1094" t="inlineStr">
        <is>
          <t>19,6</t>
        </is>
      </c>
      <c r="D1094" t="inlineStr">
        <is>
          <t>19,5</t>
        </is>
      </c>
      <c r="E1094" t="inlineStr">
        <is>
          <t>6,7</t>
        </is>
      </c>
      <c r="F1094" t="inlineStr">
        <is>
          <t>6,6</t>
        </is>
      </c>
      <c r="H1094" t="inlineStr">
        <is>
          <t>10,1</t>
        </is>
      </c>
      <c r="J1094" t="inlineStr">
        <is>
          <t>BOX</t>
        </is>
      </c>
      <c r="K1094" t="inlineStr">
        <is>
          <t>T</t>
        </is>
      </c>
      <c r="L1094" t="n">
        <v>6</v>
      </c>
    </row>
    <row r="1095">
      <c r="A1095" t="inlineStr">
        <is>
          <t>7901064701588</t>
        </is>
      </c>
      <c r="B1095" t="inlineStr">
        <is>
          <t>QTO SOLT 5PCS CP02 ALPES/TAIGA BCO</t>
        </is>
      </c>
      <c r="C1095" t="inlineStr">
        <is>
          <t>19,6</t>
        </is>
      </c>
      <c r="D1095" t="inlineStr">
        <is>
          <t>19,5</t>
        </is>
      </c>
      <c r="E1095" t="inlineStr">
        <is>
          <t>6,7</t>
        </is>
      </c>
      <c r="F1095" t="inlineStr">
        <is>
          <t>6,6</t>
        </is>
      </c>
      <c r="H1095" t="inlineStr">
        <is>
          <t>10,1</t>
        </is>
      </c>
      <c r="J1095" t="inlineStr">
        <is>
          <t>BOX</t>
        </is>
      </c>
      <c r="K1095" t="inlineStr">
        <is>
          <t>T</t>
        </is>
      </c>
      <c r="L1095" t="n">
        <v>7</v>
      </c>
    </row>
    <row r="1096">
      <c r="A1096" t="inlineStr">
        <is>
          <t>7901064701588</t>
        </is>
      </c>
      <c r="B1096" t="inlineStr">
        <is>
          <t>QTO SOLT 5PCS CP02 ALPES/TAIGA BCO</t>
        </is>
      </c>
      <c r="C1096" t="inlineStr">
        <is>
          <t>19,6</t>
        </is>
      </c>
      <c r="D1096" t="inlineStr">
        <is>
          <t>19,5</t>
        </is>
      </c>
      <c r="E1096" t="inlineStr">
        <is>
          <t>6,7</t>
        </is>
      </c>
      <c r="F1096" t="inlineStr">
        <is>
          <t>6,6</t>
        </is>
      </c>
      <c r="H1096" t="inlineStr">
        <is>
          <t>10,1</t>
        </is>
      </c>
      <c r="J1096" t="inlineStr">
        <is>
          <t>BOX</t>
        </is>
      </c>
      <c r="K1096" t="inlineStr">
        <is>
          <t>T</t>
        </is>
      </c>
      <c r="L1096" t="n">
        <v>8</v>
      </c>
    </row>
    <row r="1097">
      <c r="A1097" t="inlineStr">
        <is>
          <t>7901064701588</t>
        </is>
      </c>
      <c r="B1097" t="inlineStr">
        <is>
          <t>QTO SOLT 5PCS CP02 ALPES/TAIGA BCO</t>
        </is>
      </c>
      <c r="C1097" t="inlineStr">
        <is>
          <t>19,6</t>
        </is>
      </c>
      <c r="D1097" t="inlineStr">
        <is>
          <t>19,5</t>
        </is>
      </c>
      <c r="E1097" t="inlineStr">
        <is>
          <t>6,7</t>
        </is>
      </c>
      <c r="F1097" t="inlineStr">
        <is>
          <t>6,6</t>
        </is>
      </c>
      <c r="H1097" t="inlineStr">
        <is>
          <t>10,1</t>
        </is>
      </c>
      <c r="J1097" t="inlineStr">
        <is>
          <t>BOX</t>
        </is>
      </c>
      <c r="K1097" t="inlineStr">
        <is>
          <t>T</t>
        </is>
      </c>
      <c r="L1097" t="n">
        <v>9</v>
      </c>
    </row>
    <row r="1098">
      <c r="A1098" t="inlineStr">
        <is>
          <t>7901064701588</t>
        </is>
      </c>
      <c r="B1098" t="inlineStr">
        <is>
          <t>QTO SOLT 5PCS CP02 ALPES/TAIGA BCO</t>
        </is>
      </c>
      <c r="C1098" t="inlineStr">
        <is>
          <t>19,6</t>
        </is>
      </c>
      <c r="D1098" t="inlineStr">
        <is>
          <t>19,5</t>
        </is>
      </c>
      <c r="E1098" t="inlineStr">
        <is>
          <t>6,7</t>
        </is>
      </c>
      <c r="F1098" t="inlineStr">
        <is>
          <t>6,6</t>
        </is>
      </c>
      <c r="H1098" t="inlineStr">
        <is>
          <t>10,1</t>
        </is>
      </c>
      <c r="J1098" t="inlineStr">
        <is>
          <t>BOX</t>
        </is>
      </c>
      <c r="K1098" t="inlineStr">
        <is>
          <t>T</t>
        </is>
      </c>
      <c r="L1098" t="n">
        <v>10</v>
      </c>
    </row>
    <row r="1099">
      <c r="A1099" t="inlineStr">
        <is>
          <t>7901064701595</t>
        </is>
      </c>
      <c r="B1099" t="inlineStr">
        <is>
          <t>QTO SOLT 5PCS CP02 ALPES/TAIGA CIN/BCO</t>
        </is>
      </c>
      <c r="C1099" t="inlineStr">
        <is>
          <t>19,6</t>
        </is>
      </c>
      <c r="D1099" t="inlineStr">
        <is>
          <t>19,5</t>
        </is>
      </c>
      <c r="E1099" t="inlineStr">
        <is>
          <t>6,7</t>
        </is>
      </c>
      <c r="F1099" t="inlineStr">
        <is>
          <t>6,6</t>
        </is>
      </c>
      <c r="H1099" t="inlineStr">
        <is>
          <t>10,1</t>
        </is>
      </c>
      <c r="J1099" t="inlineStr">
        <is>
          <t>BOX</t>
        </is>
      </c>
      <c r="K1099" t="inlineStr">
        <is>
          <t>T</t>
        </is>
      </c>
      <c r="L1099" t="n">
        <v>1</v>
      </c>
    </row>
    <row r="1100">
      <c r="A1100" t="inlineStr">
        <is>
          <t>7901064701595</t>
        </is>
      </c>
      <c r="B1100" t="inlineStr">
        <is>
          <t>QTO SOLT 5PCS CP02 ALPES/TAIGA CIN/BCO</t>
        </is>
      </c>
      <c r="C1100" t="inlineStr">
        <is>
          <t>19,6</t>
        </is>
      </c>
      <c r="D1100" t="inlineStr">
        <is>
          <t>19,5</t>
        </is>
      </c>
      <c r="E1100" t="inlineStr">
        <is>
          <t>6,7</t>
        </is>
      </c>
      <c r="F1100" t="inlineStr">
        <is>
          <t>6,6</t>
        </is>
      </c>
      <c r="H1100" t="inlineStr">
        <is>
          <t>10,1</t>
        </is>
      </c>
      <c r="J1100" t="inlineStr">
        <is>
          <t>BOX</t>
        </is>
      </c>
      <c r="K1100" t="inlineStr">
        <is>
          <t>T</t>
        </is>
      </c>
      <c r="L1100" t="n">
        <v>2</v>
      </c>
    </row>
    <row r="1101">
      <c r="A1101" t="inlineStr">
        <is>
          <t>7901064701595</t>
        </is>
      </c>
      <c r="B1101" t="inlineStr">
        <is>
          <t>QTO SOLT 5PCS CP02 ALPES/TAIGA CIN/BCO</t>
        </is>
      </c>
      <c r="C1101" t="inlineStr">
        <is>
          <t>19,6</t>
        </is>
      </c>
      <c r="D1101" t="inlineStr">
        <is>
          <t>19,5</t>
        </is>
      </c>
      <c r="E1101" t="inlineStr">
        <is>
          <t>6,7</t>
        </is>
      </c>
      <c r="F1101" t="inlineStr">
        <is>
          <t>6,6</t>
        </is>
      </c>
      <c r="H1101" t="inlineStr">
        <is>
          <t>10,1</t>
        </is>
      </c>
      <c r="J1101" t="inlineStr">
        <is>
          <t>BOX</t>
        </is>
      </c>
      <c r="K1101" t="inlineStr">
        <is>
          <t>T</t>
        </is>
      </c>
      <c r="L1101" t="n">
        <v>3</v>
      </c>
    </row>
    <row r="1102">
      <c r="A1102" t="inlineStr">
        <is>
          <t>7901064701595</t>
        </is>
      </c>
      <c r="B1102" t="inlineStr">
        <is>
          <t>QTO SOLT 5PCS CP02 ALPES/TAIGA CIN/BCO</t>
        </is>
      </c>
      <c r="C1102" t="inlineStr">
        <is>
          <t>19,6</t>
        </is>
      </c>
      <c r="D1102" t="inlineStr">
        <is>
          <t>19,5</t>
        </is>
      </c>
      <c r="E1102" t="inlineStr">
        <is>
          <t>6,7</t>
        </is>
      </c>
      <c r="F1102" t="inlineStr">
        <is>
          <t>6,6</t>
        </is>
      </c>
      <c r="H1102" t="inlineStr">
        <is>
          <t>10,1</t>
        </is>
      </c>
      <c r="J1102" t="inlineStr">
        <is>
          <t>BOX</t>
        </is>
      </c>
      <c r="K1102" t="inlineStr">
        <is>
          <t>T</t>
        </is>
      </c>
      <c r="L1102" t="n">
        <v>4</v>
      </c>
    </row>
    <row r="1103">
      <c r="A1103" t="inlineStr">
        <is>
          <t>7901064701595</t>
        </is>
      </c>
      <c r="B1103" t="inlineStr">
        <is>
          <t>QTO SOLT 5PCS CP02 ALPES/TAIGA CIN/BCO</t>
        </is>
      </c>
      <c r="C1103" t="inlineStr">
        <is>
          <t>19,6</t>
        </is>
      </c>
      <c r="D1103" t="inlineStr">
        <is>
          <t>19,5</t>
        </is>
      </c>
      <c r="E1103" t="inlineStr">
        <is>
          <t>6,7</t>
        </is>
      </c>
      <c r="F1103" t="inlineStr">
        <is>
          <t>6,6</t>
        </is>
      </c>
      <c r="H1103" t="inlineStr">
        <is>
          <t>10,1</t>
        </is>
      </c>
      <c r="J1103" t="inlineStr">
        <is>
          <t>BOX</t>
        </is>
      </c>
      <c r="K1103" t="inlineStr">
        <is>
          <t>T</t>
        </is>
      </c>
      <c r="L1103" t="n">
        <v>5</v>
      </c>
    </row>
    <row r="1104">
      <c r="A1104" t="inlineStr">
        <is>
          <t>7901064701595</t>
        </is>
      </c>
      <c r="B1104" t="inlineStr">
        <is>
          <t>QTO SOLT 5PCS CP02 ALPES/TAIGA CIN/BCO</t>
        </is>
      </c>
      <c r="C1104" t="inlineStr">
        <is>
          <t>19,6</t>
        </is>
      </c>
      <c r="D1104" t="inlineStr">
        <is>
          <t>19,5</t>
        </is>
      </c>
      <c r="E1104" t="inlineStr">
        <is>
          <t>6,7</t>
        </is>
      </c>
      <c r="F1104" t="inlineStr">
        <is>
          <t>6,6</t>
        </is>
      </c>
      <c r="H1104" t="inlineStr">
        <is>
          <t>10,1</t>
        </is>
      </c>
      <c r="J1104" t="inlineStr">
        <is>
          <t>BOX</t>
        </is>
      </c>
      <c r="K1104" t="inlineStr">
        <is>
          <t>T</t>
        </is>
      </c>
      <c r="L1104" t="n">
        <v>6</v>
      </c>
    </row>
    <row r="1105">
      <c r="A1105" t="inlineStr">
        <is>
          <t>7901064701595</t>
        </is>
      </c>
      <c r="B1105" t="inlineStr">
        <is>
          <t>QTO SOLT 5PCS CP02 ALPES/TAIGA CIN/BCO</t>
        </is>
      </c>
      <c r="C1105" t="inlineStr">
        <is>
          <t>19,6</t>
        </is>
      </c>
      <c r="D1105" t="inlineStr">
        <is>
          <t>19,5</t>
        </is>
      </c>
      <c r="E1105" t="inlineStr">
        <is>
          <t>6,7</t>
        </is>
      </c>
      <c r="F1105" t="inlineStr">
        <is>
          <t>6,6</t>
        </is>
      </c>
      <c r="H1105" t="inlineStr">
        <is>
          <t>10,1</t>
        </is>
      </c>
      <c r="J1105" t="inlineStr">
        <is>
          <t>BOX</t>
        </is>
      </c>
      <c r="K1105" t="inlineStr">
        <is>
          <t>T</t>
        </is>
      </c>
      <c r="L1105" t="n">
        <v>7</v>
      </c>
    </row>
    <row r="1106">
      <c r="A1106" t="inlineStr">
        <is>
          <t>7901064701595</t>
        </is>
      </c>
      <c r="B1106" t="inlineStr">
        <is>
          <t>QTO SOLT 5PCS CP02 ALPES/TAIGA CIN/BCO</t>
        </is>
      </c>
      <c r="C1106" t="inlineStr">
        <is>
          <t>19,6</t>
        </is>
      </c>
      <c r="D1106" t="inlineStr">
        <is>
          <t>19,5</t>
        </is>
      </c>
      <c r="E1106" t="inlineStr">
        <is>
          <t>6,7</t>
        </is>
      </c>
      <c r="F1106" t="inlineStr">
        <is>
          <t>6,6</t>
        </is>
      </c>
      <c r="H1106" t="inlineStr">
        <is>
          <t>10,1</t>
        </is>
      </c>
      <c r="J1106" t="inlineStr">
        <is>
          <t>BOX</t>
        </is>
      </c>
      <c r="K1106" t="inlineStr">
        <is>
          <t>T</t>
        </is>
      </c>
      <c r="L1106" t="n">
        <v>8</v>
      </c>
    </row>
    <row r="1107">
      <c r="A1107" t="inlineStr">
        <is>
          <t>7901064701595</t>
        </is>
      </c>
      <c r="B1107" t="inlineStr">
        <is>
          <t>QTO SOLT 5PCS CP02 ALPES/TAIGA CIN/BCO</t>
        </is>
      </c>
      <c r="C1107" t="inlineStr">
        <is>
          <t>19,6</t>
        </is>
      </c>
      <c r="D1107" t="inlineStr">
        <is>
          <t>19,5</t>
        </is>
      </c>
      <c r="E1107" t="inlineStr">
        <is>
          <t>6,7</t>
        </is>
      </c>
      <c r="F1107" t="inlineStr">
        <is>
          <t>6,6</t>
        </is>
      </c>
      <c r="H1107" t="inlineStr">
        <is>
          <t>10,1</t>
        </is>
      </c>
      <c r="J1107" t="inlineStr">
        <is>
          <t>BOX</t>
        </is>
      </c>
      <c r="K1107" t="inlineStr">
        <is>
          <t>T</t>
        </is>
      </c>
      <c r="L1107" t="n">
        <v>9</v>
      </c>
    </row>
    <row r="1108">
      <c r="A1108" t="inlineStr">
        <is>
          <t>7901064701595</t>
        </is>
      </c>
      <c r="B1108" t="inlineStr">
        <is>
          <t>QTO SOLT 5PCS CP02 ALPES/TAIGA CIN/BCO</t>
        </is>
      </c>
      <c r="C1108" t="inlineStr">
        <is>
          <t>19,6</t>
        </is>
      </c>
      <c r="D1108" t="inlineStr">
        <is>
          <t>19,5</t>
        </is>
      </c>
      <c r="E1108" t="inlineStr">
        <is>
          <t>6,7</t>
        </is>
      </c>
      <c r="F1108" t="inlineStr">
        <is>
          <t>6,6</t>
        </is>
      </c>
      <c r="H1108" t="inlineStr">
        <is>
          <t>10,1</t>
        </is>
      </c>
      <c r="J1108" t="inlineStr">
        <is>
          <t>BOX</t>
        </is>
      </c>
      <c r="K1108" t="inlineStr">
        <is>
          <t>T</t>
        </is>
      </c>
      <c r="L1108" t="n">
        <v>10</v>
      </c>
    </row>
    <row r="1109">
      <c r="A1109" t="inlineStr">
        <is>
          <t>7901064701601</t>
        </is>
      </c>
      <c r="B1109" t="inlineStr">
        <is>
          <t>QTO SOLT 5PCS CP02 ALPES/TAIGA GREY/BCO</t>
        </is>
      </c>
      <c r="C1109" t="inlineStr">
        <is>
          <t>19,6</t>
        </is>
      </c>
      <c r="D1109" t="inlineStr">
        <is>
          <t>19,5</t>
        </is>
      </c>
      <c r="E1109" t="inlineStr">
        <is>
          <t>6,7</t>
        </is>
      </c>
      <c r="F1109" t="inlineStr">
        <is>
          <t>6,6</t>
        </is>
      </c>
      <c r="H1109" t="inlineStr">
        <is>
          <t>10,1</t>
        </is>
      </c>
      <c r="J1109" t="inlineStr">
        <is>
          <t>BOX</t>
        </is>
      </c>
      <c r="K1109" t="inlineStr">
        <is>
          <t>T</t>
        </is>
      </c>
      <c r="L1109" t="n">
        <v>1</v>
      </c>
    </row>
    <row r="1110">
      <c r="A1110" t="inlineStr">
        <is>
          <t>7901064701601</t>
        </is>
      </c>
      <c r="B1110" t="inlineStr">
        <is>
          <t>QTO SOLT 5PCS CP02 ALPES/TAIGA GREY/BCO</t>
        </is>
      </c>
      <c r="C1110" t="inlineStr">
        <is>
          <t>19,6</t>
        </is>
      </c>
      <c r="D1110" t="inlineStr">
        <is>
          <t>19,5</t>
        </is>
      </c>
      <c r="E1110" t="inlineStr">
        <is>
          <t>6,7</t>
        </is>
      </c>
      <c r="F1110" t="inlineStr">
        <is>
          <t>6,6</t>
        </is>
      </c>
      <c r="H1110" t="inlineStr">
        <is>
          <t>10,1</t>
        </is>
      </c>
      <c r="J1110" t="inlineStr">
        <is>
          <t>BOX</t>
        </is>
      </c>
      <c r="K1110" t="inlineStr">
        <is>
          <t>T</t>
        </is>
      </c>
      <c r="L1110" t="n">
        <v>2</v>
      </c>
    </row>
    <row r="1111">
      <c r="A1111" t="inlineStr">
        <is>
          <t>7901064701601</t>
        </is>
      </c>
      <c r="B1111" t="inlineStr">
        <is>
          <t>QTO SOLT 5PCS CP02 ALPES/TAIGA GREY/BCO</t>
        </is>
      </c>
      <c r="C1111" t="inlineStr">
        <is>
          <t>19,6</t>
        </is>
      </c>
      <c r="D1111" t="inlineStr">
        <is>
          <t>19,5</t>
        </is>
      </c>
      <c r="E1111" t="inlineStr">
        <is>
          <t>6,7</t>
        </is>
      </c>
      <c r="F1111" t="inlineStr">
        <is>
          <t>6,6</t>
        </is>
      </c>
      <c r="H1111" t="inlineStr">
        <is>
          <t>10,1</t>
        </is>
      </c>
      <c r="J1111" t="inlineStr">
        <is>
          <t>BOX</t>
        </is>
      </c>
      <c r="K1111" t="inlineStr">
        <is>
          <t>T</t>
        </is>
      </c>
      <c r="L1111" t="n">
        <v>3</v>
      </c>
    </row>
    <row r="1112">
      <c r="A1112" t="inlineStr">
        <is>
          <t>7901064701601</t>
        </is>
      </c>
      <c r="B1112" t="inlineStr">
        <is>
          <t>QTO SOLT 5PCS CP02 ALPES/TAIGA GREY/BCO</t>
        </is>
      </c>
      <c r="C1112" t="inlineStr">
        <is>
          <t>19,6</t>
        </is>
      </c>
      <c r="D1112" t="inlineStr">
        <is>
          <t>19,5</t>
        </is>
      </c>
      <c r="E1112" t="inlineStr">
        <is>
          <t>6,7</t>
        </is>
      </c>
      <c r="F1112" t="inlineStr">
        <is>
          <t>6,6</t>
        </is>
      </c>
      <c r="H1112" t="inlineStr">
        <is>
          <t>10,1</t>
        </is>
      </c>
      <c r="J1112" t="inlineStr">
        <is>
          <t>BOX</t>
        </is>
      </c>
      <c r="K1112" t="inlineStr">
        <is>
          <t>T</t>
        </is>
      </c>
      <c r="L1112" t="n">
        <v>4</v>
      </c>
    </row>
    <row r="1113">
      <c r="A1113" t="inlineStr">
        <is>
          <t>7901064701601</t>
        </is>
      </c>
      <c r="B1113" t="inlineStr">
        <is>
          <t>QTO SOLT 5PCS CP02 ALPES/TAIGA GREY/BCO</t>
        </is>
      </c>
      <c r="C1113" t="inlineStr">
        <is>
          <t>19,6</t>
        </is>
      </c>
      <c r="D1113" t="inlineStr">
        <is>
          <t>19,5</t>
        </is>
      </c>
      <c r="E1113" t="inlineStr">
        <is>
          <t>6,7</t>
        </is>
      </c>
      <c r="F1113" t="inlineStr">
        <is>
          <t>6,6</t>
        </is>
      </c>
      <c r="H1113" t="inlineStr">
        <is>
          <t>10,1</t>
        </is>
      </c>
      <c r="J1113" t="inlineStr">
        <is>
          <t>BOX</t>
        </is>
      </c>
      <c r="K1113" t="inlineStr">
        <is>
          <t>T</t>
        </is>
      </c>
      <c r="L1113" t="n">
        <v>5</v>
      </c>
    </row>
    <row r="1114">
      <c r="A1114" t="inlineStr">
        <is>
          <t>7901064701601</t>
        </is>
      </c>
      <c r="B1114" t="inlineStr">
        <is>
          <t>QTO SOLT 5PCS CP02 ALPES/TAIGA GREY/BCO</t>
        </is>
      </c>
      <c r="C1114" t="inlineStr">
        <is>
          <t>19,6</t>
        </is>
      </c>
      <c r="D1114" t="inlineStr">
        <is>
          <t>19,5</t>
        </is>
      </c>
      <c r="E1114" t="inlineStr">
        <is>
          <t>6,7</t>
        </is>
      </c>
      <c r="F1114" t="inlineStr">
        <is>
          <t>6,6</t>
        </is>
      </c>
      <c r="H1114" t="inlineStr">
        <is>
          <t>10,1</t>
        </is>
      </c>
      <c r="J1114" t="inlineStr">
        <is>
          <t>BOX</t>
        </is>
      </c>
      <c r="K1114" t="inlineStr">
        <is>
          <t>T</t>
        </is>
      </c>
      <c r="L1114" t="n">
        <v>6</v>
      </c>
    </row>
    <row r="1115">
      <c r="A1115" t="inlineStr">
        <is>
          <t>7901064701601</t>
        </is>
      </c>
      <c r="B1115" t="inlineStr">
        <is>
          <t>QTO SOLT 5PCS CP02 ALPES/TAIGA GREY/BCO</t>
        </is>
      </c>
      <c r="C1115" t="inlineStr">
        <is>
          <t>19,6</t>
        </is>
      </c>
      <c r="D1115" t="inlineStr">
        <is>
          <t>19,5</t>
        </is>
      </c>
      <c r="E1115" t="inlineStr">
        <is>
          <t>6,7</t>
        </is>
      </c>
      <c r="F1115" t="inlineStr">
        <is>
          <t>6,6</t>
        </is>
      </c>
      <c r="H1115" t="inlineStr">
        <is>
          <t>10,1</t>
        </is>
      </c>
      <c r="J1115" t="inlineStr">
        <is>
          <t>BOX</t>
        </is>
      </c>
      <c r="K1115" t="inlineStr">
        <is>
          <t>T</t>
        </is>
      </c>
      <c r="L1115" t="n">
        <v>7</v>
      </c>
    </row>
    <row r="1116">
      <c r="A1116" t="inlineStr">
        <is>
          <t>7901064701601</t>
        </is>
      </c>
      <c r="B1116" t="inlineStr">
        <is>
          <t>QTO SOLT 5PCS CP02 ALPES/TAIGA GREY/BCO</t>
        </is>
      </c>
      <c r="C1116" t="inlineStr">
        <is>
          <t>19,6</t>
        </is>
      </c>
      <c r="D1116" t="inlineStr">
        <is>
          <t>19,5</t>
        </is>
      </c>
      <c r="E1116" t="inlineStr">
        <is>
          <t>6,7</t>
        </is>
      </c>
      <c r="F1116" t="inlineStr">
        <is>
          <t>6,6</t>
        </is>
      </c>
      <c r="H1116" t="inlineStr">
        <is>
          <t>10,1</t>
        </is>
      </c>
      <c r="J1116" t="inlineStr">
        <is>
          <t>BOX</t>
        </is>
      </c>
      <c r="K1116" t="inlineStr">
        <is>
          <t>T</t>
        </is>
      </c>
      <c r="L1116" t="n">
        <v>8</v>
      </c>
    </row>
    <row r="1117">
      <c r="A1117" t="inlineStr">
        <is>
          <t>7901064701601</t>
        </is>
      </c>
      <c r="B1117" t="inlineStr">
        <is>
          <t>QTO SOLT 5PCS CP02 ALPES/TAIGA GREY/BCO</t>
        </is>
      </c>
      <c r="C1117" t="inlineStr">
        <is>
          <t>19,6</t>
        </is>
      </c>
      <c r="D1117" t="inlineStr">
        <is>
          <t>19,5</t>
        </is>
      </c>
      <c r="E1117" t="inlineStr">
        <is>
          <t>6,7</t>
        </is>
      </c>
      <c r="F1117" t="inlineStr">
        <is>
          <t>6,6</t>
        </is>
      </c>
      <c r="H1117" t="inlineStr">
        <is>
          <t>10,1</t>
        </is>
      </c>
      <c r="J1117" t="inlineStr">
        <is>
          <t>BOX</t>
        </is>
      </c>
      <c r="K1117" t="inlineStr">
        <is>
          <t>T</t>
        </is>
      </c>
      <c r="L1117" t="n">
        <v>9</v>
      </c>
    </row>
    <row r="1118">
      <c r="A1118" t="inlineStr">
        <is>
          <t>7901064701601</t>
        </is>
      </c>
      <c r="B1118" t="inlineStr">
        <is>
          <t>QTO SOLT 5PCS CP02 ALPES/TAIGA GREY/BCO</t>
        </is>
      </c>
      <c r="C1118" t="inlineStr">
        <is>
          <t>19,6</t>
        </is>
      </c>
      <c r="D1118" t="inlineStr">
        <is>
          <t>19,5</t>
        </is>
      </c>
      <c r="E1118" t="inlineStr">
        <is>
          <t>6,7</t>
        </is>
      </c>
      <c r="F1118" t="inlineStr">
        <is>
          <t>6,6</t>
        </is>
      </c>
      <c r="H1118" t="inlineStr">
        <is>
          <t>10,1</t>
        </is>
      </c>
      <c r="J1118" t="inlineStr">
        <is>
          <t>BOX</t>
        </is>
      </c>
      <c r="K1118" t="inlineStr">
        <is>
          <t>T</t>
        </is>
      </c>
      <c r="L1118" t="n">
        <v>10</v>
      </c>
    </row>
    <row r="1119">
      <c r="A1119" t="inlineStr">
        <is>
          <t>7901064701618</t>
        </is>
      </c>
      <c r="B1119" t="inlineStr">
        <is>
          <t>QTO SOLT 6PCS CP03 ALPES/TAIGA AV/BCO</t>
        </is>
      </c>
      <c r="C1119" t="inlineStr">
        <is>
          <t>20,53846154</t>
        </is>
      </c>
      <c r="D1119" t="inlineStr">
        <is>
          <t>20,46153846</t>
        </is>
      </c>
      <c r="E1119" t="inlineStr">
        <is>
          <t>5,230769231</t>
        </is>
      </c>
      <c r="F1119" t="inlineStr">
        <is>
          <t>5,153846154</t>
        </is>
      </c>
      <c r="H1119" t="inlineStr">
        <is>
          <t>7,769230769</t>
        </is>
      </c>
      <c r="J1119" t="inlineStr">
        <is>
          <t>BOX</t>
        </is>
      </c>
      <c r="K1119" t="inlineStr">
        <is>
          <t>T</t>
        </is>
      </c>
      <c r="L1119" t="n">
        <v>1</v>
      </c>
    </row>
    <row r="1120">
      <c r="A1120" t="inlineStr">
        <is>
          <t>7901064701618</t>
        </is>
      </c>
      <c r="B1120" t="inlineStr">
        <is>
          <t>QTO SOLT 6PCS CP03 ALPES/TAIGA AV/BCO</t>
        </is>
      </c>
      <c r="C1120" t="inlineStr">
        <is>
          <t>20,53846154</t>
        </is>
      </c>
      <c r="D1120" t="inlineStr">
        <is>
          <t>20,46153846</t>
        </is>
      </c>
      <c r="E1120" t="inlineStr">
        <is>
          <t>5,230769231</t>
        </is>
      </c>
      <c r="F1120" t="inlineStr">
        <is>
          <t>5,153846154</t>
        </is>
      </c>
      <c r="H1120" t="inlineStr">
        <is>
          <t>7,769230769</t>
        </is>
      </c>
      <c r="J1120" t="inlineStr">
        <is>
          <t>BOX</t>
        </is>
      </c>
      <c r="K1120" t="inlineStr">
        <is>
          <t>T</t>
        </is>
      </c>
      <c r="L1120" t="n">
        <v>2</v>
      </c>
    </row>
    <row r="1121">
      <c r="A1121" t="inlineStr">
        <is>
          <t>7901064701618</t>
        </is>
      </c>
      <c r="B1121" t="inlineStr">
        <is>
          <t>QTO SOLT 6PCS CP03 ALPES/TAIGA AV/BCO</t>
        </is>
      </c>
      <c r="C1121" t="inlineStr">
        <is>
          <t>20,53846154</t>
        </is>
      </c>
      <c r="D1121" t="inlineStr">
        <is>
          <t>20,46153846</t>
        </is>
      </c>
      <c r="E1121" t="inlineStr">
        <is>
          <t>5,230769231</t>
        </is>
      </c>
      <c r="F1121" t="inlineStr">
        <is>
          <t>5,153846154</t>
        </is>
      </c>
      <c r="H1121" t="inlineStr">
        <is>
          <t>7,769230769</t>
        </is>
      </c>
      <c r="J1121" t="inlineStr">
        <is>
          <t>BOX</t>
        </is>
      </c>
      <c r="K1121" t="inlineStr">
        <is>
          <t>T</t>
        </is>
      </c>
      <c r="L1121" t="n">
        <v>3</v>
      </c>
    </row>
    <row r="1122">
      <c r="A1122" t="inlineStr">
        <is>
          <t>7901064701618</t>
        </is>
      </c>
      <c r="B1122" t="inlineStr">
        <is>
          <t>QTO SOLT 6PCS CP03 ALPES/TAIGA AV/BCO</t>
        </is>
      </c>
      <c r="C1122" t="inlineStr">
        <is>
          <t>20,53846154</t>
        </is>
      </c>
      <c r="D1122" t="inlineStr">
        <is>
          <t>20,46153846</t>
        </is>
      </c>
      <c r="E1122" t="inlineStr">
        <is>
          <t>5,230769231</t>
        </is>
      </c>
      <c r="F1122" t="inlineStr">
        <is>
          <t>5,153846154</t>
        </is>
      </c>
      <c r="H1122" t="inlineStr">
        <is>
          <t>7,769230769</t>
        </is>
      </c>
      <c r="J1122" t="inlineStr">
        <is>
          <t>BOX</t>
        </is>
      </c>
      <c r="K1122" t="inlineStr">
        <is>
          <t>T</t>
        </is>
      </c>
      <c r="L1122" t="n">
        <v>4</v>
      </c>
    </row>
    <row r="1123">
      <c r="A1123" t="inlineStr">
        <is>
          <t>7901064701618</t>
        </is>
      </c>
      <c r="B1123" t="inlineStr">
        <is>
          <t>QTO SOLT 6PCS CP03 ALPES/TAIGA AV/BCO</t>
        </is>
      </c>
      <c r="C1123" t="inlineStr">
        <is>
          <t>20,53846154</t>
        </is>
      </c>
      <c r="D1123" t="inlineStr">
        <is>
          <t>20,46153846</t>
        </is>
      </c>
      <c r="E1123" t="inlineStr">
        <is>
          <t>5,230769231</t>
        </is>
      </c>
      <c r="F1123" t="inlineStr">
        <is>
          <t>5,153846154</t>
        </is>
      </c>
      <c r="H1123" t="inlineStr">
        <is>
          <t>7,769230769</t>
        </is>
      </c>
      <c r="J1123" t="inlineStr">
        <is>
          <t>BOX</t>
        </is>
      </c>
      <c r="K1123" t="inlineStr">
        <is>
          <t>T</t>
        </is>
      </c>
      <c r="L1123" t="n">
        <v>5</v>
      </c>
    </row>
    <row r="1124">
      <c r="A1124" t="inlineStr">
        <is>
          <t>7901064701618</t>
        </is>
      </c>
      <c r="B1124" t="inlineStr">
        <is>
          <t>QTO SOLT 6PCS CP03 ALPES/TAIGA AV/BCO</t>
        </is>
      </c>
      <c r="C1124" t="inlineStr">
        <is>
          <t>20,53846154</t>
        </is>
      </c>
      <c r="D1124" t="inlineStr">
        <is>
          <t>20,46153846</t>
        </is>
      </c>
      <c r="E1124" t="inlineStr">
        <is>
          <t>5,230769231</t>
        </is>
      </c>
      <c r="F1124" t="inlineStr">
        <is>
          <t>5,153846154</t>
        </is>
      </c>
      <c r="H1124" t="inlineStr">
        <is>
          <t>7,769230769</t>
        </is>
      </c>
      <c r="J1124" t="inlineStr">
        <is>
          <t>BOX</t>
        </is>
      </c>
      <c r="K1124" t="inlineStr">
        <is>
          <t>T</t>
        </is>
      </c>
      <c r="L1124" t="n">
        <v>6</v>
      </c>
    </row>
    <row r="1125">
      <c r="A1125" t="inlineStr">
        <is>
          <t>7901064701618</t>
        </is>
      </c>
      <c r="B1125" t="inlineStr">
        <is>
          <t>QTO SOLT 6PCS CP03 ALPES/TAIGA AV/BCO</t>
        </is>
      </c>
      <c r="C1125" t="inlineStr">
        <is>
          <t>20,53846154</t>
        </is>
      </c>
      <c r="D1125" t="inlineStr">
        <is>
          <t>20,46153846</t>
        </is>
      </c>
      <c r="E1125" t="inlineStr">
        <is>
          <t>5,230769231</t>
        </is>
      </c>
      <c r="F1125" t="inlineStr">
        <is>
          <t>5,153846154</t>
        </is>
      </c>
      <c r="H1125" t="inlineStr">
        <is>
          <t>7,769230769</t>
        </is>
      </c>
      <c r="J1125" t="inlineStr">
        <is>
          <t>BOX</t>
        </is>
      </c>
      <c r="K1125" t="inlineStr">
        <is>
          <t>T</t>
        </is>
      </c>
      <c r="L1125" t="n">
        <v>7</v>
      </c>
    </row>
    <row r="1126">
      <c r="A1126" t="inlineStr">
        <is>
          <t>7901064701618</t>
        </is>
      </c>
      <c r="B1126" t="inlineStr">
        <is>
          <t>QTO SOLT 6PCS CP03 ALPES/TAIGA AV/BCO</t>
        </is>
      </c>
      <c r="C1126" t="inlineStr">
        <is>
          <t>20,53846154</t>
        </is>
      </c>
      <c r="D1126" t="inlineStr">
        <is>
          <t>20,46153846</t>
        </is>
      </c>
      <c r="E1126" t="inlineStr">
        <is>
          <t>5,230769231</t>
        </is>
      </c>
      <c r="F1126" t="inlineStr">
        <is>
          <t>5,153846154</t>
        </is>
      </c>
      <c r="H1126" t="inlineStr">
        <is>
          <t>7,769230769</t>
        </is>
      </c>
      <c r="J1126" t="inlineStr">
        <is>
          <t>BOX</t>
        </is>
      </c>
      <c r="K1126" t="inlineStr">
        <is>
          <t>T</t>
        </is>
      </c>
      <c r="L1126" t="n">
        <v>8</v>
      </c>
    </row>
    <row r="1127">
      <c r="A1127" t="inlineStr">
        <is>
          <t>7901064701618</t>
        </is>
      </c>
      <c r="B1127" t="inlineStr">
        <is>
          <t>QTO SOLT 6PCS CP03 ALPES/TAIGA AV/BCO</t>
        </is>
      </c>
      <c r="C1127" t="inlineStr">
        <is>
          <t>20,53846154</t>
        </is>
      </c>
      <c r="D1127" t="inlineStr">
        <is>
          <t>20,46153846</t>
        </is>
      </c>
      <c r="E1127" t="inlineStr">
        <is>
          <t>5,230769231</t>
        </is>
      </c>
      <c r="F1127" t="inlineStr">
        <is>
          <t>5,153846154</t>
        </is>
      </c>
      <c r="H1127" t="inlineStr">
        <is>
          <t>7,769230769</t>
        </is>
      </c>
      <c r="J1127" t="inlineStr">
        <is>
          <t>BOX</t>
        </is>
      </c>
      <c r="K1127" t="inlineStr">
        <is>
          <t>T</t>
        </is>
      </c>
      <c r="L1127" t="n">
        <v>9</v>
      </c>
    </row>
    <row r="1128">
      <c r="A1128" t="inlineStr">
        <is>
          <t>7901064701618</t>
        </is>
      </c>
      <c r="B1128" t="inlineStr">
        <is>
          <t>QTO SOLT 6PCS CP03 ALPES/TAIGA AV/BCO</t>
        </is>
      </c>
      <c r="C1128" t="inlineStr">
        <is>
          <t>20,53846154</t>
        </is>
      </c>
      <c r="D1128" t="inlineStr">
        <is>
          <t>20,46153846</t>
        </is>
      </c>
      <c r="E1128" t="inlineStr">
        <is>
          <t>5,230769231</t>
        </is>
      </c>
      <c r="F1128" t="inlineStr">
        <is>
          <t>5,153846154</t>
        </is>
      </c>
      <c r="H1128" t="inlineStr">
        <is>
          <t>7,769230769</t>
        </is>
      </c>
      <c r="J1128" t="inlineStr">
        <is>
          <t>BOX</t>
        </is>
      </c>
      <c r="K1128" t="inlineStr">
        <is>
          <t>T</t>
        </is>
      </c>
      <c r="L1128" t="n">
        <v>10</v>
      </c>
    </row>
    <row r="1129">
      <c r="A1129" t="inlineStr">
        <is>
          <t>7901064701618</t>
        </is>
      </c>
      <c r="B1129" t="inlineStr">
        <is>
          <t>QTO SOLT 6PCS CP03 ALPES/TAIGA AV/BCO</t>
        </is>
      </c>
      <c r="C1129" t="inlineStr">
        <is>
          <t>20,53846154</t>
        </is>
      </c>
      <c r="D1129" t="inlineStr">
        <is>
          <t>20,46153846</t>
        </is>
      </c>
      <c r="E1129" t="inlineStr">
        <is>
          <t>5,230769231</t>
        </is>
      </c>
      <c r="F1129" t="inlineStr">
        <is>
          <t>5,153846154</t>
        </is>
      </c>
      <c r="H1129" t="inlineStr">
        <is>
          <t>7,769230769</t>
        </is>
      </c>
      <c r="J1129" t="inlineStr">
        <is>
          <t>BOX</t>
        </is>
      </c>
      <c r="K1129" t="inlineStr">
        <is>
          <t>T</t>
        </is>
      </c>
      <c r="L1129" t="n">
        <v>11</v>
      </c>
    </row>
    <row r="1130">
      <c r="A1130" t="inlineStr">
        <is>
          <t>7901064701618</t>
        </is>
      </c>
      <c r="B1130" t="inlineStr">
        <is>
          <t>QTO SOLT 6PCS CP03 ALPES/TAIGA AV/BCO</t>
        </is>
      </c>
      <c r="C1130" t="inlineStr">
        <is>
          <t>20,53846154</t>
        </is>
      </c>
      <c r="D1130" t="inlineStr">
        <is>
          <t>20,46153846</t>
        </is>
      </c>
      <c r="E1130" t="inlineStr">
        <is>
          <t>5,230769231</t>
        </is>
      </c>
      <c r="F1130" t="inlineStr">
        <is>
          <t>5,153846154</t>
        </is>
      </c>
      <c r="H1130" t="inlineStr">
        <is>
          <t>7,769230769</t>
        </is>
      </c>
      <c r="J1130" t="inlineStr">
        <is>
          <t>BOX</t>
        </is>
      </c>
      <c r="K1130" t="inlineStr">
        <is>
          <t>T</t>
        </is>
      </c>
      <c r="L1130" t="n">
        <v>12</v>
      </c>
    </row>
    <row r="1131">
      <c r="A1131" t="inlineStr">
        <is>
          <t>7901064701618</t>
        </is>
      </c>
      <c r="B1131" t="inlineStr">
        <is>
          <t>QTO SOLT 6PCS CP03 ALPES/TAIGA AV/BCO</t>
        </is>
      </c>
      <c r="C1131" t="inlineStr">
        <is>
          <t>20,53846154</t>
        </is>
      </c>
      <c r="D1131" t="inlineStr">
        <is>
          <t>20,46153846</t>
        </is>
      </c>
      <c r="E1131" t="inlineStr">
        <is>
          <t>5,230769231</t>
        </is>
      </c>
      <c r="F1131" t="inlineStr">
        <is>
          <t>5,153846154</t>
        </is>
      </c>
      <c r="H1131" t="inlineStr">
        <is>
          <t>7,769230769</t>
        </is>
      </c>
      <c r="J1131" t="inlineStr">
        <is>
          <t>BOX</t>
        </is>
      </c>
      <c r="K1131" t="inlineStr">
        <is>
          <t>T</t>
        </is>
      </c>
      <c r="L1131" t="n">
        <v>13</v>
      </c>
    </row>
    <row r="1132">
      <c r="A1132" t="inlineStr">
        <is>
          <t>7901064701625</t>
        </is>
      </c>
      <c r="B1132" t="inlineStr">
        <is>
          <t>QTO SOLT 6PCS CP03 ALPES/TAIGA BCO</t>
        </is>
      </c>
      <c r="C1132" t="inlineStr">
        <is>
          <t>20,53846154</t>
        </is>
      </c>
      <c r="D1132" t="inlineStr">
        <is>
          <t>20,46153846</t>
        </is>
      </c>
      <c r="E1132" t="inlineStr">
        <is>
          <t>5,230769231</t>
        </is>
      </c>
      <c r="F1132" t="inlineStr">
        <is>
          <t>5,153846154</t>
        </is>
      </c>
      <c r="H1132" t="inlineStr">
        <is>
          <t>7,769230769</t>
        </is>
      </c>
      <c r="J1132" t="inlineStr">
        <is>
          <t>BOX</t>
        </is>
      </c>
      <c r="K1132" t="inlineStr">
        <is>
          <t>T</t>
        </is>
      </c>
      <c r="L1132" t="n">
        <v>1</v>
      </c>
    </row>
    <row r="1133">
      <c r="A1133" t="inlineStr">
        <is>
          <t>7901064701625</t>
        </is>
      </c>
      <c r="B1133" t="inlineStr">
        <is>
          <t>QTO SOLT 6PCS CP03 ALPES/TAIGA BCO</t>
        </is>
      </c>
      <c r="C1133" t="inlineStr">
        <is>
          <t>20,53846154</t>
        </is>
      </c>
      <c r="D1133" t="inlineStr">
        <is>
          <t>20,46153846</t>
        </is>
      </c>
      <c r="E1133" t="inlineStr">
        <is>
          <t>5,230769231</t>
        </is>
      </c>
      <c r="F1133" t="inlineStr">
        <is>
          <t>5,153846154</t>
        </is>
      </c>
      <c r="H1133" t="inlineStr">
        <is>
          <t>7,769230769</t>
        </is>
      </c>
      <c r="J1133" t="inlineStr">
        <is>
          <t>BOX</t>
        </is>
      </c>
      <c r="K1133" t="inlineStr">
        <is>
          <t>T</t>
        </is>
      </c>
      <c r="L1133" t="n">
        <v>2</v>
      </c>
    </row>
    <row r="1134">
      <c r="A1134" t="inlineStr">
        <is>
          <t>7901064701625</t>
        </is>
      </c>
      <c r="B1134" t="inlineStr">
        <is>
          <t>QTO SOLT 6PCS CP03 ALPES/TAIGA BCO</t>
        </is>
      </c>
      <c r="C1134" t="inlineStr">
        <is>
          <t>20,53846154</t>
        </is>
      </c>
      <c r="D1134" t="inlineStr">
        <is>
          <t>20,46153846</t>
        </is>
      </c>
      <c r="E1134" t="inlineStr">
        <is>
          <t>5,230769231</t>
        </is>
      </c>
      <c r="F1134" t="inlineStr">
        <is>
          <t>5,153846154</t>
        </is>
      </c>
      <c r="H1134" t="inlineStr">
        <is>
          <t>7,769230769</t>
        </is>
      </c>
      <c r="J1134" t="inlineStr">
        <is>
          <t>BOX</t>
        </is>
      </c>
      <c r="K1134" t="inlineStr">
        <is>
          <t>T</t>
        </is>
      </c>
      <c r="L1134" t="n">
        <v>3</v>
      </c>
    </row>
    <row r="1135">
      <c r="A1135" t="inlineStr">
        <is>
          <t>7901064701625</t>
        </is>
      </c>
      <c r="B1135" t="inlineStr">
        <is>
          <t>QTO SOLT 6PCS CP03 ALPES/TAIGA BCO</t>
        </is>
      </c>
      <c r="C1135" t="inlineStr">
        <is>
          <t>20,53846154</t>
        </is>
      </c>
      <c r="D1135" t="inlineStr">
        <is>
          <t>20,46153846</t>
        </is>
      </c>
      <c r="E1135" t="inlineStr">
        <is>
          <t>5,230769231</t>
        </is>
      </c>
      <c r="F1135" t="inlineStr">
        <is>
          <t>5,153846154</t>
        </is>
      </c>
      <c r="H1135" t="inlineStr">
        <is>
          <t>7,769230769</t>
        </is>
      </c>
      <c r="J1135" t="inlineStr">
        <is>
          <t>BOX</t>
        </is>
      </c>
      <c r="K1135" t="inlineStr">
        <is>
          <t>T</t>
        </is>
      </c>
      <c r="L1135" t="n">
        <v>4</v>
      </c>
    </row>
    <row r="1136">
      <c r="A1136" t="inlineStr">
        <is>
          <t>7901064701625</t>
        </is>
      </c>
      <c r="B1136" t="inlineStr">
        <is>
          <t>QTO SOLT 6PCS CP03 ALPES/TAIGA BCO</t>
        </is>
      </c>
      <c r="C1136" t="inlineStr">
        <is>
          <t>20,53846154</t>
        </is>
      </c>
      <c r="D1136" t="inlineStr">
        <is>
          <t>20,46153846</t>
        </is>
      </c>
      <c r="E1136" t="inlineStr">
        <is>
          <t>5,230769231</t>
        </is>
      </c>
      <c r="F1136" t="inlineStr">
        <is>
          <t>5,153846154</t>
        </is>
      </c>
      <c r="H1136" t="inlineStr">
        <is>
          <t>7,769230769</t>
        </is>
      </c>
      <c r="J1136" t="inlineStr">
        <is>
          <t>BOX</t>
        </is>
      </c>
      <c r="K1136" t="inlineStr">
        <is>
          <t>T</t>
        </is>
      </c>
      <c r="L1136" t="n">
        <v>5</v>
      </c>
    </row>
    <row r="1137">
      <c r="A1137" t="inlineStr">
        <is>
          <t>7901064701625</t>
        </is>
      </c>
      <c r="B1137" t="inlineStr">
        <is>
          <t>QTO SOLT 6PCS CP03 ALPES/TAIGA BCO</t>
        </is>
      </c>
      <c r="C1137" t="inlineStr">
        <is>
          <t>20,53846154</t>
        </is>
      </c>
      <c r="D1137" t="inlineStr">
        <is>
          <t>20,46153846</t>
        </is>
      </c>
      <c r="E1137" t="inlineStr">
        <is>
          <t>5,230769231</t>
        </is>
      </c>
      <c r="F1137" t="inlineStr">
        <is>
          <t>5,153846154</t>
        </is>
      </c>
      <c r="H1137" t="inlineStr">
        <is>
          <t>7,769230769</t>
        </is>
      </c>
      <c r="J1137" t="inlineStr">
        <is>
          <t>BOX</t>
        </is>
      </c>
      <c r="K1137" t="inlineStr">
        <is>
          <t>T</t>
        </is>
      </c>
      <c r="L1137" t="n">
        <v>6</v>
      </c>
    </row>
    <row r="1138">
      <c r="A1138" t="inlineStr">
        <is>
          <t>7901064701625</t>
        </is>
      </c>
      <c r="B1138" t="inlineStr">
        <is>
          <t>QTO SOLT 6PCS CP03 ALPES/TAIGA BCO</t>
        </is>
      </c>
      <c r="C1138" t="inlineStr">
        <is>
          <t>20,53846154</t>
        </is>
      </c>
      <c r="D1138" t="inlineStr">
        <is>
          <t>20,46153846</t>
        </is>
      </c>
      <c r="E1138" t="inlineStr">
        <is>
          <t>5,230769231</t>
        </is>
      </c>
      <c r="F1138" t="inlineStr">
        <is>
          <t>5,153846154</t>
        </is>
      </c>
      <c r="H1138" t="inlineStr">
        <is>
          <t>7,769230769</t>
        </is>
      </c>
      <c r="J1138" t="inlineStr">
        <is>
          <t>BOX</t>
        </is>
      </c>
      <c r="K1138" t="inlineStr">
        <is>
          <t>T</t>
        </is>
      </c>
      <c r="L1138" t="n">
        <v>7</v>
      </c>
    </row>
    <row r="1139">
      <c r="A1139" t="inlineStr">
        <is>
          <t>7901064701625</t>
        </is>
      </c>
      <c r="B1139" t="inlineStr">
        <is>
          <t>QTO SOLT 6PCS CP03 ALPES/TAIGA BCO</t>
        </is>
      </c>
      <c r="C1139" t="inlineStr">
        <is>
          <t>20,53846154</t>
        </is>
      </c>
      <c r="D1139" t="inlineStr">
        <is>
          <t>20,46153846</t>
        </is>
      </c>
      <c r="E1139" t="inlineStr">
        <is>
          <t>5,230769231</t>
        </is>
      </c>
      <c r="F1139" t="inlineStr">
        <is>
          <t>5,153846154</t>
        </is>
      </c>
      <c r="H1139" t="inlineStr">
        <is>
          <t>7,769230769</t>
        </is>
      </c>
      <c r="J1139" t="inlineStr">
        <is>
          <t>BOX</t>
        </is>
      </c>
      <c r="K1139" t="inlineStr">
        <is>
          <t>T</t>
        </is>
      </c>
      <c r="L1139" t="n">
        <v>8</v>
      </c>
    </row>
    <row r="1140">
      <c r="A1140" t="inlineStr">
        <is>
          <t>7901064701625</t>
        </is>
      </c>
      <c r="B1140" t="inlineStr">
        <is>
          <t>QTO SOLT 6PCS CP03 ALPES/TAIGA BCO</t>
        </is>
      </c>
      <c r="C1140" t="inlineStr">
        <is>
          <t>20,53846154</t>
        </is>
      </c>
      <c r="D1140" t="inlineStr">
        <is>
          <t>20,46153846</t>
        </is>
      </c>
      <c r="E1140" t="inlineStr">
        <is>
          <t>5,230769231</t>
        </is>
      </c>
      <c r="F1140" t="inlineStr">
        <is>
          <t>5,153846154</t>
        </is>
      </c>
      <c r="H1140" t="inlineStr">
        <is>
          <t>7,769230769</t>
        </is>
      </c>
      <c r="J1140" t="inlineStr">
        <is>
          <t>BOX</t>
        </is>
      </c>
      <c r="K1140" t="inlineStr">
        <is>
          <t>T</t>
        </is>
      </c>
      <c r="L1140" t="n">
        <v>9</v>
      </c>
    </row>
    <row r="1141">
      <c r="A1141" t="inlineStr">
        <is>
          <t>7901064701625</t>
        </is>
      </c>
      <c r="B1141" t="inlineStr">
        <is>
          <t>QTO SOLT 6PCS CP03 ALPES/TAIGA BCO</t>
        </is>
      </c>
      <c r="C1141" t="inlineStr">
        <is>
          <t>20,53846154</t>
        </is>
      </c>
      <c r="D1141" t="inlineStr">
        <is>
          <t>20,46153846</t>
        </is>
      </c>
      <c r="E1141" t="inlineStr">
        <is>
          <t>5,230769231</t>
        </is>
      </c>
      <c r="F1141" t="inlineStr">
        <is>
          <t>5,153846154</t>
        </is>
      </c>
      <c r="H1141" t="inlineStr">
        <is>
          <t>7,769230769</t>
        </is>
      </c>
      <c r="J1141" t="inlineStr">
        <is>
          <t>BOX</t>
        </is>
      </c>
      <c r="K1141" t="inlineStr">
        <is>
          <t>T</t>
        </is>
      </c>
      <c r="L1141" t="n">
        <v>10</v>
      </c>
    </row>
    <row r="1142">
      <c r="A1142" t="inlineStr">
        <is>
          <t>7901064701625</t>
        </is>
      </c>
      <c r="B1142" t="inlineStr">
        <is>
          <t>QTO SOLT 6PCS CP03 ALPES/TAIGA BCO</t>
        </is>
      </c>
      <c r="C1142" t="inlineStr">
        <is>
          <t>20,53846154</t>
        </is>
      </c>
      <c r="D1142" t="inlineStr">
        <is>
          <t>20,46153846</t>
        </is>
      </c>
      <c r="E1142" t="inlineStr">
        <is>
          <t>5,230769231</t>
        </is>
      </c>
      <c r="F1142" t="inlineStr">
        <is>
          <t>5,153846154</t>
        </is>
      </c>
      <c r="H1142" t="inlineStr">
        <is>
          <t>7,769230769</t>
        </is>
      </c>
      <c r="J1142" t="inlineStr">
        <is>
          <t>BOX</t>
        </is>
      </c>
      <c r="K1142" t="inlineStr">
        <is>
          <t>T</t>
        </is>
      </c>
      <c r="L1142" t="n">
        <v>11</v>
      </c>
    </row>
    <row r="1143">
      <c r="A1143" t="inlineStr">
        <is>
          <t>7901064701625</t>
        </is>
      </c>
      <c r="B1143" t="inlineStr">
        <is>
          <t>QTO SOLT 6PCS CP03 ALPES/TAIGA BCO</t>
        </is>
      </c>
      <c r="C1143" t="inlineStr">
        <is>
          <t>20,53846154</t>
        </is>
      </c>
      <c r="D1143" t="inlineStr">
        <is>
          <t>20,46153846</t>
        </is>
      </c>
      <c r="E1143" t="inlineStr">
        <is>
          <t>5,230769231</t>
        </is>
      </c>
      <c r="F1143" t="inlineStr">
        <is>
          <t>5,153846154</t>
        </is>
      </c>
      <c r="H1143" t="inlineStr">
        <is>
          <t>7,769230769</t>
        </is>
      </c>
      <c r="J1143" t="inlineStr">
        <is>
          <t>BOX</t>
        </is>
      </c>
      <c r="K1143" t="inlineStr">
        <is>
          <t>T</t>
        </is>
      </c>
      <c r="L1143" t="n">
        <v>12</v>
      </c>
    </row>
    <row r="1144">
      <c r="A1144" t="inlineStr">
        <is>
          <t>7901064701625</t>
        </is>
      </c>
      <c r="B1144" t="inlineStr">
        <is>
          <t>QTO SOLT 6PCS CP03 ALPES/TAIGA BCO</t>
        </is>
      </c>
      <c r="C1144" t="inlineStr">
        <is>
          <t>20,53846154</t>
        </is>
      </c>
      <c r="D1144" t="inlineStr">
        <is>
          <t>20,46153846</t>
        </is>
      </c>
      <c r="E1144" t="inlineStr">
        <is>
          <t>5,230769231</t>
        </is>
      </c>
      <c r="F1144" t="inlineStr">
        <is>
          <t>5,153846154</t>
        </is>
      </c>
      <c r="H1144" t="inlineStr">
        <is>
          <t>7,769230769</t>
        </is>
      </c>
      <c r="J1144" t="inlineStr">
        <is>
          <t>BOX</t>
        </is>
      </c>
      <c r="K1144" t="inlineStr">
        <is>
          <t>T</t>
        </is>
      </c>
      <c r="L1144" t="n">
        <v>13</v>
      </c>
    </row>
    <row r="1145">
      <c r="A1145" t="inlineStr">
        <is>
          <t>7901064701632</t>
        </is>
      </c>
      <c r="B1145" t="inlineStr">
        <is>
          <t>QTO SOLT 6PCS CP03 ALPES/TAIGA BCO</t>
        </is>
      </c>
      <c r="C1145" t="inlineStr">
        <is>
          <t>20,53846154</t>
        </is>
      </c>
      <c r="D1145" t="inlineStr">
        <is>
          <t>20,46153846</t>
        </is>
      </c>
      <c r="E1145" t="inlineStr">
        <is>
          <t>5,230769231</t>
        </is>
      </c>
      <c r="F1145" t="inlineStr">
        <is>
          <t>5,153846154</t>
        </is>
      </c>
      <c r="H1145" t="inlineStr">
        <is>
          <t>7,769230769</t>
        </is>
      </c>
      <c r="J1145" t="inlineStr">
        <is>
          <t>BOX</t>
        </is>
      </c>
      <c r="K1145" t="inlineStr">
        <is>
          <t>T</t>
        </is>
      </c>
      <c r="L1145" t="n">
        <v>1</v>
      </c>
    </row>
    <row r="1146">
      <c r="A1146" t="inlineStr">
        <is>
          <t>7901064701632</t>
        </is>
      </c>
      <c r="B1146" t="inlineStr">
        <is>
          <t>QTO SOLT 6PCS CP03 ALPES/TAIGA BCO</t>
        </is>
      </c>
      <c r="C1146" t="inlineStr">
        <is>
          <t>20,53846154</t>
        </is>
      </c>
      <c r="D1146" t="inlineStr">
        <is>
          <t>20,46153846</t>
        </is>
      </c>
      <c r="E1146" t="inlineStr">
        <is>
          <t>5,230769231</t>
        </is>
      </c>
      <c r="F1146" t="inlineStr">
        <is>
          <t>5,153846154</t>
        </is>
      </c>
      <c r="H1146" t="inlineStr">
        <is>
          <t>7,769230769</t>
        </is>
      </c>
      <c r="J1146" t="inlineStr">
        <is>
          <t>BOX</t>
        </is>
      </c>
      <c r="K1146" t="inlineStr">
        <is>
          <t>T</t>
        </is>
      </c>
      <c r="L1146" t="n">
        <v>2</v>
      </c>
    </row>
    <row r="1147">
      <c r="A1147" t="inlineStr">
        <is>
          <t>7901064701632</t>
        </is>
      </c>
      <c r="B1147" t="inlineStr">
        <is>
          <t>QTO SOLT 6PCS CP03 ALPES/TAIGA BCO</t>
        </is>
      </c>
      <c r="C1147" t="inlineStr">
        <is>
          <t>20,53846154</t>
        </is>
      </c>
      <c r="D1147" t="inlineStr">
        <is>
          <t>20,46153846</t>
        </is>
      </c>
      <c r="E1147" t="inlineStr">
        <is>
          <t>5,230769231</t>
        </is>
      </c>
      <c r="F1147" t="inlineStr">
        <is>
          <t>5,153846154</t>
        </is>
      </c>
      <c r="H1147" t="inlineStr">
        <is>
          <t>7,769230769</t>
        </is>
      </c>
      <c r="J1147" t="inlineStr">
        <is>
          <t>BOX</t>
        </is>
      </c>
      <c r="K1147" t="inlineStr">
        <is>
          <t>T</t>
        </is>
      </c>
      <c r="L1147" t="n">
        <v>3</v>
      </c>
    </row>
    <row r="1148">
      <c r="A1148" t="inlineStr">
        <is>
          <t>7901064701632</t>
        </is>
      </c>
      <c r="B1148" t="inlineStr">
        <is>
          <t>QTO SOLT 6PCS CP03 ALPES/TAIGA BCO</t>
        </is>
      </c>
      <c r="C1148" t="inlineStr">
        <is>
          <t>20,53846154</t>
        </is>
      </c>
      <c r="D1148" t="inlineStr">
        <is>
          <t>20,46153846</t>
        </is>
      </c>
      <c r="E1148" t="inlineStr">
        <is>
          <t>5,230769231</t>
        </is>
      </c>
      <c r="F1148" t="inlineStr">
        <is>
          <t>5,153846154</t>
        </is>
      </c>
      <c r="H1148" t="inlineStr">
        <is>
          <t>7,769230769</t>
        </is>
      </c>
      <c r="J1148" t="inlineStr">
        <is>
          <t>BOX</t>
        </is>
      </c>
      <c r="K1148" t="inlineStr">
        <is>
          <t>T</t>
        </is>
      </c>
      <c r="L1148" t="n">
        <v>4</v>
      </c>
    </row>
    <row r="1149">
      <c r="A1149" t="inlineStr">
        <is>
          <t>7901064701632</t>
        </is>
      </c>
      <c r="B1149" t="inlineStr">
        <is>
          <t>QTO SOLT 6PCS CP03 ALPES/TAIGA BCO</t>
        </is>
      </c>
      <c r="C1149" t="inlineStr">
        <is>
          <t>20,53846154</t>
        </is>
      </c>
      <c r="D1149" t="inlineStr">
        <is>
          <t>20,46153846</t>
        </is>
      </c>
      <c r="E1149" t="inlineStr">
        <is>
          <t>5,230769231</t>
        </is>
      </c>
      <c r="F1149" t="inlineStr">
        <is>
          <t>5,153846154</t>
        </is>
      </c>
      <c r="H1149" t="inlineStr">
        <is>
          <t>7,769230769</t>
        </is>
      </c>
      <c r="J1149" t="inlineStr">
        <is>
          <t>BOX</t>
        </is>
      </c>
      <c r="K1149" t="inlineStr">
        <is>
          <t>T</t>
        </is>
      </c>
      <c r="L1149" t="n">
        <v>5</v>
      </c>
    </row>
    <row r="1150">
      <c r="A1150" t="inlineStr">
        <is>
          <t>7901064701632</t>
        </is>
      </c>
      <c r="B1150" t="inlineStr">
        <is>
          <t>QTO SOLT 6PCS CP03 ALPES/TAIGA BCO</t>
        </is>
      </c>
      <c r="C1150" t="inlineStr">
        <is>
          <t>20,53846154</t>
        </is>
      </c>
      <c r="D1150" t="inlineStr">
        <is>
          <t>20,46153846</t>
        </is>
      </c>
      <c r="E1150" t="inlineStr">
        <is>
          <t>5,230769231</t>
        </is>
      </c>
      <c r="F1150" t="inlineStr">
        <is>
          <t>5,153846154</t>
        </is>
      </c>
      <c r="H1150" t="inlineStr">
        <is>
          <t>7,769230769</t>
        </is>
      </c>
      <c r="J1150" t="inlineStr">
        <is>
          <t>BOX</t>
        </is>
      </c>
      <c r="K1150" t="inlineStr">
        <is>
          <t>T</t>
        </is>
      </c>
      <c r="L1150" t="n">
        <v>6</v>
      </c>
    </row>
    <row r="1151">
      <c r="A1151" t="inlineStr">
        <is>
          <t>7901064701632</t>
        </is>
      </c>
      <c r="B1151" t="inlineStr">
        <is>
          <t>QTO SOLT 6PCS CP03 ALPES/TAIGA BCO</t>
        </is>
      </c>
      <c r="C1151" t="inlineStr">
        <is>
          <t>20,53846154</t>
        </is>
      </c>
      <c r="D1151" t="inlineStr">
        <is>
          <t>20,46153846</t>
        </is>
      </c>
      <c r="E1151" t="inlineStr">
        <is>
          <t>5,230769231</t>
        </is>
      </c>
      <c r="F1151" t="inlineStr">
        <is>
          <t>5,153846154</t>
        </is>
      </c>
      <c r="H1151" t="inlineStr">
        <is>
          <t>7,769230769</t>
        </is>
      </c>
      <c r="J1151" t="inlineStr">
        <is>
          <t>BOX</t>
        </is>
      </c>
      <c r="K1151" t="inlineStr">
        <is>
          <t>T</t>
        </is>
      </c>
      <c r="L1151" t="n">
        <v>7</v>
      </c>
    </row>
    <row r="1152">
      <c r="A1152" t="inlineStr">
        <is>
          <t>7901064701632</t>
        </is>
      </c>
      <c r="B1152" t="inlineStr">
        <is>
          <t>QTO SOLT 6PCS CP03 ALPES/TAIGA BCO</t>
        </is>
      </c>
      <c r="C1152" t="inlineStr">
        <is>
          <t>20,53846154</t>
        </is>
      </c>
      <c r="D1152" t="inlineStr">
        <is>
          <t>20,46153846</t>
        </is>
      </c>
      <c r="E1152" t="inlineStr">
        <is>
          <t>5,230769231</t>
        </is>
      </c>
      <c r="F1152" t="inlineStr">
        <is>
          <t>5,153846154</t>
        </is>
      </c>
      <c r="H1152" t="inlineStr">
        <is>
          <t>7,769230769</t>
        </is>
      </c>
      <c r="J1152" t="inlineStr">
        <is>
          <t>BOX</t>
        </is>
      </c>
      <c r="K1152" t="inlineStr">
        <is>
          <t>T</t>
        </is>
      </c>
      <c r="L1152" t="n">
        <v>8</v>
      </c>
    </row>
    <row r="1153">
      <c r="A1153" t="inlineStr">
        <is>
          <t>7901064701632</t>
        </is>
      </c>
      <c r="B1153" t="inlineStr">
        <is>
          <t>QTO SOLT 6PCS CP03 ALPES/TAIGA BCO</t>
        </is>
      </c>
      <c r="C1153" t="inlineStr">
        <is>
          <t>20,53846154</t>
        </is>
      </c>
      <c r="D1153" t="inlineStr">
        <is>
          <t>20,46153846</t>
        </is>
      </c>
      <c r="E1153" t="inlineStr">
        <is>
          <t>5,230769231</t>
        </is>
      </c>
      <c r="F1153" t="inlineStr">
        <is>
          <t>5,153846154</t>
        </is>
      </c>
      <c r="H1153" t="inlineStr">
        <is>
          <t>7,769230769</t>
        </is>
      </c>
      <c r="J1153" t="inlineStr">
        <is>
          <t>BOX</t>
        </is>
      </c>
      <c r="K1153" t="inlineStr">
        <is>
          <t>T</t>
        </is>
      </c>
      <c r="L1153" t="n">
        <v>9</v>
      </c>
    </row>
    <row r="1154">
      <c r="A1154" t="inlineStr">
        <is>
          <t>7901064701632</t>
        </is>
      </c>
      <c r="B1154" t="inlineStr">
        <is>
          <t>QTO SOLT 6PCS CP03 ALPES/TAIGA BCO</t>
        </is>
      </c>
      <c r="C1154" t="inlineStr">
        <is>
          <t>20,53846154</t>
        </is>
      </c>
      <c r="D1154" t="inlineStr">
        <is>
          <t>20,46153846</t>
        </is>
      </c>
      <c r="E1154" t="inlineStr">
        <is>
          <t>5,230769231</t>
        </is>
      </c>
      <c r="F1154" t="inlineStr">
        <is>
          <t>5,153846154</t>
        </is>
      </c>
      <c r="H1154" t="inlineStr">
        <is>
          <t>7,769230769</t>
        </is>
      </c>
      <c r="J1154" t="inlineStr">
        <is>
          <t>BOX</t>
        </is>
      </c>
      <c r="K1154" t="inlineStr">
        <is>
          <t>T</t>
        </is>
      </c>
      <c r="L1154" t="n">
        <v>10</v>
      </c>
    </row>
    <row r="1155">
      <c r="A1155" t="inlineStr">
        <is>
          <t>7901064701632</t>
        </is>
      </c>
      <c r="B1155" t="inlineStr">
        <is>
          <t>QTO SOLT 6PCS CP03 ALPES/TAIGA BCO</t>
        </is>
      </c>
      <c r="C1155" t="inlineStr">
        <is>
          <t>20,53846154</t>
        </is>
      </c>
      <c r="D1155" t="inlineStr">
        <is>
          <t>20,46153846</t>
        </is>
      </c>
      <c r="E1155" t="inlineStr">
        <is>
          <t>5,230769231</t>
        </is>
      </c>
      <c r="F1155" t="inlineStr">
        <is>
          <t>5,153846154</t>
        </is>
      </c>
      <c r="H1155" t="inlineStr">
        <is>
          <t>7,769230769</t>
        </is>
      </c>
      <c r="J1155" t="inlineStr">
        <is>
          <t>BOX</t>
        </is>
      </c>
      <c r="K1155" t="inlineStr">
        <is>
          <t>T</t>
        </is>
      </c>
      <c r="L1155" t="n">
        <v>11</v>
      </c>
    </row>
    <row r="1156">
      <c r="A1156" t="inlineStr">
        <is>
          <t>7901064701632</t>
        </is>
      </c>
      <c r="B1156" t="inlineStr">
        <is>
          <t>QTO SOLT 6PCS CP03 ALPES/TAIGA BCO</t>
        </is>
      </c>
      <c r="C1156" t="inlineStr">
        <is>
          <t>20,53846154</t>
        </is>
      </c>
      <c r="D1156" t="inlineStr">
        <is>
          <t>20,46153846</t>
        </is>
      </c>
      <c r="E1156" t="inlineStr">
        <is>
          <t>5,230769231</t>
        </is>
      </c>
      <c r="F1156" t="inlineStr">
        <is>
          <t>5,153846154</t>
        </is>
      </c>
      <c r="H1156" t="inlineStr">
        <is>
          <t>7,769230769</t>
        </is>
      </c>
      <c r="J1156" t="inlineStr">
        <is>
          <t>BOX</t>
        </is>
      </c>
      <c r="K1156" t="inlineStr">
        <is>
          <t>T</t>
        </is>
      </c>
      <c r="L1156" t="n">
        <v>12</v>
      </c>
    </row>
    <row r="1157">
      <c r="A1157" t="inlineStr">
        <is>
          <t>7901064701632</t>
        </is>
      </c>
      <c r="B1157" t="inlineStr">
        <is>
          <t>QTO SOLT 6PCS CP03 ALPES/TAIGA BCO</t>
        </is>
      </c>
      <c r="C1157" t="inlineStr">
        <is>
          <t>20,53846154</t>
        </is>
      </c>
      <c r="D1157" t="inlineStr">
        <is>
          <t>20,46153846</t>
        </is>
      </c>
      <c r="E1157" t="inlineStr">
        <is>
          <t>5,230769231</t>
        </is>
      </c>
      <c r="F1157" t="inlineStr">
        <is>
          <t>5,153846154</t>
        </is>
      </c>
      <c r="H1157" t="inlineStr">
        <is>
          <t>7,769230769</t>
        </is>
      </c>
      <c r="J1157" t="inlineStr">
        <is>
          <t>BOX</t>
        </is>
      </c>
      <c r="K1157" t="inlineStr">
        <is>
          <t>T</t>
        </is>
      </c>
      <c r="L1157" t="n">
        <v>13</v>
      </c>
    </row>
    <row r="1158">
      <c r="A1158" t="inlineStr">
        <is>
          <t>7901064701649</t>
        </is>
      </c>
      <c r="B1158" t="inlineStr">
        <is>
          <t>QTO SOLT 6PCS CP03 ALPES/TAIGA BCO</t>
        </is>
      </c>
      <c r="C1158" t="inlineStr">
        <is>
          <t>20,53846154</t>
        </is>
      </c>
      <c r="D1158" t="inlineStr">
        <is>
          <t>20,46153846</t>
        </is>
      </c>
      <c r="E1158" t="inlineStr">
        <is>
          <t>5,230769231</t>
        </is>
      </c>
      <c r="F1158" t="inlineStr">
        <is>
          <t>5,153846154</t>
        </is>
      </c>
      <c r="H1158" t="inlineStr">
        <is>
          <t>7,769230769</t>
        </is>
      </c>
      <c r="J1158" t="inlineStr">
        <is>
          <t>BOX</t>
        </is>
      </c>
      <c r="K1158" t="inlineStr">
        <is>
          <t>T</t>
        </is>
      </c>
      <c r="L1158" t="n">
        <v>1</v>
      </c>
    </row>
    <row r="1159">
      <c r="A1159" t="inlineStr">
        <is>
          <t>7901064701649</t>
        </is>
      </c>
      <c r="B1159" t="inlineStr">
        <is>
          <t>QTO SOLT 6PCS CP03 ALPES/TAIGA BCO</t>
        </is>
      </c>
      <c r="C1159" t="inlineStr">
        <is>
          <t>20,53846154</t>
        </is>
      </c>
      <c r="D1159" t="inlineStr">
        <is>
          <t>20,46153846</t>
        </is>
      </c>
      <c r="E1159" t="inlineStr">
        <is>
          <t>5,230769231</t>
        </is>
      </c>
      <c r="F1159" t="inlineStr">
        <is>
          <t>5,153846154</t>
        </is>
      </c>
      <c r="H1159" t="inlineStr">
        <is>
          <t>7,769230769</t>
        </is>
      </c>
      <c r="J1159" t="inlineStr">
        <is>
          <t>BOX</t>
        </is>
      </c>
      <c r="K1159" t="inlineStr">
        <is>
          <t>T</t>
        </is>
      </c>
      <c r="L1159" t="n">
        <v>2</v>
      </c>
    </row>
    <row r="1160">
      <c r="A1160" t="inlineStr">
        <is>
          <t>7901064701649</t>
        </is>
      </c>
      <c r="B1160" t="inlineStr">
        <is>
          <t>QTO SOLT 6PCS CP03 ALPES/TAIGA BCO</t>
        </is>
      </c>
      <c r="C1160" t="inlineStr">
        <is>
          <t>20,53846154</t>
        </is>
      </c>
      <c r="D1160" t="inlineStr">
        <is>
          <t>20,46153846</t>
        </is>
      </c>
      <c r="E1160" t="inlineStr">
        <is>
          <t>5,230769231</t>
        </is>
      </c>
      <c r="F1160" t="inlineStr">
        <is>
          <t>5,153846154</t>
        </is>
      </c>
      <c r="H1160" t="inlineStr">
        <is>
          <t>7,769230769</t>
        </is>
      </c>
      <c r="J1160" t="inlineStr">
        <is>
          <t>BOX</t>
        </is>
      </c>
      <c r="K1160" t="inlineStr">
        <is>
          <t>T</t>
        </is>
      </c>
      <c r="L1160" t="n">
        <v>3</v>
      </c>
    </row>
    <row r="1161">
      <c r="A1161" t="inlineStr">
        <is>
          <t>7901064701649</t>
        </is>
      </c>
      <c r="B1161" t="inlineStr">
        <is>
          <t>QTO SOLT 6PCS CP03 ALPES/TAIGA BCO</t>
        </is>
      </c>
      <c r="C1161" t="inlineStr">
        <is>
          <t>20,53846154</t>
        </is>
      </c>
      <c r="D1161" t="inlineStr">
        <is>
          <t>20,46153846</t>
        </is>
      </c>
      <c r="E1161" t="inlineStr">
        <is>
          <t>5,230769231</t>
        </is>
      </c>
      <c r="F1161" t="inlineStr">
        <is>
          <t>5,153846154</t>
        </is>
      </c>
      <c r="H1161" t="inlineStr">
        <is>
          <t>7,769230769</t>
        </is>
      </c>
      <c r="J1161" t="inlineStr">
        <is>
          <t>BOX</t>
        </is>
      </c>
      <c r="K1161" t="inlineStr">
        <is>
          <t>T</t>
        </is>
      </c>
      <c r="L1161" t="n">
        <v>4</v>
      </c>
    </row>
    <row r="1162">
      <c r="A1162" t="inlineStr">
        <is>
          <t>7901064701649</t>
        </is>
      </c>
      <c r="B1162" t="inlineStr">
        <is>
          <t>QTO SOLT 6PCS CP03 ALPES/TAIGA BCO</t>
        </is>
      </c>
      <c r="C1162" t="inlineStr">
        <is>
          <t>20,53846154</t>
        </is>
      </c>
      <c r="D1162" t="inlineStr">
        <is>
          <t>20,46153846</t>
        </is>
      </c>
      <c r="E1162" t="inlineStr">
        <is>
          <t>5,230769231</t>
        </is>
      </c>
      <c r="F1162" t="inlineStr">
        <is>
          <t>5,153846154</t>
        </is>
      </c>
      <c r="H1162" t="inlineStr">
        <is>
          <t>7,769230769</t>
        </is>
      </c>
      <c r="J1162" t="inlineStr">
        <is>
          <t>BOX</t>
        </is>
      </c>
      <c r="K1162" t="inlineStr">
        <is>
          <t>T</t>
        </is>
      </c>
      <c r="L1162" t="n">
        <v>5</v>
      </c>
    </row>
    <row r="1163">
      <c r="A1163" t="inlineStr">
        <is>
          <t>7901064701649</t>
        </is>
      </c>
      <c r="B1163" t="inlineStr">
        <is>
          <t>QTO SOLT 6PCS CP03 ALPES/TAIGA BCO</t>
        </is>
      </c>
      <c r="C1163" t="inlineStr">
        <is>
          <t>20,53846154</t>
        </is>
      </c>
      <c r="D1163" t="inlineStr">
        <is>
          <t>20,46153846</t>
        </is>
      </c>
      <c r="E1163" t="inlineStr">
        <is>
          <t>5,230769231</t>
        </is>
      </c>
      <c r="F1163" t="inlineStr">
        <is>
          <t>5,153846154</t>
        </is>
      </c>
      <c r="H1163" t="inlineStr">
        <is>
          <t>7,769230769</t>
        </is>
      </c>
      <c r="J1163" t="inlineStr">
        <is>
          <t>BOX</t>
        </is>
      </c>
      <c r="K1163" t="inlineStr">
        <is>
          <t>T</t>
        </is>
      </c>
      <c r="L1163" t="n">
        <v>6</v>
      </c>
    </row>
    <row r="1164">
      <c r="A1164" t="inlineStr">
        <is>
          <t>7901064701649</t>
        </is>
      </c>
      <c r="B1164" t="inlineStr">
        <is>
          <t>QTO SOLT 6PCS CP03 ALPES/TAIGA BCO</t>
        </is>
      </c>
      <c r="C1164" t="inlineStr">
        <is>
          <t>20,53846154</t>
        </is>
      </c>
      <c r="D1164" t="inlineStr">
        <is>
          <t>20,46153846</t>
        </is>
      </c>
      <c r="E1164" t="inlineStr">
        <is>
          <t>5,230769231</t>
        </is>
      </c>
      <c r="F1164" t="inlineStr">
        <is>
          <t>5,153846154</t>
        </is>
      </c>
      <c r="H1164" t="inlineStr">
        <is>
          <t>7,769230769</t>
        </is>
      </c>
      <c r="J1164" t="inlineStr">
        <is>
          <t>BOX</t>
        </is>
      </c>
      <c r="K1164" t="inlineStr">
        <is>
          <t>T</t>
        </is>
      </c>
      <c r="L1164" t="n">
        <v>7</v>
      </c>
    </row>
    <row r="1165">
      <c r="A1165" t="inlineStr">
        <is>
          <t>7901064701649</t>
        </is>
      </c>
      <c r="B1165" t="inlineStr">
        <is>
          <t>QTO SOLT 6PCS CP03 ALPES/TAIGA BCO</t>
        </is>
      </c>
      <c r="C1165" t="inlineStr">
        <is>
          <t>20,53846154</t>
        </is>
      </c>
      <c r="D1165" t="inlineStr">
        <is>
          <t>20,46153846</t>
        </is>
      </c>
      <c r="E1165" t="inlineStr">
        <is>
          <t>5,230769231</t>
        </is>
      </c>
      <c r="F1165" t="inlineStr">
        <is>
          <t>5,153846154</t>
        </is>
      </c>
      <c r="H1165" t="inlineStr">
        <is>
          <t>7,769230769</t>
        </is>
      </c>
      <c r="J1165" t="inlineStr">
        <is>
          <t>BOX</t>
        </is>
      </c>
      <c r="K1165" t="inlineStr">
        <is>
          <t>T</t>
        </is>
      </c>
      <c r="L1165" t="n">
        <v>8</v>
      </c>
    </row>
    <row r="1166">
      <c r="A1166" t="inlineStr">
        <is>
          <t>7901064701649</t>
        </is>
      </c>
      <c r="B1166" t="inlineStr">
        <is>
          <t>QTO SOLT 6PCS CP03 ALPES/TAIGA BCO</t>
        </is>
      </c>
      <c r="C1166" t="inlineStr">
        <is>
          <t>20,53846154</t>
        </is>
      </c>
      <c r="D1166" t="inlineStr">
        <is>
          <t>20,46153846</t>
        </is>
      </c>
      <c r="E1166" t="inlineStr">
        <is>
          <t>5,230769231</t>
        </is>
      </c>
      <c r="F1166" t="inlineStr">
        <is>
          <t>5,153846154</t>
        </is>
      </c>
      <c r="H1166" t="inlineStr">
        <is>
          <t>7,769230769</t>
        </is>
      </c>
      <c r="J1166" t="inlineStr">
        <is>
          <t>BOX</t>
        </is>
      </c>
      <c r="K1166" t="inlineStr">
        <is>
          <t>T</t>
        </is>
      </c>
      <c r="L1166" t="n">
        <v>9</v>
      </c>
    </row>
    <row r="1167">
      <c r="A1167" t="inlineStr">
        <is>
          <t>7901064701649</t>
        </is>
      </c>
      <c r="B1167" t="inlineStr">
        <is>
          <t>QTO SOLT 6PCS CP03 ALPES/TAIGA BCO</t>
        </is>
      </c>
      <c r="C1167" t="inlineStr">
        <is>
          <t>20,53846154</t>
        </is>
      </c>
      <c r="D1167" t="inlineStr">
        <is>
          <t>20,46153846</t>
        </is>
      </c>
      <c r="E1167" t="inlineStr">
        <is>
          <t>5,230769231</t>
        </is>
      </c>
      <c r="F1167" t="inlineStr">
        <is>
          <t>5,153846154</t>
        </is>
      </c>
      <c r="H1167" t="inlineStr">
        <is>
          <t>7,769230769</t>
        </is>
      </c>
      <c r="J1167" t="inlineStr">
        <is>
          <t>BOX</t>
        </is>
      </c>
      <c r="K1167" t="inlineStr">
        <is>
          <t>T</t>
        </is>
      </c>
      <c r="L1167" t="n">
        <v>10</v>
      </c>
    </row>
    <row r="1168">
      <c r="A1168" t="inlineStr">
        <is>
          <t>7901064701649</t>
        </is>
      </c>
      <c r="B1168" t="inlineStr">
        <is>
          <t>QTO SOLT 6PCS CP03 ALPES/TAIGA BCO</t>
        </is>
      </c>
      <c r="C1168" t="inlineStr">
        <is>
          <t>20,53846154</t>
        </is>
      </c>
      <c r="D1168" t="inlineStr">
        <is>
          <t>20,46153846</t>
        </is>
      </c>
      <c r="E1168" t="inlineStr">
        <is>
          <t>5,230769231</t>
        </is>
      </c>
      <c r="F1168" t="inlineStr">
        <is>
          <t>5,153846154</t>
        </is>
      </c>
      <c r="H1168" t="inlineStr">
        <is>
          <t>7,769230769</t>
        </is>
      </c>
      <c r="J1168" t="inlineStr">
        <is>
          <t>BOX</t>
        </is>
      </c>
      <c r="K1168" t="inlineStr">
        <is>
          <t>T</t>
        </is>
      </c>
      <c r="L1168" t="n">
        <v>11</v>
      </c>
    </row>
    <row r="1169">
      <c r="A1169" t="inlineStr">
        <is>
          <t>7901064701649</t>
        </is>
      </c>
      <c r="B1169" t="inlineStr">
        <is>
          <t>QTO SOLT 6PCS CP03 ALPES/TAIGA BCO</t>
        </is>
      </c>
      <c r="C1169" t="inlineStr">
        <is>
          <t>20,53846154</t>
        </is>
      </c>
      <c r="D1169" t="inlineStr">
        <is>
          <t>20,46153846</t>
        </is>
      </c>
      <c r="E1169" t="inlineStr">
        <is>
          <t>5,230769231</t>
        </is>
      </c>
      <c r="F1169" t="inlineStr">
        <is>
          <t>5,153846154</t>
        </is>
      </c>
      <c r="H1169" t="inlineStr">
        <is>
          <t>7,769230769</t>
        </is>
      </c>
      <c r="J1169" t="inlineStr">
        <is>
          <t>BOX</t>
        </is>
      </c>
      <c r="K1169" t="inlineStr">
        <is>
          <t>T</t>
        </is>
      </c>
      <c r="L1169" t="n">
        <v>12</v>
      </c>
    </row>
    <row r="1170">
      <c r="A1170" t="inlineStr">
        <is>
          <t>7901064701649</t>
        </is>
      </c>
      <c r="B1170" t="inlineStr">
        <is>
          <t>QTO SOLT 6PCS CP03 ALPES/TAIGA BCO</t>
        </is>
      </c>
      <c r="C1170" t="inlineStr">
        <is>
          <t>20,53846154</t>
        </is>
      </c>
      <c r="D1170" t="inlineStr">
        <is>
          <t>20,46153846</t>
        </is>
      </c>
      <c r="E1170" t="inlineStr">
        <is>
          <t>5,230769231</t>
        </is>
      </c>
      <c r="F1170" t="inlineStr">
        <is>
          <t>5,153846154</t>
        </is>
      </c>
      <c r="H1170" t="inlineStr">
        <is>
          <t>7,769230769</t>
        </is>
      </c>
      <c r="J1170" t="inlineStr">
        <is>
          <t>BOX</t>
        </is>
      </c>
      <c r="K1170" t="inlineStr">
        <is>
          <t>T</t>
        </is>
      </c>
      <c r="L1170" t="n">
        <v>13</v>
      </c>
    </row>
    <row r="1171">
      <c r="A1171" t="inlineStr">
        <is>
          <t>7901064701656</t>
        </is>
      </c>
      <c r="B1171" t="inlineStr">
        <is>
          <t>QTO SOLT 6PCS CP04 ALPES/TAIGA AV/BCO</t>
        </is>
      </c>
      <c r="C1171" t="inlineStr">
        <is>
          <t>18,93333333</t>
        </is>
      </c>
      <c r="D1171" t="inlineStr">
        <is>
          <t>18,86666667</t>
        </is>
      </c>
      <c r="E1171" t="inlineStr">
        <is>
          <t>5,2</t>
        </is>
      </c>
      <c r="F1171" t="inlineStr">
        <is>
          <t>5,133333333</t>
        </is>
      </c>
      <c r="H1171" t="inlineStr">
        <is>
          <t>6,733333333</t>
        </is>
      </c>
      <c r="J1171" t="inlineStr">
        <is>
          <t>BOX</t>
        </is>
      </c>
      <c r="K1171" t="inlineStr">
        <is>
          <t>T</t>
        </is>
      </c>
      <c r="L1171" t="n">
        <v>1</v>
      </c>
    </row>
    <row r="1172">
      <c r="A1172" t="inlineStr">
        <is>
          <t>7901064701656</t>
        </is>
      </c>
      <c r="B1172" t="inlineStr">
        <is>
          <t>QTO SOLT 6PCS CP04 ALPES/TAIGA AV/BCO</t>
        </is>
      </c>
      <c r="C1172" t="inlineStr">
        <is>
          <t>18,93333333</t>
        </is>
      </c>
      <c r="D1172" t="inlineStr">
        <is>
          <t>18,86666667</t>
        </is>
      </c>
      <c r="E1172" t="inlineStr">
        <is>
          <t>5,2</t>
        </is>
      </c>
      <c r="F1172" t="inlineStr">
        <is>
          <t>5,133333333</t>
        </is>
      </c>
      <c r="H1172" t="inlineStr">
        <is>
          <t>6,733333333</t>
        </is>
      </c>
      <c r="J1172" t="inlineStr">
        <is>
          <t>BOX</t>
        </is>
      </c>
      <c r="K1172" t="inlineStr">
        <is>
          <t>T</t>
        </is>
      </c>
      <c r="L1172" t="n">
        <v>2</v>
      </c>
    </row>
    <row r="1173">
      <c r="A1173" t="inlineStr">
        <is>
          <t>7901064701656</t>
        </is>
      </c>
      <c r="B1173" t="inlineStr">
        <is>
          <t>QTO SOLT 6PCS CP04 ALPES/TAIGA AV/BCO</t>
        </is>
      </c>
      <c r="C1173" t="inlineStr">
        <is>
          <t>18,93333333</t>
        </is>
      </c>
      <c r="D1173" t="inlineStr">
        <is>
          <t>18,86666667</t>
        </is>
      </c>
      <c r="E1173" t="inlineStr">
        <is>
          <t>5,2</t>
        </is>
      </c>
      <c r="F1173" t="inlineStr">
        <is>
          <t>5,133333333</t>
        </is>
      </c>
      <c r="H1173" t="inlineStr">
        <is>
          <t>6,733333333</t>
        </is>
      </c>
      <c r="J1173" t="inlineStr">
        <is>
          <t>BOX</t>
        </is>
      </c>
      <c r="K1173" t="inlineStr">
        <is>
          <t>T</t>
        </is>
      </c>
      <c r="L1173" t="n">
        <v>3</v>
      </c>
    </row>
    <row r="1174">
      <c r="A1174" t="inlineStr">
        <is>
          <t>7901064701656</t>
        </is>
      </c>
      <c r="B1174" t="inlineStr">
        <is>
          <t>QTO SOLT 6PCS CP04 ALPES/TAIGA AV/BCO</t>
        </is>
      </c>
      <c r="C1174" t="inlineStr">
        <is>
          <t>18,93333333</t>
        </is>
      </c>
      <c r="D1174" t="inlineStr">
        <is>
          <t>18,86666667</t>
        </is>
      </c>
      <c r="E1174" t="inlineStr">
        <is>
          <t>5,2</t>
        </is>
      </c>
      <c r="F1174" t="inlineStr">
        <is>
          <t>5,133333333</t>
        </is>
      </c>
      <c r="H1174" t="inlineStr">
        <is>
          <t>6,733333333</t>
        </is>
      </c>
      <c r="J1174" t="inlineStr">
        <is>
          <t>BOX</t>
        </is>
      </c>
      <c r="K1174" t="inlineStr">
        <is>
          <t>T</t>
        </is>
      </c>
      <c r="L1174" t="n">
        <v>4</v>
      </c>
    </row>
    <row r="1175">
      <c r="A1175" t="inlineStr">
        <is>
          <t>7901064701656</t>
        </is>
      </c>
      <c r="B1175" t="inlineStr">
        <is>
          <t>QTO SOLT 6PCS CP04 ALPES/TAIGA AV/BCO</t>
        </is>
      </c>
      <c r="C1175" t="inlineStr">
        <is>
          <t>18,93333333</t>
        </is>
      </c>
      <c r="D1175" t="inlineStr">
        <is>
          <t>18,86666667</t>
        </is>
      </c>
      <c r="E1175" t="inlineStr">
        <is>
          <t>5,2</t>
        </is>
      </c>
      <c r="F1175" t="inlineStr">
        <is>
          <t>5,133333333</t>
        </is>
      </c>
      <c r="H1175" t="inlineStr">
        <is>
          <t>6,733333333</t>
        </is>
      </c>
      <c r="J1175" t="inlineStr">
        <is>
          <t>BOX</t>
        </is>
      </c>
      <c r="K1175" t="inlineStr">
        <is>
          <t>T</t>
        </is>
      </c>
      <c r="L1175" t="n">
        <v>5</v>
      </c>
    </row>
    <row r="1176">
      <c r="A1176" t="inlineStr">
        <is>
          <t>7901064701656</t>
        </is>
      </c>
      <c r="B1176" t="inlineStr">
        <is>
          <t>QTO SOLT 6PCS CP04 ALPES/TAIGA AV/BCO</t>
        </is>
      </c>
      <c r="C1176" t="inlineStr">
        <is>
          <t>18,93333333</t>
        </is>
      </c>
      <c r="D1176" t="inlineStr">
        <is>
          <t>18,86666667</t>
        </is>
      </c>
      <c r="E1176" t="inlineStr">
        <is>
          <t>5,2</t>
        </is>
      </c>
      <c r="F1176" t="inlineStr">
        <is>
          <t>5,133333333</t>
        </is>
      </c>
      <c r="H1176" t="inlineStr">
        <is>
          <t>6,733333333</t>
        </is>
      </c>
      <c r="J1176" t="inlineStr">
        <is>
          <t>BOX</t>
        </is>
      </c>
      <c r="K1176" t="inlineStr">
        <is>
          <t>T</t>
        </is>
      </c>
      <c r="L1176" t="n">
        <v>6</v>
      </c>
    </row>
    <row r="1177">
      <c r="A1177" t="inlineStr">
        <is>
          <t>7901064701656</t>
        </is>
      </c>
      <c r="B1177" t="inlineStr">
        <is>
          <t>QTO SOLT 6PCS CP04 ALPES/TAIGA AV/BCO</t>
        </is>
      </c>
      <c r="C1177" t="inlineStr">
        <is>
          <t>18,93333333</t>
        </is>
      </c>
      <c r="D1177" t="inlineStr">
        <is>
          <t>18,86666667</t>
        </is>
      </c>
      <c r="E1177" t="inlineStr">
        <is>
          <t>5,2</t>
        </is>
      </c>
      <c r="F1177" t="inlineStr">
        <is>
          <t>5,133333333</t>
        </is>
      </c>
      <c r="H1177" t="inlineStr">
        <is>
          <t>6,733333333</t>
        </is>
      </c>
      <c r="J1177" t="inlineStr">
        <is>
          <t>BOX</t>
        </is>
      </c>
      <c r="K1177" t="inlineStr">
        <is>
          <t>T</t>
        </is>
      </c>
      <c r="L1177" t="n">
        <v>7</v>
      </c>
    </row>
    <row r="1178">
      <c r="A1178" t="inlineStr">
        <is>
          <t>7901064701656</t>
        </is>
      </c>
      <c r="B1178" t="inlineStr">
        <is>
          <t>QTO SOLT 6PCS CP04 ALPES/TAIGA AV/BCO</t>
        </is>
      </c>
      <c r="C1178" t="inlineStr">
        <is>
          <t>18,93333333</t>
        </is>
      </c>
      <c r="D1178" t="inlineStr">
        <is>
          <t>18,86666667</t>
        </is>
      </c>
      <c r="E1178" t="inlineStr">
        <is>
          <t>5,2</t>
        </is>
      </c>
      <c r="F1178" t="inlineStr">
        <is>
          <t>5,133333333</t>
        </is>
      </c>
      <c r="H1178" t="inlineStr">
        <is>
          <t>6,733333333</t>
        </is>
      </c>
      <c r="J1178" t="inlineStr">
        <is>
          <t>BOX</t>
        </is>
      </c>
      <c r="K1178" t="inlineStr">
        <is>
          <t>T</t>
        </is>
      </c>
      <c r="L1178" t="n">
        <v>8</v>
      </c>
    </row>
    <row r="1179">
      <c r="A1179" t="inlineStr">
        <is>
          <t>7901064701656</t>
        </is>
      </c>
      <c r="B1179" t="inlineStr">
        <is>
          <t>QTO SOLT 6PCS CP04 ALPES/TAIGA AV/BCO</t>
        </is>
      </c>
      <c r="C1179" t="inlineStr">
        <is>
          <t>18,93333333</t>
        </is>
      </c>
      <c r="D1179" t="inlineStr">
        <is>
          <t>18,86666667</t>
        </is>
      </c>
      <c r="E1179" t="inlineStr">
        <is>
          <t>5,2</t>
        </is>
      </c>
      <c r="F1179" t="inlineStr">
        <is>
          <t>5,133333333</t>
        </is>
      </c>
      <c r="H1179" t="inlineStr">
        <is>
          <t>6,733333333</t>
        </is>
      </c>
      <c r="J1179" t="inlineStr">
        <is>
          <t>BOX</t>
        </is>
      </c>
      <c r="K1179" t="inlineStr">
        <is>
          <t>T</t>
        </is>
      </c>
      <c r="L1179" t="n">
        <v>9</v>
      </c>
    </row>
    <row r="1180">
      <c r="A1180" t="inlineStr">
        <is>
          <t>7901064701656</t>
        </is>
      </c>
      <c r="B1180" t="inlineStr">
        <is>
          <t>QTO SOLT 6PCS CP04 ALPES/TAIGA AV/BCO</t>
        </is>
      </c>
      <c r="C1180" t="inlineStr">
        <is>
          <t>18,93333333</t>
        </is>
      </c>
      <c r="D1180" t="inlineStr">
        <is>
          <t>18,86666667</t>
        </is>
      </c>
      <c r="E1180" t="inlineStr">
        <is>
          <t>5,2</t>
        </is>
      </c>
      <c r="F1180" t="inlineStr">
        <is>
          <t>5,133333333</t>
        </is>
      </c>
      <c r="H1180" t="inlineStr">
        <is>
          <t>6,733333333</t>
        </is>
      </c>
      <c r="J1180" t="inlineStr">
        <is>
          <t>BOX</t>
        </is>
      </c>
      <c r="K1180" t="inlineStr">
        <is>
          <t>T</t>
        </is>
      </c>
      <c r="L1180" t="n">
        <v>10</v>
      </c>
    </row>
    <row r="1181">
      <c r="A1181" t="inlineStr">
        <is>
          <t>7901064701656</t>
        </is>
      </c>
      <c r="B1181" t="inlineStr">
        <is>
          <t>QTO SOLT 6PCS CP04 ALPES/TAIGA AV/BCO</t>
        </is>
      </c>
      <c r="C1181" t="inlineStr">
        <is>
          <t>18,93333333</t>
        </is>
      </c>
      <c r="D1181" t="inlineStr">
        <is>
          <t>18,86666667</t>
        </is>
      </c>
      <c r="E1181" t="inlineStr">
        <is>
          <t>5,2</t>
        </is>
      </c>
      <c r="F1181" t="inlineStr">
        <is>
          <t>5,133333333</t>
        </is>
      </c>
      <c r="H1181" t="inlineStr">
        <is>
          <t>6,733333333</t>
        </is>
      </c>
      <c r="J1181" t="inlineStr">
        <is>
          <t>BOX</t>
        </is>
      </c>
      <c r="K1181" t="inlineStr">
        <is>
          <t>T</t>
        </is>
      </c>
      <c r="L1181" t="n">
        <v>11</v>
      </c>
    </row>
    <row r="1182">
      <c r="A1182" t="inlineStr">
        <is>
          <t>7901064701656</t>
        </is>
      </c>
      <c r="B1182" t="inlineStr">
        <is>
          <t>QTO SOLT 6PCS CP04 ALPES/TAIGA AV/BCO</t>
        </is>
      </c>
      <c r="C1182" t="inlineStr">
        <is>
          <t>18,93333333</t>
        </is>
      </c>
      <c r="D1182" t="inlineStr">
        <is>
          <t>18,86666667</t>
        </is>
      </c>
      <c r="E1182" t="inlineStr">
        <is>
          <t>5,2</t>
        </is>
      </c>
      <c r="F1182" t="inlineStr">
        <is>
          <t>5,133333333</t>
        </is>
      </c>
      <c r="H1182" t="inlineStr">
        <is>
          <t>6,733333333</t>
        </is>
      </c>
      <c r="J1182" t="inlineStr">
        <is>
          <t>BOX</t>
        </is>
      </c>
      <c r="K1182" t="inlineStr">
        <is>
          <t>T</t>
        </is>
      </c>
      <c r="L1182" t="n">
        <v>12</v>
      </c>
    </row>
    <row r="1183">
      <c r="A1183" t="inlineStr">
        <is>
          <t>7901064701656</t>
        </is>
      </c>
      <c r="B1183" t="inlineStr">
        <is>
          <t>QTO SOLT 6PCS CP04 ALPES/TAIGA AV/BCO</t>
        </is>
      </c>
      <c r="C1183" t="inlineStr">
        <is>
          <t>18,93333333</t>
        </is>
      </c>
      <c r="D1183" t="inlineStr">
        <is>
          <t>18,86666667</t>
        </is>
      </c>
      <c r="E1183" t="inlineStr">
        <is>
          <t>5,2</t>
        </is>
      </c>
      <c r="F1183" t="inlineStr">
        <is>
          <t>5,133333333</t>
        </is>
      </c>
      <c r="H1183" t="inlineStr">
        <is>
          <t>6,733333333</t>
        </is>
      </c>
      <c r="J1183" t="inlineStr">
        <is>
          <t>BOX</t>
        </is>
      </c>
      <c r="K1183" t="inlineStr">
        <is>
          <t>T</t>
        </is>
      </c>
      <c r="L1183" t="n">
        <v>13</v>
      </c>
    </row>
    <row r="1184">
      <c r="A1184" t="inlineStr">
        <is>
          <t>7901064701656</t>
        </is>
      </c>
      <c r="B1184" t="inlineStr">
        <is>
          <t>QTO SOLT 6PCS CP04 ALPES/TAIGA AV/BCO</t>
        </is>
      </c>
      <c r="C1184" t="inlineStr">
        <is>
          <t>18,93333333</t>
        </is>
      </c>
      <c r="D1184" t="inlineStr">
        <is>
          <t>18,86666667</t>
        </is>
      </c>
      <c r="E1184" t="inlineStr">
        <is>
          <t>5,2</t>
        </is>
      </c>
      <c r="F1184" t="inlineStr">
        <is>
          <t>5,133333333</t>
        </is>
      </c>
      <c r="H1184" t="inlineStr">
        <is>
          <t>6,733333333</t>
        </is>
      </c>
      <c r="J1184" t="inlineStr">
        <is>
          <t>BOX</t>
        </is>
      </c>
      <c r="K1184" t="inlineStr">
        <is>
          <t>T</t>
        </is>
      </c>
      <c r="L1184" t="n">
        <v>14</v>
      </c>
    </row>
    <row r="1185">
      <c r="A1185" t="inlineStr">
        <is>
          <t>7901064701656</t>
        </is>
      </c>
      <c r="B1185" t="inlineStr">
        <is>
          <t>QTO SOLT 6PCS CP04 ALPES/TAIGA AV/BCO</t>
        </is>
      </c>
      <c r="C1185" t="inlineStr">
        <is>
          <t>18,93333333</t>
        </is>
      </c>
      <c r="D1185" t="inlineStr">
        <is>
          <t>18,86666667</t>
        </is>
      </c>
      <c r="E1185" t="inlineStr">
        <is>
          <t>5,2</t>
        </is>
      </c>
      <c r="F1185" t="inlineStr">
        <is>
          <t>5,133333333</t>
        </is>
      </c>
      <c r="H1185" t="inlineStr">
        <is>
          <t>6,733333333</t>
        </is>
      </c>
      <c r="J1185" t="inlineStr">
        <is>
          <t>BOX</t>
        </is>
      </c>
      <c r="K1185" t="inlineStr">
        <is>
          <t>T</t>
        </is>
      </c>
      <c r="L1185" t="n">
        <v>15</v>
      </c>
    </row>
    <row r="1186">
      <c r="A1186" t="inlineStr">
        <is>
          <t>7901064701656</t>
        </is>
      </c>
      <c r="B1186" t="inlineStr">
        <is>
          <t>QTO SOLT 6PCS CP04 ALPES/TAIGA AV/BCO</t>
        </is>
      </c>
      <c r="C1186" t="inlineStr">
        <is>
          <t>18,93333333</t>
        </is>
      </c>
      <c r="D1186" t="inlineStr">
        <is>
          <t>18,86666667</t>
        </is>
      </c>
      <c r="E1186" t="inlineStr">
        <is>
          <t>5,2</t>
        </is>
      </c>
      <c r="F1186" t="inlineStr">
        <is>
          <t>5,133333333</t>
        </is>
      </c>
      <c r="H1186" t="inlineStr">
        <is>
          <t>6,733333333</t>
        </is>
      </c>
      <c r="J1186" t="inlineStr">
        <is>
          <t>BOX</t>
        </is>
      </c>
      <c r="K1186" t="inlineStr">
        <is>
          <t>T</t>
        </is>
      </c>
      <c r="L1186" t="n">
        <v>16</v>
      </c>
    </row>
    <row r="1187">
      <c r="A1187" t="inlineStr">
        <is>
          <t>7901064701663</t>
        </is>
      </c>
      <c r="B1187" t="inlineStr">
        <is>
          <t>QTO SOLT 6PCS CP04 ALPES/TAIGA BCO</t>
        </is>
      </c>
      <c r="C1187" t="inlineStr">
        <is>
          <t>18,93333333</t>
        </is>
      </c>
      <c r="D1187" t="inlineStr">
        <is>
          <t>18,86666667</t>
        </is>
      </c>
      <c r="E1187" t="inlineStr">
        <is>
          <t>5,2</t>
        </is>
      </c>
      <c r="F1187" t="inlineStr">
        <is>
          <t>5,133333333</t>
        </is>
      </c>
      <c r="H1187" t="inlineStr">
        <is>
          <t>6,733333333</t>
        </is>
      </c>
      <c r="J1187" t="inlineStr">
        <is>
          <t>BOX</t>
        </is>
      </c>
      <c r="K1187" t="inlineStr">
        <is>
          <t>T</t>
        </is>
      </c>
      <c r="L1187" t="n">
        <v>1</v>
      </c>
    </row>
    <row r="1188">
      <c r="A1188" t="inlineStr">
        <is>
          <t>7901064701663</t>
        </is>
      </c>
      <c r="B1188" t="inlineStr">
        <is>
          <t>QTO SOLT 6PCS CP04 ALPES/TAIGA BCO</t>
        </is>
      </c>
      <c r="C1188" t="inlineStr">
        <is>
          <t>18,93333333</t>
        </is>
      </c>
      <c r="D1188" t="inlineStr">
        <is>
          <t>18,86666667</t>
        </is>
      </c>
      <c r="E1188" t="inlineStr">
        <is>
          <t>5,2</t>
        </is>
      </c>
      <c r="F1188" t="inlineStr">
        <is>
          <t>5,133333333</t>
        </is>
      </c>
      <c r="H1188" t="inlineStr">
        <is>
          <t>6,733333333</t>
        </is>
      </c>
      <c r="J1188" t="inlineStr">
        <is>
          <t>BOX</t>
        </is>
      </c>
      <c r="K1188" t="inlineStr">
        <is>
          <t>T</t>
        </is>
      </c>
      <c r="L1188" t="n">
        <v>2</v>
      </c>
    </row>
    <row r="1189">
      <c r="A1189" t="inlineStr">
        <is>
          <t>7901064701663</t>
        </is>
      </c>
      <c r="B1189" t="inlineStr">
        <is>
          <t>QTO SOLT 6PCS CP04 ALPES/TAIGA BCO</t>
        </is>
      </c>
      <c r="C1189" t="inlineStr">
        <is>
          <t>18,93333333</t>
        </is>
      </c>
      <c r="D1189" t="inlineStr">
        <is>
          <t>18,86666667</t>
        </is>
      </c>
      <c r="E1189" t="inlineStr">
        <is>
          <t>5,2</t>
        </is>
      </c>
      <c r="F1189" t="inlineStr">
        <is>
          <t>5,133333333</t>
        </is>
      </c>
      <c r="H1189" t="inlineStr">
        <is>
          <t>6,733333333</t>
        </is>
      </c>
      <c r="J1189" t="inlineStr">
        <is>
          <t>BOX</t>
        </is>
      </c>
      <c r="K1189" t="inlineStr">
        <is>
          <t>T</t>
        </is>
      </c>
      <c r="L1189" t="n">
        <v>3</v>
      </c>
    </row>
    <row r="1190">
      <c r="A1190" t="inlineStr">
        <is>
          <t>7901064701663</t>
        </is>
      </c>
      <c r="B1190" t="inlineStr">
        <is>
          <t>QTO SOLT 6PCS CP04 ALPES/TAIGA BCO</t>
        </is>
      </c>
      <c r="C1190" t="inlineStr">
        <is>
          <t>18,93333333</t>
        </is>
      </c>
      <c r="D1190" t="inlineStr">
        <is>
          <t>18,86666667</t>
        </is>
      </c>
      <c r="E1190" t="inlineStr">
        <is>
          <t>5,2</t>
        </is>
      </c>
      <c r="F1190" t="inlineStr">
        <is>
          <t>5,133333333</t>
        </is>
      </c>
      <c r="H1190" t="inlineStr">
        <is>
          <t>6,733333333</t>
        </is>
      </c>
      <c r="J1190" t="inlineStr">
        <is>
          <t>BOX</t>
        </is>
      </c>
      <c r="K1190" t="inlineStr">
        <is>
          <t>T</t>
        </is>
      </c>
      <c r="L1190" t="n">
        <v>4</v>
      </c>
    </row>
    <row r="1191">
      <c r="A1191" t="inlineStr">
        <is>
          <t>7901064701663</t>
        </is>
      </c>
      <c r="B1191" t="inlineStr">
        <is>
          <t>QTO SOLT 6PCS CP04 ALPES/TAIGA BCO</t>
        </is>
      </c>
      <c r="C1191" t="inlineStr">
        <is>
          <t>18,93333333</t>
        </is>
      </c>
      <c r="D1191" t="inlineStr">
        <is>
          <t>18,86666667</t>
        </is>
      </c>
      <c r="E1191" t="inlineStr">
        <is>
          <t>5,2</t>
        </is>
      </c>
      <c r="F1191" t="inlineStr">
        <is>
          <t>5,133333333</t>
        </is>
      </c>
      <c r="H1191" t="inlineStr">
        <is>
          <t>6,733333333</t>
        </is>
      </c>
      <c r="J1191" t="inlineStr">
        <is>
          <t>BOX</t>
        </is>
      </c>
      <c r="K1191" t="inlineStr">
        <is>
          <t>T</t>
        </is>
      </c>
      <c r="L1191" t="n">
        <v>5</v>
      </c>
    </row>
    <row r="1192">
      <c r="A1192" t="inlineStr">
        <is>
          <t>7901064701663</t>
        </is>
      </c>
      <c r="B1192" t="inlineStr">
        <is>
          <t>QTO SOLT 6PCS CP04 ALPES/TAIGA BCO</t>
        </is>
      </c>
      <c r="C1192" t="inlineStr">
        <is>
          <t>18,93333333</t>
        </is>
      </c>
      <c r="D1192" t="inlineStr">
        <is>
          <t>18,86666667</t>
        </is>
      </c>
      <c r="E1192" t="inlineStr">
        <is>
          <t>5,2</t>
        </is>
      </c>
      <c r="F1192" t="inlineStr">
        <is>
          <t>5,133333333</t>
        </is>
      </c>
      <c r="H1192" t="inlineStr">
        <is>
          <t>6,733333333</t>
        </is>
      </c>
      <c r="J1192" t="inlineStr">
        <is>
          <t>BOX</t>
        </is>
      </c>
      <c r="K1192" t="inlineStr">
        <is>
          <t>T</t>
        </is>
      </c>
      <c r="L1192" t="n">
        <v>6</v>
      </c>
    </row>
    <row r="1193">
      <c r="A1193" t="inlineStr">
        <is>
          <t>7901064701663</t>
        </is>
      </c>
      <c r="B1193" t="inlineStr">
        <is>
          <t>QTO SOLT 6PCS CP04 ALPES/TAIGA BCO</t>
        </is>
      </c>
      <c r="C1193" t="inlineStr">
        <is>
          <t>18,93333333</t>
        </is>
      </c>
      <c r="D1193" t="inlineStr">
        <is>
          <t>18,86666667</t>
        </is>
      </c>
      <c r="E1193" t="inlineStr">
        <is>
          <t>5,2</t>
        </is>
      </c>
      <c r="F1193" t="inlineStr">
        <is>
          <t>5,133333333</t>
        </is>
      </c>
      <c r="H1193" t="inlineStr">
        <is>
          <t>6,733333333</t>
        </is>
      </c>
      <c r="J1193" t="inlineStr">
        <is>
          <t>BOX</t>
        </is>
      </c>
      <c r="K1193" t="inlineStr">
        <is>
          <t>T</t>
        </is>
      </c>
      <c r="L1193" t="n">
        <v>7</v>
      </c>
    </row>
    <row r="1194">
      <c r="A1194" t="inlineStr">
        <is>
          <t>7901064701663</t>
        </is>
      </c>
      <c r="B1194" t="inlineStr">
        <is>
          <t>QTO SOLT 6PCS CP04 ALPES/TAIGA BCO</t>
        </is>
      </c>
      <c r="C1194" t="inlineStr">
        <is>
          <t>18,93333333</t>
        </is>
      </c>
      <c r="D1194" t="inlineStr">
        <is>
          <t>18,86666667</t>
        </is>
      </c>
      <c r="E1194" t="inlineStr">
        <is>
          <t>5,2</t>
        </is>
      </c>
      <c r="F1194" t="inlineStr">
        <is>
          <t>5,133333333</t>
        </is>
      </c>
      <c r="H1194" t="inlineStr">
        <is>
          <t>6,733333333</t>
        </is>
      </c>
      <c r="J1194" t="inlineStr">
        <is>
          <t>BOX</t>
        </is>
      </c>
      <c r="K1194" t="inlineStr">
        <is>
          <t>T</t>
        </is>
      </c>
      <c r="L1194" t="n">
        <v>8</v>
      </c>
    </row>
    <row r="1195">
      <c r="A1195" t="inlineStr">
        <is>
          <t>7901064701663</t>
        </is>
      </c>
      <c r="B1195" t="inlineStr">
        <is>
          <t>QTO SOLT 6PCS CP04 ALPES/TAIGA BCO</t>
        </is>
      </c>
      <c r="C1195" t="inlineStr">
        <is>
          <t>18,93333333</t>
        </is>
      </c>
      <c r="D1195" t="inlineStr">
        <is>
          <t>18,86666667</t>
        </is>
      </c>
      <c r="E1195" t="inlineStr">
        <is>
          <t>5,2</t>
        </is>
      </c>
      <c r="F1195" t="inlineStr">
        <is>
          <t>5,133333333</t>
        </is>
      </c>
      <c r="H1195" t="inlineStr">
        <is>
          <t>6,733333333</t>
        </is>
      </c>
      <c r="J1195" t="inlineStr">
        <is>
          <t>BOX</t>
        </is>
      </c>
      <c r="K1195" t="inlineStr">
        <is>
          <t>T</t>
        </is>
      </c>
      <c r="L1195" t="n">
        <v>9</v>
      </c>
    </row>
    <row r="1196">
      <c r="A1196" t="inlineStr">
        <is>
          <t>7901064701663</t>
        </is>
      </c>
      <c r="B1196" t="inlineStr">
        <is>
          <t>QTO SOLT 6PCS CP04 ALPES/TAIGA BCO</t>
        </is>
      </c>
      <c r="C1196" t="inlineStr">
        <is>
          <t>18,93333333</t>
        </is>
      </c>
      <c r="D1196" t="inlineStr">
        <is>
          <t>18,86666667</t>
        </is>
      </c>
      <c r="E1196" t="inlineStr">
        <is>
          <t>5,2</t>
        </is>
      </c>
      <c r="F1196" t="inlineStr">
        <is>
          <t>5,133333333</t>
        </is>
      </c>
      <c r="H1196" t="inlineStr">
        <is>
          <t>6,733333333</t>
        </is>
      </c>
      <c r="J1196" t="inlineStr">
        <is>
          <t>BOX</t>
        </is>
      </c>
      <c r="K1196" t="inlineStr">
        <is>
          <t>T</t>
        </is>
      </c>
      <c r="L1196" t="n">
        <v>10</v>
      </c>
    </row>
    <row r="1197">
      <c r="A1197" t="inlineStr">
        <is>
          <t>7901064701663</t>
        </is>
      </c>
      <c r="B1197" t="inlineStr">
        <is>
          <t>QTO SOLT 6PCS CP04 ALPES/TAIGA BCO</t>
        </is>
      </c>
      <c r="C1197" t="inlineStr">
        <is>
          <t>18,93333333</t>
        </is>
      </c>
      <c r="D1197" t="inlineStr">
        <is>
          <t>18,86666667</t>
        </is>
      </c>
      <c r="E1197" t="inlineStr">
        <is>
          <t>5,2</t>
        </is>
      </c>
      <c r="F1197" t="inlineStr">
        <is>
          <t>5,133333333</t>
        </is>
      </c>
      <c r="H1197" t="inlineStr">
        <is>
          <t>6,733333333</t>
        </is>
      </c>
      <c r="J1197" t="inlineStr">
        <is>
          <t>BOX</t>
        </is>
      </c>
      <c r="K1197" t="inlineStr">
        <is>
          <t>T</t>
        </is>
      </c>
      <c r="L1197" t="n">
        <v>11</v>
      </c>
    </row>
    <row r="1198">
      <c r="A1198" t="inlineStr">
        <is>
          <t>7901064701663</t>
        </is>
      </c>
      <c r="B1198" t="inlineStr">
        <is>
          <t>QTO SOLT 6PCS CP04 ALPES/TAIGA BCO</t>
        </is>
      </c>
      <c r="C1198" t="inlineStr">
        <is>
          <t>18,93333333</t>
        </is>
      </c>
      <c r="D1198" t="inlineStr">
        <is>
          <t>18,86666667</t>
        </is>
      </c>
      <c r="E1198" t="inlineStr">
        <is>
          <t>5,2</t>
        </is>
      </c>
      <c r="F1198" t="inlineStr">
        <is>
          <t>5,133333333</t>
        </is>
      </c>
      <c r="H1198" t="inlineStr">
        <is>
          <t>6,733333333</t>
        </is>
      </c>
      <c r="J1198" t="inlineStr">
        <is>
          <t>BOX</t>
        </is>
      </c>
      <c r="K1198" t="inlineStr">
        <is>
          <t>T</t>
        </is>
      </c>
      <c r="L1198" t="n">
        <v>12</v>
      </c>
    </row>
    <row r="1199">
      <c r="A1199" t="inlineStr">
        <is>
          <t>7901064701663</t>
        </is>
      </c>
      <c r="B1199" t="inlineStr">
        <is>
          <t>QTO SOLT 6PCS CP04 ALPES/TAIGA BCO</t>
        </is>
      </c>
      <c r="C1199" t="inlineStr">
        <is>
          <t>18,93333333</t>
        </is>
      </c>
      <c r="D1199" t="inlineStr">
        <is>
          <t>18,86666667</t>
        </is>
      </c>
      <c r="E1199" t="inlineStr">
        <is>
          <t>5,2</t>
        </is>
      </c>
      <c r="F1199" t="inlineStr">
        <is>
          <t>5,133333333</t>
        </is>
      </c>
      <c r="H1199" t="inlineStr">
        <is>
          <t>6,733333333</t>
        </is>
      </c>
      <c r="J1199" t="inlineStr">
        <is>
          <t>BOX</t>
        </is>
      </c>
      <c r="K1199" t="inlineStr">
        <is>
          <t>T</t>
        </is>
      </c>
      <c r="L1199" t="n">
        <v>13</v>
      </c>
    </row>
    <row r="1200">
      <c r="A1200" t="inlineStr">
        <is>
          <t>7901064701663</t>
        </is>
      </c>
      <c r="B1200" t="inlineStr">
        <is>
          <t>QTO SOLT 6PCS CP04 ALPES/TAIGA BCO</t>
        </is>
      </c>
      <c r="C1200" t="inlineStr">
        <is>
          <t>18,93333333</t>
        </is>
      </c>
      <c r="D1200" t="inlineStr">
        <is>
          <t>18,86666667</t>
        </is>
      </c>
      <c r="E1200" t="inlineStr">
        <is>
          <t>5,2</t>
        </is>
      </c>
      <c r="F1200" t="inlineStr">
        <is>
          <t>5,133333333</t>
        </is>
      </c>
      <c r="H1200" t="inlineStr">
        <is>
          <t>6,733333333</t>
        </is>
      </c>
      <c r="J1200" t="inlineStr">
        <is>
          <t>BOX</t>
        </is>
      </c>
      <c r="K1200" t="inlineStr">
        <is>
          <t>T</t>
        </is>
      </c>
      <c r="L1200" t="n">
        <v>14</v>
      </c>
    </row>
    <row r="1201">
      <c r="A1201" t="inlineStr">
        <is>
          <t>7901064701663</t>
        </is>
      </c>
      <c r="B1201" t="inlineStr">
        <is>
          <t>QTO SOLT 6PCS CP04 ALPES/TAIGA BCO</t>
        </is>
      </c>
      <c r="C1201" t="inlineStr">
        <is>
          <t>18,93333333</t>
        </is>
      </c>
      <c r="D1201" t="inlineStr">
        <is>
          <t>18,86666667</t>
        </is>
      </c>
      <c r="E1201" t="inlineStr">
        <is>
          <t>5,2</t>
        </is>
      </c>
      <c r="F1201" t="inlineStr">
        <is>
          <t>5,133333333</t>
        </is>
      </c>
      <c r="H1201" t="inlineStr">
        <is>
          <t>6,733333333</t>
        </is>
      </c>
      <c r="J1201" t="inlineStr">
        <is>
          <t>BOX</t>
        </is>
      </c>
      <c r="K1201" t="inlineStr">
        <is>
          <t>T</t>
        </is>
      </c>
      <c r="L1201" t="n">
        <v>15</v>
      </c>
    </row>
    <row r="1202">
      <c r="A1202" t="inlineStr">
        <is>
          <t>7901064701670</t>
        </is>
      </c>
      <c r="B1202" t="inlineStr">
        <is>
          <t>QTO SOLT 6PCS CP04 ALPES/TAIGA CIN/BCO</t>
        </is>
      </c>
      <c r="C1202" t="inlineStr">
        <is>
          <t>18,93333333</t>
        </is>
      </c>
      <c r="D1202" t="inlineStr">
        <is>
          <t>18,86666667</t>
        </is>
      </c>
      <c r="E1202" t="inlineStr">
        <is>
          <t>5,2</t>
        </is>
      </c>
      <c r="F1202" t="inlineStr">
        <is>
          <t>5,133333333</t>
        </is>
      </c>
      <c r="H1202" t="inlineStr">
        <is>
          <t>6,733333333</t>
        </is>
      </c>
      <c r="J1202" t="inlineStr">
        <is>
          <t>BOX</t>
        </is>
      </c>
      <c r="K1202" t="inlineStr">
        <is>
          <t>T</t>
        </is>
      </c>
      <c r="L1202" t="n">
        <v>1</v>
      </c>
    </row>
    <row r="1203">
      <c r="A1203" t="inlineStr">
        <is>
          <t>7901064701670</t>
        </is>
      </c>
      <c r="B1203" t="inlineStr">
        <is>
          <t>QTO SOLT 6PCS CP04 ALPES/TAIGA CIN/BCO</t>
        </is>
      </c>
      <c r="C1203" t="inlineStr">
        <is>
          <t>18,93333333</t>
        </is>
      </c>
      <c r="D1203" t="inlineStr">
        <is>
          <t>18,86666667</t>
        </is>
      </c>
      <c r="E1203" t="inlineStr">
        <is>
          <t>5,2</t>
        </is>
      </c>
      <c r="F1203" t="inlineStr">
        <is>
          <t>5,133333333</t>
        </is>
      </c>
      <c r="H1203" t="inlineStr">
        <is>
          <t>6,733333333</t>
        </is>
      </c>
      <c r="J1203" t="inlineStr">
        <is>
          <t>BOX</t>
        </is>
      </c>
      <c r="K1203" t="inlineStr">
        <is>
          <t>T</t>
        </is>
      </c>
      <c r="L1203" t="n">
        <v>2</v>
      </c>
    </row>
    <row r="1204">
      <c r="A1204" t="inlineStr">
        <is>
          <t>7901064701670</t>
        </is>
      </c>
      <c r="B1204" t="inlineStr">
        <is>
          <t>QTO SOLT 6PCS CP04 ALPES/TAIGA CIN/BCO</t>
        </is>
      </c>
      <c r="C1204" t="inlineStr">
        <is>
          <t>18,93333333</t>
        </is>
      </c>
      <c r="D1204" t="inlineStr">
        <is>
          <t>18,86666667</t>
        </is>
      </c>
      <c r="E1204" t="inlineStr">
        <is>
          <t>5,2</t>
        </is>
      </c>
      <c r="F1204" t="inlineStr">
        <is>
          <t>5,133333333</t>
        </is>
      </c>
      <c r="H1204" t="inlineStr">
        <is>
          <t>6,733333333</t>
        </is>
      </c>
      <c r="J1204" t="inlineStr">
        <is>
          <t>BOX</t>
        </is>
      </c>
      <c r="K1204" t="inlineStr">
        <is>
          <t>T</t>
        </is>
      </c>
      <c r="L1204" t="n">
        <v>3</v>
      </c>
    </row>
    <row r="1205">
      <c r="A1205" t="inlineStr">
        <is>
          <t>7901064701670</t>
        </is>
      </c>
      <c r="B1205" t="inlineStr">
        <is>
          <t>QTO SOLT 6PCS CP04 ALPES/TAIGA CIN/BCO</t>
        </is>
      </c>
      <c r="C1205" t="inlineStr">
        <is>
          <t>18,93333333</t>
        </is>
      </c>
      <c r="D1205" t="inlineStr">
        <is>
          <t>18,86666667</t>
        </is>
      </c>
      <c r="E1205" t="inlineStr">
        <is>
          <t>5,2</t>
        </is>
      </c>
      <c r="F1205" t="inlineStr">
        <is>
          <t>5,133333333</t>
        </is>
      </c>
      <c r="H1205" t="inlineStr">
        <is>
          <t>6,733333333</t>
        </is>
      </c>
      <c r="J1205" t="inlineStr">
        <is>
          <t>BOX</t>
        </is>
      </c>
      <c r="K1205" t="inlineStr">
        <is>
          <t>T</t>
        </is>
      </c>
      <c r="L1205" t="n">
        <v>4</v>
      </c>
    </row>
    <row r="1206">
      <c r="A1206" t="inlineStr">
        <is>
          <t>7901064701670</t>
        </is>
      </c>
      <c r="B1206" t="inlineStr">
        <is>
          <t>QTO SOLT 6PCS CP04 ALPES/TAIGA CIN/BCO</t>
        </is>
      </c>
      <c r="C1206" t="inlineStr">
        <is>
          <t>18,93333333</t>
        </is>
      </c>
      <c r="D1206" t="inlineStr">
        <is>
          <t>18,86666667</t>
        </is>
      </c>
      <c r="E1206" t="inlineStr">
        <is>
          <t>5,2</t>
        </is>
      </c>
      <c r="F1206" t="inlineStr">
        <is>
          <t>5,133333333</t>
        </is>
      </c>
      <c r="H1206" t="inlineStr">
        <is>
          <t>6,733333333</t>
        </is>
      </c>
      <c r="J1206" t="inlineStr">
        <is>
          <t>BOX</t>
        </is>
      </c>
      <c r="K1206" t="inlineStr">
        <is>
          <t>T</t>
        </is>
      </c>
      <c r="L1206" t="n">
        <v>5</v>
      </c>
    </row>
    <row r="1207">
      <c r="A1207" t="inlineStr">
        <is>
          <t>7901064701670</t>
        </is>
      </c>
      <c r="B1207" t="inlineStr">
        <is>
          <t>QTO SOLT 6PCS CP04 ALPES/TAIGA CIN/BCO</t>
        </is>
      </c>
      <c r="C1207" t="inlineStr">
        <is>
          <t>18,93333333</t>
        </is>
      </c>
      <c r="D1207" t="inlineStr">
        <is>
          <t>18,86666667</t>
        </is>
      </c>
      <c r="E1207" t="inlineStr">
        <is>
          <t>5,2</t>
        </is>
      </c>
      <c r="F1207" t="inlineStr">
        <is>
          <t>5,133333333</t>
        </is>
      </c>
      <c r="H1207" t="inlineStr">
        <is>
          <t>6,733333333</t>
        </is>
      </c>
      <c r="J1207" t="inlineStr">
        <is>
          <t>BOX</t>
        </is>
      </c>
      <c r="K1207" t="inlineStr">
        <is>
          <t>T</t>
        </is>
      </c>
      <c r="L1207" t="n">
        <v>6</v>
      </c>
    </row>
    <row r="1208">
      <c r="A1208" t="inlineStr">
        <is>
          <t>7901064701670</t>
        </is>
      </c>
      <c r="B1208" t="inlineStr">
        <is>
          <t>QTO SOLT 6PCS CP04 ALPES/TAIGA CIN/BCO</t>
        </is>
      </c>
      <c r="C1208" t="inlineStr">
        <is>
          <t>18,93333333</t>
        </is>
      </c>
      <c r="D1208" t="inlineStr">
        <is>
          <t>18,86666667</t>
        </is>
      </c>
      <c r="E1208" t="inlineStr">
        <is>
          <t>5,2</t>
        </is>
      </c>
      <c r="F1208" t="inlineStr">
        <is>
          <t>5,133333333</t>
        </is>
      </c>
      <c r="H1208" t="inlineStr">
        <is>
          <t>6,733333333</t>
        </is>
      </c>
      <c r="J1208" t="inlineStr">
        <is>
          <t>BOX</t>
        </is>
      </c>
      <c r="K1208" t="inlineStr">
        <is>
          <t>T</t>
        </is>
      </c>
      <c r="L1208" t="n">
        <v>7</v>
      </c>
    </row>
    <row r="1209">
      <c r="A1209" t="inlineStr">
        <is>
          <t>7901064701670</t>
        </is>
      </c>
      <c r="B1209" t="inlineStr">
        <is>
          <t>QTO SOLT 6PCS CP04 ALPES/TAIGA CIN/BCO</t>
        </is>
      </c>
      <c r="C1209" t="inlineStr">
        <is>
          <t>18,93333333</t>
        </is>
      </c>
      <c r="D1209" t="inlineStr">
        <is>
          <t>18,86666667</t>
        </is>
      </c>
      <c r="E1209" t="inlineStr">
        <is>
          <t>5,2</t>
        </is>
      </c>
      <c r="F1209" t="inlineStr">
        <is>
          <t>5,133333333</t>
        </is>
      </c>
      <c r="H1209" t="inlineStr">
        <is>
          <t>6,733333333</t>
        </is>
      </c>
      <c r="J1209" t="inlineStr">
        <is>
          <t>BOX</t>
        </is>
      </c>
      <c r="K1209" t="inlineStr">
        <is>
          <t>T</t>
        </is>
      </c>
      <c r="L1209" t="n">
        <v>8</v>
      </c>
    </row>
    <row r="1210">
      <c r="A1210" t="inlineStr">
        <is>
          <t>7901064701670</t>
        </is>
      </c>
      <c r="B1210" t="inlineStr">
        <is>
          <t>QTO SOLT 6PCS CP04 ALPES/TAIGA CIN/BCO</t>
        </is>
      </c>
      <c r="C1210" t="inlineStr">
        <is>
          <t>18,93333333</t>
        </is>
      </c>
      <c r="D1210" t="inlineStr">
        <is>
          <t>18,86666667</t>
        </is>
      </c>
      <c r="E1210" t="inlineStr">
        <is>
          <t>5,2</t>
        </is>
      </c>
      <c r="F1210" t="inlineStr">
        <is>
          <t>5,133333333</t>
        </is>
      </c>
      <c r="H1210" t="inlineStr">
        <is>
          <t>6,733333333</t>
        </is>
      </c>
      <c r="J1210" t="inlineStr">
        <is>
          <t>BOX</t>
        </is>
      </c>
      <c r="K1210" t="inlineStr">
        <is>
          <t>T</t>
        </is>
      </c>
      <c r="L1210" t="n">
        <v>9</v>
      </c>
    </row>
    <row r="1211">
      <c r="A1211" t="inlineStr">
        <is>
          <t>7901064701670</t>
        </is>
      </c>
      <c r="B1211" t="inlineStr">
        <is>
          <t>QTO SOLT 6PCS CP04 ALPES/TAIGA CIN/BCO</t>
        </is>
      </c>
      <c r="C1211" t="inlineStr">
        <is>
          <t>18,93333333</t>
        </is>
      </c>
      <c r="D1211" t="inlineStr">
        <is>
          <t>18,86666667</t>
        </is>
      </c>
      <c r="E1211" t="inlineStr">
        <is>
          <t>5,2</t>
        </is>
      </c>
      <c r="F1211" t="inlineStr">
        <is>
          <t>5,133333333</t>
        </is>
      </c>
      <c r="H1211" t="inlineStr">
        <is>
          <t>6,733333333</t>
        </is>
      </c>
      <c r="J1211" t="inlineStr">
        <is>
          <t>BOX</t>
        </is>
      </c>
      <c r="K1211" t="inlineStr">
        <is>
          <t>T</t>
        </is>
      </c>
      <c r="L1211" t="n">
        <v>10</v>
      </c>
    </row>
    <row r="1212">
      <c r="A1212" t="inlineStr">
        <is>
          <t>7901064701670</t>
        </is>
      </c>
      <c r="B1212" t="inlineStr">
        <is>
          <t>QTO SOLT 6PCS CP04 ALPES/TAIGA CIN/BCO</t>
        </is>
      </c>
      <c r="C1212" t="inlineStr">
        <is>
          <t>18,93333333</t>
        </is>
      </c>
      <c r="D1212" t="inlineStr">
        <is>
          <t>18,86666667</t>
        </is>
      </c>
      <c r="E1212" t="inlineStr">
        <is>
          <t>5,2</t>
        </is>
      </c>
      <c r="F1212" t="inlineStr">
        <is>
          <t>5,133333333</t>
        </is>
      </c>
      <c r="H1212" t="inlineStr">
        <is>
          <t>6,733333333</t>
        </is>
      </c>
      <c r="J1212" t="inlineStr">
        <is>
          <t>BOX</t>
        </is>
      </c>
      <c r="K1212" t="inlineStr">
        <is>
          <t>T</t>
        </is>
      </c>
      <c r="L1212" t="n">
        <v>11</v>
      </c>
    </row>
    <row r="1213">
      <c r="A1213" t="inlineStr">
        <is>
          <t>7901064701670</t>
        </is>
      </c>
      <c r="B1213" t="inlineStr">
        <is>
          <t>QTO SOLT 6PCS CP04 ALPES/TAIGA CIN/BCO</t>
        </is>
      </c>
      <c r="C1213" t="inlineStr">
        <is>
          <t>18,93333333</t>
        </is>
      </c>
      <c r="D1213" t="inlineStr">
        <is>
          <t>18,86666667</t>
        </is>
      </c>
      <c r="E1213" t="inlineStr">
        <is>
          <t>5,2</t>
        </is>
      </c>
      <c r="F1213" t="inlineStr">
        <is>
          <t>5,133333333</t>
        </is>
      </c>
      <c r="H1213" t="inlineStr">
        <is>
          <t>6,733333333</t>
        </is>
      </c>
      <c r="J1213" t="inlineStr">
        <is>
          <t>BOX</t>
        </is>
      </c>
      <c r="K1213" t="inlineStr">
        <is>
          <t>T</t>
        </is>
      </c>
      <c r="L1213" t="n">
        <v>12</v>
      </c>
    </row>
    <row r="1214">
      <c r="A1214" t="inlineStr">
        <is>
          <t>7901064701670</t>
        </is>
      </c>
      <c r="B1214" t="inlineStr">
        <is>
          <t>QTO SOLT 6PCS CP04 ALPES/TAIGA CIN/BCO</t>
        </is>
      </c>
      <c r="C1214" t="inlineStr">
        <is>
          <t>18,93333333</t>
        </is>
      </c>
      <c r="D1214" t="inlineStr">
        <is>
          <t>18,86666667</t>
        </is>
      </c>
      <c r="E1214" t="inlineStr">
        <is>
          <t>5,2</t>
        </is>
      </c>
      <c r="F1214" t="inlineStr">
        <is>
          <t>5,133333333</t>
        </is>
      </c>
      <c r="H1214" t="inlineStr">
        <is>
          <t>6,733333333</t>
        </is>
      </c>
      <c r="J1214" t="inlineStr">
        <is>
          <t>BOX</t>
        </is>
      </c>
      <c r="K1214" t="inlineStr">
        <is>
          <t>T</t>
        </is>
      </c>
      <c r="L1214" t="n">
        <v>13</v>
      </c>
    </row>
    <row r="1215">
      <c r="A1215" t="inlineStr">
        <is>
          <t>7901064701670</t>
        </is>
      </c>
      <c r="B1215" t="inlineStr">
        <is>
          <t>QTO SOLT 6PCS CP04 ALPES/TAIGA CIN/BCO</t>
        </is>
      </c>
      <c r="C1215" t="inlineStr">
        <is>
          <t>18,93333333</t>
        </is>
      </c>
      <c r="D1215" t="inlineStr">
        <is>
          <t>18,86666667</t>
        </is>
      </c>
      <c r="E1215" t="inlineStr">
        <is>
          <t>5,2</t>
        </is>
      </c>
      <c r="F1215" t="inlineStr">
        <is>
          <t>5,133333333</t>
        </is>
      </c>
      <c r="H1215" t="inlineStr">
        <is>
          <t>6,733333333</t>
        </is>
      </c>
      <c r="J1215" t="inlineStr">
        <is>
          <t>BOX</t>
        </is>
      </c>
      <c r="K1215" t="inlineStr">
        <is>
          <t>T</t>
        </is>
      </c>
      <c r="L1215" t="n">
        <v>14</v>
      </c>
    </row>
    <row r="1216">
      <c r="A1216" t="inlineStr">
        <is>
          <t>7901064701670</t>
        </is>
      </c>
      <c r="B1216" t="inlineStr">
        <is>
          <t>QTO SOLT 6PCS CP04 ALPES/TAIGA CIN/BCO</t>
        </is>
      </c>
      <c r="C1216" t="inlineStr">
        <is>
          <t>18,93333333</t>
        </is>
      </c>
      <c r="D1216" t="inlineStr">
        <is>
          <t>18,86666667</t>
        </is>
      </c>
      <c r="E1216" t="inlineStr">
        <is>
          <t>5,2</t>
        </is>
      </c>
      <c r="F1216" t="inlineStr">
        <is>
          <t>5,133333333</t>
        </is>
      </c>
      <c r="H1216" t="inlineStr">
        <is>
          <t>6,733333333</t>
        </is>
      </c>
      <c r="J1216" t="inlineStr">
        <is>
          <t>BOX</t>
        </is>
      </c>
      <c r="K1216" t="inlineStr">
        <is>
          <t>T</t>
        </is>
      </c>
      <c r="L1216" t="n">
        <v>15</v>
      </c>
    </row>
    <row r="1217">
      <c r="A1217" t="inlineStr">
        <is>
          <t>7901064701687</t>
        </is>
      </c>
      <c r="B1217" t="inlineStr">
        <is>
          <t>QTO SOLT 6PCS CP04 ALPES/TAIGA GREY/BCO</t>
        </is>
      </c>
      <c r="C1217" t="inlineStr">
        <is>
          <t>18,93333333</t>
        </is>
      </c>
      <c r="D1217" t="inlineStr">
        <is>
          <t>18,86666667</t>
        </is>
      </c>
      <c r="E1217" t="inlineStr">
        <is>
          <t>5,2</t>
        </is>
      </c>
      <c r="F1217" t="inlineStr">
        <is>
          <t>5,133333333</t>
        </is>
      </c>
      <c r="H1217" t="inlineStr">
        <is>
          <t>6,733333333</t>
        </is>
      </c>
      <c r="J1217" t="inlineStr">
        <is>
          <t>BOX</t>
        </is>
      </c>
      <c r="K1217" t="inlineStr">
        <is>
          <t>T</t>
        </is>
      </c>
      <c r="L1217" t="n">
        <v>1</v>
      </c>
    </row>
    <row r="1218">
      <c r="A1218" t="inlineStr">
        <is>
          <t>7901064701687</t>
        </is>
      </c>
      <c r="B1218" t="inlineStr">
        <is>
          <t>QTO SOLT 6PCS CP04 ALPES/TAIGA GREY/BCO</t>
        </is>
      </c>
      <c r="C1218" t="inlineStr">
        <is>
          <t>18,93333333</t>
        </is>
      </c>
      <c r="D1218" t="inlineStr">
        <is>
          <t>18,86666667</t>
        </is>
      </c>
      <c r="E1218" t="inlineStr">
        <is>
          <t>5,2</t>
        </is>
      </c>
      <c r="F1218" t="inlineStr">
        <is>
          <t>5,133333333</t>
        </is>
      </c>
      <c r="H1218" t="inlineStr">
        <is>
          <t>6,733333333</t>
        </is>
      </c>
      <c r="J1218" t="inlineStr">
        <is>
          <t>BOX</t>
        </is>
      </c>
      <c r="K1218" t="inlineStr">
        <is>
          <t>T</t>
        </is>
      </c>
      <c r="L1218" t="n">
        <v>2</v>
      </c>
    </row>
    <row r="1219">
      <c r="A1219" t="inlineStr">
        <is>
          <t>7901064701687</t>
        </is>
      </c>
      <c r="B1219" t="inlineStr">
        <is>
          <t>QTO SOLT 6PCS CP04 ALPES/TAIGA GREY/BCO</t>
        </is>
      </c>
      <c r="C1219" t="inlineStr">
        <is>
          <t>18,93333333</t>
        </is>
      </c>
      <c r="D1219" t="inlineStr">
        <is>
          <t>18,86666667</t>
        </is>
      </c>
      <c r="E1219" t="inlineStr">
        <is>
          <t>5,2</t>
        </is>
      </c>
      <c r="F1219" t="inlineStr">
        <is>
          <t>5,133333333</t>
        </is>
      </c>
      <c r="H1219" t="inlineStr">
        <is>
          <t>6,733333333</t>
        </is>
      </c>
      <c r="J1219" t="inlineStr">
        <is>
          <t>BOX</t>
        </is>
      </c>
      <c r="K1219" t="inlineStr">
        <is>
          <t>T</t>
        </is>
      </c>
      <c r="L1219" t="n">
        <v>3</v>
      </c>
    </row>
    <row r="1220">
      <c r="A1220" t="inlineStr">
        <is>
          <t>7901064701687</t>
        </is>
      </c>
      <c r="B1220" t="inlineStr">
        <is>
          <t>QTO SOLT 6PCS CP04 ALPES/TAIGA GREY/BCO</t>
        </is>
      </c>
      <c r="C1220" t="inlineStr">
        <is>
          <t>18,93333333</t>
        </is>
      </c>
      <c r="D1220" t="inlineStr">
        <is>
          <t>18,86666667</t>
        </is>
      </c>
      <c r="E1220" t="inlineStr">
        <is>
          <t>5,2</t>
        </is>
      </c>
      <c r="F1220" t="inlineStr">
        <is>
          <t>5,133333333</t>
        </is>
      </c>
      <c r="H1220" t="inlineStr">
        <is>
          <t>6,733333333</t>
        </is>
      </c>
      <c r="J1220" t="inlineStr">
        <is>
          <t>BOX</t>
        </is>
      </c>
      <c r="K1220" t="inlineStr">
        <is>
          <t>T</t>
        </is>
      </c>
      <c r="L1220" t="n">
        <v>4</v>
      </c>
    </row>
    <row r="1221">
      <c r="A1221" t="inlineStr">
        <is>
          <t>7901064701687</t>
        </is>
      </c>
      <c r="B1221" t="inlineStr">
        <is>
          <t>QTO SOLT 6PCS CP04 ALPES/TAIGA GREY/BCO</t>
        </is>
      </c>
      <c r="C1221" t="inlineStr">
        <is>
          <t>18,93333333</t>
        </is>
      </c>
      <c r="D1221" t="inlineStr">
        <is>
          <t>18,86666667</t>
        </is>
      </c>
      <c r="E1221" t="inlineStr">
        <is>
          <t>5,2</t>
        </is>
      </c>
      <c r="F1221" t="inlineStr">
        <is>
          <t>5,133333333</t>
        </is>
      </c>
      <c r="H1221" t="inlineStr">
        <is>
          <t>6,733333333</t>
        </is>
      </c>
      <c r="J1221" t="inlineStr">
        <is>
          <t>BOX</t>
        </is>
      </c>
      <c r="K1221" t="inlineStr">
        <is>
          <t>T</t>
        </is>
      </c>
      <c r="L1221" t="n">
        <v>5</v>
      </c>
    </row>
    <row r="1222">
      <c r="A1222" t="inlineStr">
        <is>
          <t>7901064701687</t>
        </is>
      </c>
      <c r="B1222" t="inlineStr">
        <is>
          <t>QTO SOLT 6PCS CP04 ALPES/TAIGA GREY/BCO</t>
        </is>
      </c>
      <c r="C1222" t="inlineStr">
        <is>
          <t>18,93333333</t>
        </is>
      </c>
      <c r="D1222" t="inlineStr">
        <is>
          <t>18,86666667</t>
        </is>
      </c>
      <c r="E1222" t="inlineStr">
        <is>
          <t>5,2</t>
        </is>
      </c>
      <c r="F1222" t="inlineStr">
        <is>
          <t>5,133333333</t>
        </is>
      </c>
      <c r="H1222" t="inlineStr">
        <is>
          <t>6,733333333</t>
        </is>
      </c>
      <c r="J1222" t="inlineStr">
        <is>
          <t>BOX</t>
        </is>
      </c>
      <c r="K1222" t="inlineStr">
        <is>
          <t>T</t>
        </is>
      </c>
      <c r="L1222" t="n">
        <v>6</v>
      </c>
    </row>
    <row r="1223">
      <c r="A1223" t="inlineStr">
        <is>
          <t>7901064701687</t>
        </is>
      </c>
      <c r="B1223" t="inlineStr">
        <is>
          <t>QTO SOLT 6PCS CP04 ALPES/TAIGA GREY/BCO</t>
        </is>
      </c>
      <c r="C1223" t="inlineStr">
        <is>
          <t>18,93333333</t>
        </is>
      </c>
      <c r="D1223" t="inlineStr">
        <is>
          <t>18,86666667</t>
        </is>
      </c>
      <c r="E1223" t="inlineStr">
        <is>
          <t>5,2</t>
        </is>
      </c>
      <c r="F1223" t="inlineStr">
        <is>
          <t>5,133333333</t>
        </is>
      </c>
      <c r="H1223" t="inlineStr">
        <is>
          <t>6,733333333</t>
        </is>
      </c>
      <c r="J1223" t="inlineStr">
        <is>
          <t>BOX</t>
        </is>
      </c>
      <c r="K1223" t="inlineStr">
        <is>
          <t>T</t>
        </is>
      </c>
      <c r="L1223" t="n">
        <v>7</v>
      </c>
    </row>
    <row r="1224">
      <c r="A1224" t="inlineStr">
        <is>
          <t>7901064701687</t>
        </is>
      </c>
      <c r="B1224" t="inlineStr">
        <is>
          <t>QTO SOLT 6PCS CP04 ALPES/TAIGA GREY/BCO</t>
        </is>
      </c>
      <c r="C1224" t="inlineStr">
        <is>
          <t>18,93333333</t>
        </is>
      </c>
      <c r="D1224" t="inlineStr">
        <is>
          <t>18,86666667</t>
        </is>
      </c>
      <c r="E1224" t="inlineStr">
        <is>
          <t>5,2</t>
        </is>
      </c>
      <c r="F1224" t="inlineStr">
        <is>
          <t>5,133333333</t>
        </is>
      </c>
      <c r="H1224" t="inlineStr">
        <is>
          <t>6,733333333</t>
        </is>
      </c>
      <c r="J1224" t="inlineStr">
        <is>
          <t>BOX</t>
        </is>
      </c>
      <c r="K1224" t="inlineStr">
        <is>
          <t>T</t>
        </is>
      </c>
      <c r="L1224" t="n">
        <v>8</v>
      </c>
    </row>
    <row r="1225">
      <c r="A1225" t="inlineStr">
        <is>
          <t>7901064701687</t>
        </is>
      </c>
      <c r="B1225" t="inlineStr">
        <is>
          <t>QTO SOLT 6PCS CP04 ALPES/TAIGA GREY/BCO</t>
        </is>
      </c>
      <c r="C1225" t="inlineStr">
        <is>
          <t>18,93333333</t>
        </is>
      </c>
      <c r="D1225" t="inlineStr">
        <is>
          <t>18,86666667</t>
        </is>
      </c>
      <c r="E1225" t="inlineStr">
        <is>
          <t>5,2</t>
        </is>
      </c>
      <c r="F1225" t="inlineStr">
        <is>
          <t>5,133333333</t>
        </is>
      </c>
      <c r="H1225" t="inlineStr">
        <is>
          <t>6,733333333</t>
        </is>
      </c>
      <c r="J1225" t="inlineStr">
        <is>
          <t>BOX</t>
        </is>
      </c>
      <c r="K1225" t="inlineStr">
        <is>
          <t>T</t>
        </is>
      </c>
      <c r="L1225" t="n">
        <v>9</v>
      </c>
    </row>
    <row r="1226">
      <c r="A1226" t="inlineStr">
        <is>
          <t>7901064701687</t>
        </is>
      </c>
      <c r="B1226" t="inlineStr">
        <is>
          <t>QTO SOLT 6PCS CP04 ALPES/TAIGA GREY/BCO</t>
        </is>
      </c>
      <c r="C1226" t="inlineStr">
        <is>
          <t>18,93333333</t>
        </is>
      </c>
      <c r="D1226" t="inlineStr">
        <is>
          <t>18,86666667</t>
        </is>
      </c>
      <c r="E1226" t="inlineStr">
        <is>
          <t>5,2</t>
        </is>
      </c>
      <c r="F1226" t="inlineStr">
        <is>
          <t>5,133333333</t>
        </is>
      </c>
      <c r="H1226" t="inlineStr">
        <is>
          <t>6,733333333</t>
        </is>
      </c>
      <c r="J1226" t="inlineStr">
        <is>
          <t>BOX</t>
        </is>
      </c>
      <c r="K1226" t="inlineStr">
        <is>
          <t>T</t>
        </is>
      </c>
      <c r="L1226" t="n">
        <v>10</v>
      </c>
    </row>
    <row r="1227">
      <c r="A1227" t="inlineStr">
        <is>
          <t>7901064701687</t>
        </is>
      </c>
      <c r="B1227" t="inlineStr">
        <is>
          <t>QTO SOLT 6PCS CP04 ALPES/TAIGA GREY/BCO</t>
        </is>
      </c>
      <c r="C1227" t="inlineStr">
        <is>
          <t>18,93333333</t>
        </is>
      </c>
      <c r="D1227" t="inlineStr">
        <is>
          <t>18,86666667</t>
        </is>
      </c>
      <c r="E1227" t="inlineStr">
        <is>
          <t>5,2</t>
        </is>
      </c>
      <c r="F1227" t="inlineStr">
        <is>
          <t>5,133333333</t>
        </is>
      </c>
      <c r="H1227" t="inlineStr">
        <is>
          <t>6,733333333</t>
        </is>
      </c>
      <c r="J1227" t="inlineStr">
        <is>
          <t>BOX</t>
        </is>
      </c>
      <c r="K1227" t="inlineStr">
        <is>
          <t>T</t>
        </is>
      </c>
      <c r="L1227" t="n">
        <v>11</v>
      </c>
    </row>
    <row r="1228">
      <c r="A1228" t="inlineStr">
        <is>
          <t>7901064701687</t>
        </is>
      </c>
      <c r="B1228" t="inlineStr">
        <is>
          <t>QTO SOLT 6PCS CP04 ALPES/TAIGA GREY/BCO</t>
        </is>
      </c>
      <c r="C1228" t="inlineStr">
        <is>
          <t>18,93333333</t>
        </is>
      </c>
      <c r="D1228" t="inlineStr">
        <is>
          <t>18,86666667</t>
        </is>
      </c>
      <c r="E1228" t="inlineStr">
        <is>
          <t>5,2</t>
        </is>
      </c>
      <c r="F1228" t="inlineStr">
        <is>
          <t>5,133333333</t>
        </is>
      </c>
      <c r="H1228" t="inlineStr">
        <is>
          <t>6,733333333</t>
        </is>
      </c>
      <c r="J1228" t="inlineStr">
        <is>
          <t>BOX</t>
        </is>
      </c>
      <c r="K1228" t="inlineStr">
        <is>
          <t>T</t>
        </is>
      </c>
      <c r="L1228" t="n">
        <v>12</v>
      </c>
    </row>
    <row r="1229">
      <c r="A1229" t="inlineStr">
        <is>
          <t>7901064701687</t>
        </is>
      </c>
      <c r="B1229" t="inlineStr">
        <is>
          <t>QTO SOLT 6PCS CP04 ALPES/TAIGA GREY/BCO</t>
        </is>
      </c>
      <c r="C1229" t="inlineStr">
        <is>
          <t>18,93333333</t>
        </is>
      </c>
      <c r="D1229" t="inlineStr">
        <is>
          <t>18,86666667</t>
        </is>
      </c>
      <c r="E1229" t="inlineStr">
        <is>
          <t>5,2</t>
        </is>
      </c>
      <c r="F1229" t="inlineStr">
        <is>
          <t>5,133333333</t>
        </is>
      </c>
      <c r="H1229" t="inlineStr">
        <is>
          <t>6,733333333</t>
        </is>
      </c>
      <c r="J1229" t="inlineStr">
        <is>
          <t>BOX</t>
        </is>
      </c>
      <c r="K1229" t="inlineStr">
        <is>
          <t>T</t>
        </is>
      </c>
      <c r="L1229" t="n">
        <v>13</v>
      </c>
    </row>
    <row r="1230">
      <c r="A1230" t="inlineStr">
        <is>
          <t>7901064701687</t>
        </is>
      </c>
      <c r="B1230" t="inlineStr">
        <is>
          <t>QTO SOLT 6PCS CP04 ALPES/TAIGA GREY/BCO</t>
        </is>
      </c>
      <c r="C1230" t="inlineStr">
        <is>
          <t>18,93333333</t>
        </is>
      </c>
      <c r="D1230" t="inlineStr">
        <is>
          <t>18,86666667</t>
        </is>
      </c>
      <c r="E1230" t="inlineStr">
        <is>
          <t>5,2</t>
        </is>
      </c>
      <c r="F1230" t="inlineStr">
        <is>
          <t>5,133333333</t>
        </is>
      </c>
      <c r="H1230" t="inlineStr">
        <is>
          <t>6,733333333</t>
        </is>
      </c>
      <c r="J1230" t="inlineStr">
        <is>
          <t>BOX</t>
        </is>
      </c>
      <c r="K1230" t="inlineStr">
        <is>
          <t>T</t>
        </is>
      </c>
      <c r="L1230" t="n">
        <v>14</v>
      </c>
    </row>
    <row r="1231">
      <c r="A1231" t="inlineStr">
        <is>
          <t>7901064701687</t>
        </is>
      </c>
      <c r="B1231" t="inlineStr">
        <is>
          <t>QTO SOLT 6PCS CP04 ALPES/TAIGA GREY/BCO</t>
        </is>
      </c>
      <c r="C1231" t="inlineStr">
        <is>
          <t>18,93333333</t>
        </is>
      </c>
      <c r="D1231" t="inlineStr">
        <is>
          <t>18,86666667</t>
        </is>
      </c>
      <c r="E1231" t="inlineStr">
        <is>
          <t>5,2</t>
        </is>
      </c>
      <c r="F1231" t="inlineStr">
        <is>
          <t>5,133333333</t>
        </is>
      </c>
      <c r="H1231" t="inlineStr">
        <is>
          <t>6,733333333</t>
        </is>
      </c>
      <c r="J1231" t="inlineStr">
        <is>
          <t>BOX</t>
        </is>
      </c>
      <c r="K1231" t="inlineStr">
        <is>
          <t>T</t>
        </is>
      </c>
      <c r="L1231" t="n">
        <v>15</v>
      </c>
    </row>
    <row r="1232">
      <c r="A1232" t="inlineStr">
        <is>
          <t>7901064701694</t>
        </is>
      </c>
      <c r="B1232" t="inlineStr">
        <is>
          <t>QTO SOLT 6PCS CP05 ALPES/TAIGA AV/BCO</t>
        </is>
      </c>
      <c r="C1232" t="inlineStr">
        <is>
          <t>19,30769231</t>
        </is>
      </c>
      <c r="D1232" t="inlineStr">
        <is>
          <t>19,23076923</t>
        </is>
      </c>
      <c r="E1232" t="inlineStr">
        <is>
          <t>5,384615385</t>
        </is>
      </c>
      <c r="F1232" t="inlineStr">
        <is>
          <t>5,307692308</t>
        </is>
      </c>
      <c r="H1232" t="inlineStr">
        <is>
          <t>7,769230769</t>
        </is>
      </c>
      <c r="J1232" t="inlineStr">
        <is>
          <t>BOX</t>
        </is>
      </c>
      <c r="K1232" t="inlineStr">
        <is>
          <t>T</t>
        </is>
      </c>
      <c r="L1232" t="n">
        <v>1</v>
      </c>
    </row>
    <row r="1233">
      <c r="A1233" t="inlineStr">
        <is>
          <t>7901064701694</t>
        </is>
      </c>
      <c r="B1233" t="inlineStr">
        <is>
          <t>QTO SOLT 6PCS CP05 ALPES/TAIGA AV/BCO</t>
        </is>
      </c>
      <c r="C1233" t="inlineStr">
        <is>
          <t>19,30769231</t>
        </is>
      </c>
      <c r="D1233" t="inlineStr">
        <is>
          <t>19,23076923</t>
        </is>
      </c>
      <c r="E1233" t="inlineStr">
        <is>
          <t>5,384615385</t>
        </is>
      </c>
      <c r="F1233" t="inlineStr">
        <is>
          <t>5,307692308</t>
        </is>
      </c>
      <c r="H1233" t="inlineStr">
        <is>
          <t>7,769230769</t>
        </is>
      </c>
      <c r="J1233" t="inlineStr">
        <is>
          <t>BOX</t>
        </is>
      </c>
      <c r="K1233" t="inlineStr">
        <is>
          <t>T</t>
        </is>
      </c>
      <c r="L1233" t="n">
        <v>2</v>
      </c>
    </row>
    <row r="1234">
      <c r="A1234" t="inlineStr">
        <is>
          <t>7901064701694</t>
        </is>
      </c>
      <c r="B1234" t="inlineStr">
        <is>
          <t>QTO SOLT 6PCS CP05 ALPES/TAIGA AV/BCO</t>
        </is>
      </c>
      <c r="C1234" t="inlineStr">
        <is>
          <t>19,30769231</t>
        </is>
      </c>
      <c r="D1234" t="inlineStr">
        <is>
          <t>19,23076923</t>
        </is>
      </c>
      <c r="E1234" t="inlineStr">
        <is>
          <t>5,384615385</t>
        </is>
      </c>
      <c r="F1234" t="inlineStr">
        <is>
          <t>5,307692308</t>
        </is>
      </c>
      <c r="H1234" t="inlineStr">
        <is>
          <t>7,769230769</t>
        </is>
      </c>
      <c r="J1234" t="inlineStr">
        <is>
          <t>BOX</t>
        </is>
      </c>
      <c r="K1234" t="inlineStr">
        <is>
          <t>T</t>
        </is>
      </c>
      <c r="L1234" t="n">
        <v>3</v>
      </c>
    </row>
    <row r="1235">
      <c r="A1235" t="inlineStr">
        <is>
          <t>7901064701694</t>
        </is>
      </c>
      <c r="B1235" t="inlineStr">
        <is>
          <t>QTO SOLT 6PCS CP05 ALPES/TAIGA AV/BCO</t>
        </is>
      </c>
      <c r="C1235" t="inlineStr">
        <is>
          <t>19,30769231</t>
        </is>
      </c>
      <c r="D1235" t="inlineStr">
        <is>
          <t>19,23076923</t>
        </is>
      </c>
      <c r="E1235" t="inlineStr">
        <is>
          <t>5,384615385</t>
        </is>
      </c>
      <c r="F1235" t="inlineStr">
        <is>
          <t>5,307692308</t>
        </is>
      </c>
      <c r="H1235" t="inlineStr">
        <is>
          <t>7,769230769</t>
        </is>
      </c>
      <c r="J1235" t="inlineStr">
        <is>
          <t>BOX</t>
        </is>
      </c>
      <c r="K1235" t="inlineStr">
        <is>
          <t>T</t>
        </is>
      </c>
      <c r="L1235" t="n">
        <v>4</v>
      </c>
    </row>
    <row r="1236">
      <c r="A1236" t="inlineStr">
        <is>
          <t>7901064701694</t>
        </is>
      </c>
      <c r="B1236" t="inlineStr">
        <is>
          <t>QTO SOLT 6PCS CP05 ALPES/TAIGA AV/BCO</t>
        </is>
      </c>
      <c r="C1236" t="inlineStr">
        <is>
          <t>19,30769231</t>
        </is>
      </c>
      <c r="D1236" t="inlineStr">
        <is>
          <t>19,23076923</t>
        </is>
      </c>
      <c r="E1236" t="inlineStr">
        <is>
          <t>5,384615385</t>
        </is>
      </c>
      <c r="F1236" t="inlineStr">
        <is>
          <t>5,307692308</t>
        </is>
      </c>
      <c r="H1236" t="inlineStr">
        <is>
          <t>7,769230769</t>
        </is>
      </c>
      <c r="J1236" t="inlineStr">
        <is>
          <t>BOX</t>
        </is>
      </c>
      <c r="K1236" t="inlineStr">
        <is>
          <t>T</t>
        </is>
      </c>
      <c r="L1236" t="n">
        <v>5</v>
      </c>
    </row>
    <row r="1237">
      <c r="A1237" t="inlineStr">
        <is>
          <t>7901064701694</t>
        </is>
      </c>
      <c r="B1237" t="inlineStr">
        <is>
          <t>QTO SOLT 6PCS CP05 ALPES/TAIGA AV/BCO</t>
        </is>
      </c>
      <c r="C1237" t="inlineStr">
        <is>
          <t>19,30769231</t>
        </is>
      </c>
      <c r="D1237" t="inlineStr">
        <is>
          <t>19,23076923</t>
        </is>
      </c>
      <c r="E1237" t="inlineStr">
        <is>
          <t>5,384615385</t>
        </is>
      </c>
      <c r="F1237" t="inlineStr">
        <is>
          <t>5,307692308</t>
        </is>
      </c>
      <c r="H1237" t="inlineStr">
        <is>
          <t>7,769230769</t>
        </is>
      </c>
      <c r="J1237" t="inlineStr">
        <is>
          <t>BOX</t>
        </is>
      </c>
      <c r="K1237" t="inlineStr">
        <is>
          <t>T</t>
        </is>
      </c>
      <c r="L1237" t="n">
        <v>6</v>
      </c>
    </row>
    <row r="1238">
      <c r="A1238" t="inlineStr">
        <is>
          <t>7901064701694</t>
        </is>
      </c>
      <c r="B1238" t="inlineStr">
        <is>
          <t>QTO SOLT 6PCS CP05 ALPES/TAIGA AV/BCO</t>
        </is>
      </c>
      <c r="C1238" t="inlineStr">
        <is>
          <t>19,30769231</t>
        </is>
      </c>
      <c r="D1238" t="inlineStr">
        <is>
          <t>19,23076923</t>
        </is>
      </c>
      <c r="E1238" t="inlineStr">
        <is>
          <t>5,384615385</t>
        </is>
      </c>
      <c r="F1238" t="inlineStr">
        <is>
          <t>5,307692308</t>
        </is>
      </c>
      <c r="H1238" t="inlineStr">
        <is>
          <t>7,769230769</t>
        </is>
      </c>
      <c r="J1238" t="inlineStr">
        <is>
          <t>BOX</t>
        </is>
      </c>
      <c r="K1238" t="inlineStr">
        <is>
          <t>T</t>
        </is>
      </c>
      <c r="L1238" t="n">
        <v>7</v>
      </c>
    </row>
    <row r="1239">
      <c r="A1239" t="inlineStr">
        <is>
          <t>7901064701694</t>
        </is>
      </c>
      <c r="B1239" t="inlineStr">
        <is>
          <t>QTO SOLT 6PCS CP05 ALPES/TAIGA AV/BCO</t>
        </is>
      </c>
      <c r="C1239" t="inlineStr">
        <is>
          <t>19,30769231</t>
        </is>
      </c>
      <c r="D1239" t="inlineStr">
        <is>
          <t>19,23076923</t>
        </is>
      </c>
      <c r="E1239" t="inlineStr">
        <is>
          <t>5,384615385</t>
        </is>
      </c>
      <c r="F1239" t="inlineStr">
        <is>
          <t>5,307692308</t>
        </is>
      </c>
      <c r="H1239" t="inlineStr">
        <is>
          <t>7,769230769</t>
        </is>
      </c>
      <c r="J1239" t="inlineStr">
        <is>
          <t>BOX</t>
        </is>
      </c>
      <c r="K1239" t="inlineStr">
        <is>
          <t>T</t>
        </is>
      </c>
      <c r="L1239" t="n">
        <v>8</v>
      </c>
    </row>
    <row r="1240">
      <c r="A1240" t="inlineStr">
        <is>
          <t>7901064701694</t>
        </is>
      </c>
      <c r="B1240" t="inlineStr">
        <is>
          <t>QTO SOLT 6PCS CP05 ALPES/TAIGA AV/BCO</t>
        </is>
      </c>
      <c r="C1240" t="inlineStr">
        <is>
          <t>19,30769231</t>
        </is>
      </c>
      <c r="D1240" t="inlineStr">
        <is>
          <t>19,23076923</t>
        </is>
      </c>
      <c r="E1240" t="inlineStr">
        <is>
          <t>5,384615385</t>
        </is>
      </c>
      <c r="F1240" t="inlineStr">
        <is>
          <t>5,307692308</t>
        </is>
      </c>
      <c r="H1240" t="inlineStr">
        <is>
          <t>7,769230769</t>
        </is>
      </c>
      <c r="J1240" t="inlineStr">
        <is>
          <t>BOX</t>
        </is>
      </c>
      <c r="K1240" t="inlineStr">
        <is>
          <t>T</t>
        </is>
      </c>
      <c r="L1240" t="n">
        <v>9</v>
      </c>
    </row>
    <row r="1241">
      <c r="A1241" t="inlineStr">
        <is>
          <t>7901064701694</t>
        </is>
      </c>
      <c r="B1241" t="inlineStr">
        <is>
          <t>QTO SOLT 6PCS CP05 ALPES/TAIGA AV/BCO</t>
        </is>
      </c>
      <c r="C1241" t="inlineStr">
        <is>
          <t>19,30769231</t>
        </is>
      </c>
      <c r="D1241" t="inlineStr">
        <is>
          <t>19,23076923</t>
        </is>
      </c>
      <c r="E1241" t="inlineStr">
        <is>
          <t>5,384615385</t>
        </is>
      </c>
      <c r="F1241" t="inlineStr">
        <is>
          <t>5,307692308</t>
        </is>
      </c>
      <c r="H1241" t="inlineStr">
        <is>
          <t>7,769230769</t>
        </is>
      </c>
      <c r="J1241" t="inlineStr">
        <is>
          <t>BOX</t>
        </is>
      </c>
      <c r="K1241" t="inlineStr">
        <is>
          <t>T</t>
        </is>
      </c>
      <c r="L1241" t="n">
        <v>10</v>
      </c>
    </row>
    <row r="1242">
      <c r="A1242" t="inlineStr">
        <is>
          <t>7901064701694</t>
        </is>
      </c>
      <c r="B1242" t="inlineStr">
        <is>
          <t>QTO SOLT 6PCS CP05 ALPES/TAIGA AV/BCO</t>
        </is>
      </c>
      <c r="C1242" t="inlineStr">
        <is>
          <t>19,30769231</t>
        </is>
      </c>
      <c r="D1242" t="inlineStr">
        <is>
          <t>19,23076923</t>
        </is>
      </c>
      <c r="E1242" t="inlineStr">
        <is>
          <t>5,384615385</t>
        </is>
      </c>
      <c r="F1242" t="inlineStr">
        <is>
          <t>5,307692308</t>
        </is>
      </c>
      <c r="H1242" t="inlineStr">
        <is>
          <t>7,769230769</t>
        </is>
      </c>
      <c r="J1242" t="inlineStr">
        <is>
          <t>BOX</t>
        </is>
      </c>
      <c r="K1242" t="inlineStr">
        <is>
          <t>T</t>
        </is>
      </c>
      <c r="L1242" t="n">
        <v>11</v>
      </c>
    </row>
    <row r="1243">
      <c r="A1243" t="inlineStr">
        <is>
          <t>7901064701694</t>
        </is>
      </c>
      <c r="B1243" t="inlineStr">
        <is>
          <t>QTO SOLT 6PCS CP05 ALPES/TAIGA AV/BCO</t>
        </is>
      </c>
      <c r="C1243" t="inlineStr">
        <is>
          <t>19,30769231</t>
        </is>
      </c>
      <c r="D1243" t="inlineStr">
        <is>
          <t>19,23076923</t>
        </is>
      </c>
      <c r="E1243" t="inlineStr">
        <is>
          <t>5,384615385</t>
        </is>
      </c>
      <c r="F1243" t="inlineStr">
        <is>
          <t>5,307692308</t>
        </is>
      </c>
      <c r="H1243" t="inlineStr">
        <is>
          <t>7,769230769</t>
        </is>
      </c>
      <c r="J1243" t="inlineStr">
        <is>
          <t>BOX</t>
        </is>
      </c>
      <c r="K1243" t="inlineStr">
        <is>
          <t>T</t>
        </is>
      </c>
      <c r="L1243" t="n">
        <v>12</v>
      </c>
    </row>
    <row r="1244">
      <c r="A1244" t="inlineStr">
        <is>
          <t>7901064701694</t>
        </is>
      </c>
      <c r="B1244" t="inlineStr">
        <is>
          <t>QTO SOLT 6PCS CP05 ALPES/TAIGA AV/BCO</t>
        </is>
      </c>
      <c r="C1244" t="inlineStr">
        <is>
          <t>19,30769231</t>
        </is>
      </c>
      <c r="D1244" t="inlineStr">
        <is>
          <t>19,23076923</t>
        </is>
      </c>
      <c r="E1244" t="inlineStr">
        <is>
          <t>5,384615385</t>
        </is>
      </c>
      <c r="F1244" t="inlineStr">
        <is>
          <t>5,307692308</t>
        </is>
      </c>
      <c r="H1244" t="inlineStr">
        <is>
          <t>7,769230769</t>
        </is>
      </c>
      <c r="J1244" t="inlineStr">
        <is>
          <t>BOX</t>
        </is>
      </c>
      <c r="K1244" t="inlineStr">
        <is>
          <t>T</t>
        </is>
      </c>
      <c r="L1244" t="n">
        <v>13</v>
      </c>
    </row>
    <row r="1245">
      <c r="A1245" t="inlineStr">
        <is>
          <t>7901064701700</t>
        </is>
      </c>
      <c r="B1245" t="inlineStr">
        <is>
          <t>QTO SOLT 6PCS CP05 ALPES/TAIGA BCO</t>
        </is>
      </c>
      <c r="C1245" t="inlineStr">
        <is>
          <t>19,30769231</t>
        </is>
      </c>
      <c r="D1245" t="inlineStr">
        <is>
          <t>19,23076923</t>
        </is>
      </c>
      <c r="E1245" t="inlineStr">
        <is>
          <t>5,384615385</t>
        </is>
      </c>
      <c r="F1245" t="inlineStr">
        <is>
          <t>5,307692308</t>
        </is>
      </c>
      <c r="H1245" t="inlineStr">
        <is>
          <t>7,769230769</t>
        </is>
      </c>
      <c r="J1245" t="inlineStr">
        <is>
          <t>BOX</t>
        </is>
      </c>
      <c r="K1245" t="inlineStr">
        <is>
          <t>T</t>
        </is>
      </c>
      <c r="L1245" t="n">
        <v>1</v>
      </c>
    </row>
    <row r="1246">
      <c r="A1246" t="inlineStr">
        <is>
          <t>7901064701700</t>
        </is>
      </c>
      <c r="B1246" t="inlineStr">
        <is>
          <t>QTO SOLT 6PCS CP05 ALPES/TAIGA BCO</t>
        </is>
      </c>
      <c r="C1246" t="inlineStr">
        <is>
          <t>19,30769231</t>
        </is>
      </c>
      <c r="D1246" t="inlineStr">
        <is>
          <t>19,23076923</t>
        </is>
      </c>
      <c r="E1246" t="inlineStr">
        <is>
          <t>5,384615385</t>
        </is>
      </c>
      <c r="F1246" t="inlineStr">
        <is>
          <t>5,307692308</t>
        </is>
      </c>
      <c r="H1246" t="inlineStr">
        <is>
          <t>7,769230769</t>
        </is>
      </c>
      <c r="J1246" t="inlineStr">
        <is>
          <t>BOX</t>
        </is>
      </c>
      <c r="K1246" t="inlineStr">
        <is>
          <t>T</t>
        </is>
      </c>
      <c r="L1246" t="n">
        <v>2</v>
      </c>
    </row>
    <row r="1247">
      <c r="A1247" t="inlineStr">
        <is>
          <t>7901064701700</t>
        </is>
      </c>
      <c r="B1247" t="inlineStr">
        <is>
          <t>QTO SOLT 6PCS CP05 ALPES/TAIGA BCO</t>
        </is>
      </c>
      <c r="C1247" t="inlineStr">
        <is>
          <t>19,30769231</t>
        </is>
      </c>
      <c r="D1247" t="inlineStr">
        <is>
          <t>19,23076923</t>
        </is>
      </c>
      <c r="E1247" t="inlineStr">
        <is>
          <t>5,384615385</t>
        </is>
      </c>
      <c r="F1247" t="inlineStr">
        <is>
          <t>5,307692308</t>
        </is>
      </c>
      <c r="H1247" t="inlineStr">
        <is>
          <t>7,769230769</t>
        </is>
      </c>
      <c r="J1247" t="inlineStr">
        <is>
          <t>BOX</t>
        </is>
      </c>
      <c r="K1247" t="inlineStr">
        <is>
          <t>T</t>
        </is>
      </c>
      <c r="L1247" t="n">
        <v>3</v>
      </c>
    </row>
    <row r="1248">
      <c r="A1248" t="inlineStr">
        <is>
          <t>7901064701700</t>
        </is>
      </c>
      <c r="B1248" t="inlineStr">
        <is>
          <t>QTO SOLT 6PCS CP05 ALPES/TAIGA BCO</t>
        </is>
      </c>
      <c r="C1248" t="inlineStr">
        <is>
          <t>19,30769231</t>
        </is>
      </c>
      <c r="D1248" t="inlineStr">
        <is>
          <t>19,23076923</t>
        </is>
      </c>
      <c r="E1248" t="inlineStr">
        <is>
          <t>5,384615385</t>
        </is>
      </c>
      <c r="F1248" t="inlineStr">
        <is>
          <t>5,307692308</t>
        </is>
      </c>
      <c r="H1248" t="inlineStr">
        <is>
          <t>7,769230769</t>
        </is>
      </c>
      <c r="J1248" t="inlineStr">
        <is>
          <t>BOX</t>
        </is>
      </c>
      <c r="K1248" t="inlineStr">
        <is>
          <t>T</t>
        </is>
      </c>
      <c r="L1248" t="n">
        <v>4</v>
      </c>
    </row>
    <row r="1249">
      <c r="A1249" t="inlineStr">
        <is>
          <t>7901064701700</t>
        </is>
      </c>
      <c r="B1249" t="inlineStr">
        <is>
          <t>QTO SOLT 6PCS CP05 ALPES/TAIGA BCO</t>
        </is>
      </c>
      <c r="C1249" t="inlineStr">
        <is>
          <t>19,30769231</t>
        </is>
      </c>
      <c r="D1249" t="inlineStr">
        <is>
          <t>19,23076923</t>
        </is>
      </c>
      <c r="E1249" t="inlineStr">
        <is>
          <t>5,384615385</t>
        </is>
      </c>
      <c r="F1249" t="inlineStr">
        <is>
          <t>5,307692308</t>
        </is>
      </c>
      <c r="H1249" t="inlineStr">
        <is>
          <t>7,769230769</t>
        </is>
      </c>
      <c r="J1249" t="inlineStr">
        <is>
          <t>BOX</t>
        </is>
      </c>
      <c r="K1249" t="inlineStr">
        <is>
          <t>T</t>
        </is>
      </c>
      <c r="L1249" t="n">
        <v>5</v>
      </c>
    </row>
    <row r="1250">
      <c r="A1250" t="inlineStr">
        <is>
          <t>7901064701700</t>
        </is>
      </c>
      <c r="B1250" t="inlineStr">
        <is>
          <t>QTO SOLT 6PCS CP05 ALPES/TAIGA BCO</t>
        </is>
      </c>
      <c r="C1250" t="inlineStr">
        <is>
          <t>19,30769231</t>
        </is>
      </c>
      <c r="D1250" t="inlineStr">
        <is>
          <t>19,23076923</t>
        </is>
      </c>
      <c r="E1250" t="inlineStr">
        <is>
          <t>5,384615385</t>
        </is>
      </c>
      <c r="F1250" t="inlineStr">
        <is>
          <t>5,307692308</t>
        </is>
      </c>
      <c r="H1250" t="inlineStr">
        <is>
          <t>7,769230769</t>
        </is>
      </c>
      <c r="J1250" t="inlineStr">
        <is>
          <t>BOX</t>
        </is>
      </c>
      <c r="K1250" t="inlineStr">
        <is>
          <t>T</t>
        </is>
      </c>
      <c r="L1250" t="n">
        <v>6</v>
      </c>
    </row>
    <row r="1251">
      <c r="A1251" t="inlineStr">
        <is>
          <t>7901064701700</t>
        </is>
      </c>
      <c r="B1251" t="inlineStr">
        <is>
          <t>QTO SOLT 6PCS CP05 ALPES/TAIGA BCO</t>
        </is>
      </c>
      <c r="C1251" t="inlineStr">
        <is>
          <t>19,30769231</t>
        </is>
      </c>
      <c r="D1251" t="inlineStr">
        <is>
          <t>19,23076923</t>
        </is>
      </c>
      <c r="E1251" t="inlineStr">
        <is>
          <t>5,384615385</t>
        </is>
      </c>
      <c r="F1251" t="inlineStr">
        <is>
          <t>5,307692308</t>
        </is>
      </c>
      <c r="H1251" t="inlineStr">
        <is>
          <t>7,769230769</t>
        </is>
      </c>
      <c r="J1251" t="inlineStr">
        <is>
          <t>BOX</t>
        </is>
      </c>
      <c r="K1251" t="inlineStr">
        <is>
          <t>T</t>
        </is>
      </c>
      <c r="L1251" t="n">
        <v>7</v>
      </c>
    </row>
    <row r="1252">
      <c r="A1252" t="inlineStr">
        <is>
          <t>7901064701700</t>
        </is>
      </c>
      <c r="B1252" t="inlineStr">
        <is>
          <t>QTO SOLT 6PCS CP05 ALPES/TAIGA BCO</t>
        </is>
      </c>
      <c r="C1252" t="inlineStr">
        <is>
          <t>19,30769231</t>
        </is>
      </c>
      <c r="D1252" t="inlineStr">
        <is>
          <t>19,23076923</t>
        </is>
      </c>
      <c r="E1252" t="inlineStr">
        <is>
          <t>5,384615385</t>
        </is>
      </c>
      <c r="F1252" t="inlineStr">
        <is>
          <t>5,307692308</t>
        </is>
      </c>
      <c r="H1252" t="inlineStr">
        <is>
          <t>7,769230769</t>
        </is>
      </c>
      <c r="J1252" t="inlineStr">
        <is>
          <t>BOX</t>
        </is>
      </c>
      <c r="K1252" t="inlineStr">
        <is>
          <t>T</t>
        </is>
      </c>
      <c r="L1252" t="n">
        <v>8</v>
      </c>
    </row>
    <row r="1253">
      <c r="A1253" t="inlineStr">
        <is>
          <t>7901064701700</t>
        </is>
      </c>
      <c r="B1253" t="inlineStr">
        <is>
          <t>QTO SOLT 6PCS CP05 ALPES/TAIGA BCO</t>
        </is>
      </c>
      <c r="C1253" t="inlineStr">
        <is>
          <t>19,30769231</t>
        </is>
      </c>
      <c r="D1253" t="inlineStr">
        <is>
          <t>19,23076923</t>
        </is>
      </c>
      <c r="E1253" t="inlineStr">
        <is>
          <t>5,384615385</t>
        </is>
      </c>
      <c r="F1253" t="inlineStr">
        <is>
          <t>5,307692308</t>
        </is>
      </c>
      <c r="H1253" t="inlineStr">
        <is>
          <t>7,769230769</t>
        </is>
      </c>
      <c r="J1253" t="inlineStr">
        <is>
          <t>BOX</t>
        </is>
      </c>
      <c r="K1253" t="inlineStr">
        <is>
          <t>T</t>
        </is>
      </c>
      <c r="L1253" t="n">
        <v>9</v>
      </c>
    </row>
    <row r="1254">
      <c r="A1254" t="inlineStr">
        <is>
          <t>7901064701700</t>
        </is>
      </c>
      <c r="B1254" t="inlineStr">
        <is>
          <t>QTO SOLT 6PCS CP05 ALPES/TAIGA BCO</t>
        </is>
      </c>
      <c r="C1254" t="inlineStr">
        <is>
          <t>19,30769231</t>
        </is>
      </c>
      <c r="D1254" t="inlineStr">
        <is>
          <t>19,23076923</t>
        </is>
      </c>
      <c r="E1254" t="inlineStr">
        <is>
          <t>5,384615385</t>
        </is>
      </c>
      <c r="F1254" t="inlineStr">
        <is>
          <t>5,307692308</t>
        </is>
      </c>
      <c r="H1254" t="inlineStr">
        <is>
          <t>7,769230769</t>
        </is>
      </c>
      <c r="J1254" t="inlineStr">
        <is>
          <t>BOX</t>
        </is>
      </c>
      <c r="K1254" t="inlineStr">
        <is>
          <t>T</t>
        </is>
      </c>
      <c r="L1254" t="n">
        <v>10</v>
      </c>
    </row>
    <row r="1255">
      <c r="A1255" t="inlineStr">
        <is>
          <t>7901064701700</t>
        </is>
      </c>
      <c r="B1255" t="inlineStr">
        <is>
          <t>QTO SOLT 6PCS CP05 ALPES/TAIGA BCO</t>
        </is>
      </c>
      <c r="C1255" t="inlineStr">
        <is>
          <t>19,30769231</t>
        </is>
      </c>
      <c r="D1255" t="inlineStr">
        <is>
          <t>19,23076923</t>
        </is>
      </c>
      <c r="E1255" t="inlineStr">
        <is>
          <t>5,384615385</t>
        </is>
      </c>
      <c r="F1255" t="inlineStr">
        <is>
          <t>5,307692308</t>
        </is>
      </c>
      <c r="H1255" t="inlineStr">
        <is>
          <t>7,769230769</t>
        </is>
      </c>
      <c r="J1255" t="inlineStr">
        <is>
          <t>BOX</t>
        </is>
      </c>
      <c r="K1255" t="inlineStr">
        <is>
          <t>T</t>
        </is>
      </c>
      <c r="L1255" t="n">
        <v>11</v>
      </c>
    </row>
    <row r="1256">
      <c r="A1256" t="inlineStr">
        <is>
          <t>7901064701700</t>
        </is>
      </c>
      <c r="B1256" t="inlineStr">
        <is>
          <t>QTO SOLT 6PCS CP05 ALPES/TAIGA BCO</t>
        </is>
      </c>
      <c r="C1256" t="inlineStr">
        <is>
          <t>19,30769231</t>
        </is>
      </c>
      <c r="D1256" t="inlineStr">
        <is>
          <t>19,23076923</t>
        </is>
      </c>
      <c r="E1256" t="inlineStr">
        <is>
          <t>5,384615385</t>
        </is>
      </c>
      <c r="F1256" t="inlineStr">
        <is>
          <t>5,307692308</t>
        </is>
      </c>
      <c r="H1256" t="inlineStr">
        <is>
          <t>7,769230769</t>
        </is>
      </c>
      <c r="J1256" t="inlineStr">
        <is>
          <t>BOX</t>
        </is>
      </c>
      <c r="K1256" t="inlineStr">
        <is>
          <t>T</t>
        </is>
      </c>
      <c r="L1256" t="n">
        <v>12</v>
      </c>
    </row>
    <row r="1257">
      <c r="A1257" t="inlineStr">
        <is>
          <t>7901064701700</t>
        </is>
      </c>
      <c r="B1257" t="inlineStr">
        <is>
          <t>QTO SOLT 6PCS CP05 ALPES/TAIGA BCO</t>
        </is>
      </c>
      <c r="C1257" t="inlineStr">
        <is>
          <t>19,30769231</t>
        </is>
      </c>
      <c r="D1257" t="inlineStr">
        <is>
          <t>19,23076923</t>
        </is>
      </c>
      <c r="E1257" t="inlineStr">
        <is>
          <t>5,384615385</t>
        </is>
      </c>
      <c r="F1257" t="inlineStr">
        <is>
          <t>5,307692308</t>
        </is>
      </c>
      <c r="H1257" t="inlineStr">
        <is>
          <t>7,769230769</t>
        </is>
      </c>
      <c r="J1257" t="inlineStr">
        <is>
          <t>BOX</t>
        </is>
      </c>
      <c r="K1257" t="inlineStr">
        <is>
          <t>T</t>
        </is>
      </c>
      <c r="L1257" t="n">
        <v>13</v>
      </c>
    </row>
    <row r="1258">
      <c r="A1258" t="inlineStr">
        <is>
          <t>7901064701717</t>
        </is>
      </c>
      <c r="B1258" t="inlineStr">
        <is>
          <t>QTO SOLT 6PCS CP05 ALPES/TAIGA CIN/BCO</t>
        </is>
      </c>
      <c r="C1258" t="inlineStr">
        <is>
          <t>19,30769231</t>
        </is>
      </c>
      <c r="D1258" t="inlineStr">
        <is>
          <t>19,23076923</t>
        </is>
      </c>
      <c r="E1258" t="inlineStr">
        <is>
          <t>5,384615385</t>
        </is>
      </c>
      <c r="F1258" t="inlineStr">
        <is>
          <t>5,307692308</t>
        </is>
      </c>
      <c r="H1258" t="inlineStr">
        <is>
          <t>7,769230769</t>
        </is>
      </c>
      <c r="J1258" t="inlineStr">
        <is>
          <t>BOX</t>
        </is>
      </c>
      <c r="K1258" t="inlineStr">
        <is>
          <t>T</t>
        </is>
      </c>
      <c r="L1258" t="n">
        <v>1</v>
      </c>
    </row>
    <row r="1259">
      <c r="A1259" t="inlineStr">
        <is>
          <t>7901064701717</t>
        </is>
      </c>
      <c r="B1259" t="inlineStr">
        <is>
          <t>QTO SOLT 6PCS CP05 ALPES/TAIGA CIN/BCO</t>
        </is>
      </c>
      <c r="C1259" t="inlineStr">
        <is>
          <t>19,30769231</t>
        </is>
      </c>
      <c r="D1259" t="inlineStr">
        <is>
          <t>19,23076923</t>
        </is>
      </c>
      <c r="E1259" t="inlineStr">
        <is>
          <t>5,384615385</t>
        </is>
      </c>
      <c r="F1259" t="inlineStr">
        <is>
          <t>5,307692308</t>
        </is>
      </c>
      <c r="H1259" t="inlineStr">
        <is>
          <t>7,769230769</t>
        </is>
      </c>
      <c r="J1259" t="inlineStr">
        <is>
          <t>BOX</t>
        </is>
      </c>
      <c r="K1259" t="inlineStr">
        <is>
          <t>T</t>
        </is>
      </c>
      <c r="L1259" t="n">
        <v>2</v>
      </c>
    </row>
    <row r="1260">
      <c r="A1260" t="inlineStr">
        <is>
          <t>7901064701717</t>
        </is>
      </c>
      <c r="B1260" t="inlineStr">
        <is>
          <t>QTO SOLT 6PCS CP05 ALPES/TAIGA CIN/BCO</t>
        </is>
      </c>
      <c r="C1260" t="inlineStr">
        <is>
          <t>19,30769231</t>
        </is>
      </c>
      <c r="D1260" t="inlineStr">
        <is>
          <t>19,23076923</t>
        </is>
      </c>
      <c r="E1260" t="inlineStr">
        <is>
          <t>5,384615385</t>
        </is>
      </c>
      <c r="F1260" t="inlineStr">
        <is>
          <t>5,307692308</t>
        </is>
      </c>
      <c r="H1260" t="inlineStr">
        <is>
          <t>7,769230769</t>
        </is>
      </c>
      <c r="J1260" t="inlineStr">
        <is>
          <t>BOX</t>
        </is>
      </c>
      <c r="K1260" t="inlineStr">
        <is>
          <t>T</t>
        </is>
      </c>
      <c r="L1260" t="n">
        <v>3</v>
      </c>
    </row>
    <row r="1261">
      <c r="A1261" t="inlineStr">
        <is>
          <t>7901064701717</t>
        </is>
      </c>
      <c r="B1261" t="inlineStr">
        <is>
          <t>QTO SOLT 6PCS CP05 ALPES/TAIGA CIN/BCO</t>
        </is>
      </c>
      <c r="C1261" t="inlineStr">
        <is>
          <t>19,30769231</t>
        </is>
      </c>
      <c r="D1261" t="inlineStr">
        <is>
          <t>19,23076923</t>
        </is>
      </c>
      <c r="E1261" t="inlineStr">
        <is>
          <t>5,384615385</t>
        </is>
      </c>
      <c r="F1261" t="inlineStr">
        <is>
          <t>5,307692308</t>
        </is>
      </c>
      <c r="H1261" t="inlineStr">
        <is>
          <t>7,769230769</t>
        </is>
      </c>
      <c r="J1261" t="inlineStr">
        <is>
          <t>BOX</t>
        </is>
      </c>
      <c r="K1261" t="inlineStr">
        <is>
          <t>T</t>
        </is>
      </c>
      <c r="L1261" t="n">
        <v>4</v>
      </c>
    </row>
    <row r="1262">
      <c r="A1262" t="inlineStr">
        <is>
          <t>7901064701717</t>
        </is>
      </c>
      <c r="B1262" t="inlineStr">
        <is>
          <t>QTO SOLT 6PCS CP05 ALPES/TAIGA CIN/BCO</t>
        </is>
      </c>
      <c r="C1262" t="inlineStr">
        <is>
          <t>19,30769231</t>
        </is>
      </c>
      <c r="D1262" t="inlineStr">
        <is>
          <t>19,23076923</t>
        </is>
      </c>
      <c r="E1262" t="inlineStr">
        <is>
          <t>5,384615385</t>
        </is>
      </c>
      <c r="F1262" t="inlineStr">
        <is>
          <t>5,307692308</t>
        </is>
      </c>
      <c r="H1262" t="inlineStr">
        <is>
          <t>7,769230769</t>
        </is>
      </c>
      <c r="J1262" t="inlineStr">
        <is>
          <t>BOX</t>
        </is>
      </c>
      <c r="K1262" t="inlineStr">
        <is>
          <t>T</t>
        </is>
      </c>
      <c r="L1262" t="n">
        <v>5</v>
      </c>
    </row>
    <row r="1263">
      <c r="A1263" t="inlineStr">
        <is>
          <t>7901064701717</t>
        </is>
      </c>
      <c r="B1263" t="inlineStr">
        <is>
          <t>QTO SOLT 6PCS CP05 ALPES/TAIGA CIN/BCO</t>
        </is>
      </c>
      <c r="C1263" t="inlineStr">
        <is>
          <t>19,30769231</t>
        </is>
      </c>
      <c r="D1263" t="inlineStr">
        <is>
          <t>19,23076923</t>
        </is>
      </c>
      <c r="E1263" t="inlineStr">
        <is>
          <t>5,384615385</t>
        </is>
      </c>
      <c r="F1263" t="inlineStr">
        <is>
          <t>5,307692308</t>
        </is>
      </c>
      <c r="H1263" t="inlineStr">
        <is>
          <t>7,769230769</t>
        </is>
      </c>
      <c r="J1263" t="inlineStr">
        <is>
          <t>BOX</t>
        </is>
      </c>
      <c r="K1263" t="inlineStr">
        <is>
          <t>T</t>
        </is>
      </c>
      <c r="L1263" t="n">
        <v>6</v>
      </c>
    </row>
    <row r="1264">
      <c r="A1264" t="inlineStr">
        <is>
          <t>7901064701717</t>
        </is>
      </c>
      <c r="B1264" t="inlineStr">
        <is>
          <t>QTO SOLT 6PCS CP05 ALPES/TAIGA CIN/BCO</t>
        </is>
      </c>
      <c r="C1264" t="inlineStr">
        <is>
          <t>19,30769231</t>
        </is>
      </c>
      <c r="D1264" t="inlineStr">
        <is>
          <t>19,23076923</t>
        </is>
      </c>
      <c r="E1264" t="inlineStr">
        <is>
          <t>5,384615385</t>
        </is>
      </c>
      <c r="F1264" t="inlineStr">
        <is>
          <t>5,307692308</t>
        </is>
      </c>
      <c r="H1264" t="inlineStr">
        <is>
          <t>7,769230769</t>
        </is>
      </c>
      <c r="J1264" t="inlineStr">
        <is>
          <t>BOX</t>
        </is>
      </c>
      <c r="K1264" t="inlineStr">
        <is>
          <t>T</t>
        </is>
      </c>
      <c r="L1264" t="n">
        <v>7</v>
      </c>
    </row>
    <row r="1265">
      <c r="A1265" t="inlineStr">
        <is>
          <t>7901064701717</t>
        </is>
      </c>
      <c r="B1265" t="inlineStr">
        <is>
          <t>QTO SOLT 6PCS CP05 ALPES/TAIGA CIN/BCO</t>
        </is>
      </c>
      <c r="C1265" t="inlineStr">
        <is>
          <t>19,30769231</t>
        </is>
      </c>
      <c r="D1265" t="inlineStr">
        <is>
          <t>19,23076923</t>
        </is>
      </c>
      <c r="E1265" t="inlineStr">
        <is>
          <t>5,384615385</t>
        </is>
      </c>
      <c r="F1265" t="inlineStr">
        <is>
          <t>5,307692308</t>
        </is>
      </c>
      <c r="H1265" t="inlineStr">
        <is>
          <t>7,769230769</t>
        </is>
      </c>
      <c r="J1265" t="inlineStr">
        <is>
          <t>BOX</t>
        </is>
      </c>
      <c r="K1265" t="inlineStr">
        <is>
          <t>T</t>
        </is>
      </c>
      <c r="L1265" t="n">
        <v>8</v>
      </c>
    </row>
    <row r="1266">
      <c r="A1266" t="inlineStr">
        <is>
          <t>7901064701717</t>
        </is>
      </c>
      <c r="B1266" t="inlineStr">
        <is>
          <t>QTO SOLT 6PCS CP05 ALPES/TAIGA CIN/BCO</t>
        </is>
      </c>
      <c r="C1266" t="inlineStr">
        <is>
          <t>19,30769231</t>
        </is>
      </c>
      <c r="D1266" t="inlineStr">
        <is>
          <t>19,23076923</t>
        </is>
      </c>
      <c r="E1266" t="inlineStr">
        <is>
          <t>5,384615385</t>
        </is>
      </c>
      <c r="F1266" t="inlineStr">
        <is>
          <t>5,307692308</t>
        </is>
      </c>
      <c r="H1266" t="inlineStr">
        <is>
          <t>7,769230769</t>
        </is>
      </c>
      <c r="J1266" t="inlineStr">
        <is>
          <t>BOX</t>
        </is>
      </c>
      <c r="K1266" t="inlineStr">
        <is>
          <t>T</t>
        </is>
      </c>
      <c r="L1266" t="n">
        <v>9</v>
      </c>
    </row>
    <row r="1267">
      <c r="A1267" t="inlineStr">
        <is>
          <t>7901064701717</t>
        </is>
      </c>
      <c r="B1267" t="inlineStr">
        <is>
          <t>QTO SOLT 6PCS CP05 ALPES/TAIGA CIN/BCO</t>
        </is>
      </c>
      <c r="C1267" t="inlineStr">
        <is>
          <t>19,30769231</t>
        </is>
      </c>
      <c r="D1267" t="inlineStr">
        <is>
          <t>19,23076923</t>
        </is>
      </c>
      <c r="E1267" t="inlineStr">
        <is>
          <t>5,384615385</t>
        </is>
      </c>
      <c r="F1267" t="inlineStr">
        <is>
          <t>5,307692308</t>
        </is>
      </c>
      <c r="H1267" t="inlineStr">
        <is>
          <t>7,769230769</t>
        </is>
      </c>
      <c r="J1267" t="inlineStr">
        <is>
          <t>BOX</t>
        </is>
      </c>
      <c r="K1267" t="inlineStr">
        <is>
          <t>T</t>
        </is>
      </c>
      <c r="L1267" t="n">
        <v>10</v>
      </c>
    </row>
    <row r="1268">
      <c r="A1268" t="inlineStr">
        <is>
          <t>7901064701717</t>
        </is>
      </c>
      <c r="B1268" t="inlineStr">
        <is>
          <t>QTO SOLT 6PCS CP05 ALPES/TAIGA CIN/BCO</t>
        </is>
      </c>
      <c r="C1268" t="inlineStr">
        <is>
          <t>19,30769231</t>
        </is>
      </c>
      <c r="D1268" t="inlineStr">
        <is>
          <t>19,23076923</t>
        </is>
      </c>
      <c r="E1268" t="inlineStr">
        <is>
          <t>5,384615385</t>
        </is>
      </c>
      <c r="F1268" t="inlineStr">
        <is>
          <t>5,307692308</t>
        </is>
      </c>
      <c r="H1268" t="inlineStr">
        <is>
          <t>7,769230769</t>
        </is>
      </c>
      <c r="J1268" t="inlineStr">
        <is>
          <t>BOX</t>
        </is>
      </c>
      <c r="K1268" t="inlineStr">
        <is>
          <t>T</t>
        </is>
      </c>
      <c r="L1268" t="n">
        <v>11</v>
      </c>
    </row>
    <row r="1269">
      <c r="A1269" t="inlineStr">
        <is>
          <t>7901064701717</t>
        </is>
      </c>
      <c r="B1269" t="inlineStr">
        <is>
          <t>QTO SOLT 6PCS CP05 ALPES/TAIGA CIN/BCO</t>
        </is>
      </c>
      <c r="C1269" t="inlineStr">
        <is>
          <t>19,30769231</t>
        </is>
      </c>
      <c r="D1269" t="inlineStr">
        <is>
          <t>19,23076923</t>
        </is>
      </c>
      <c r="E1269" t="inlineStr">
        <is>
          <t>5,384615385</t>
        </is>
      </c>
      <c r="F1269" t="inlineStr">
        <is>
          <t>5,307692308</t>
        </is>
      </c>
      <c r="H1269" t="inlineStr">
        <is>
          <t>7,769230769</t>
        </is>
      </c>
      <c r="J1269" t="inlineStr">
        <is>
          <t>BOX</t>
        </is>
      </c>
      <c r="K1269" t="inlineStr">
        <is>
          <t>T</t>
        </is>
      </c>
      <c r="L1269" t="n">
        <v>12</v>
      </c>
    </row>
    <row r="1270">
      <c r="A1270" t="inlineStr">
        <is>
          <t>7901064701717</t>
        </is>
      </c>
      <c r="B1270" t="inlineStr">
        <is>
          <t>QTO SOLT 6PCS CP05 ALPES/TAIGA CIN/BCO</t>
        </is>
      </c>
      <c r="C1270" t="inlineStr">
        <is>
          <t>19,30769231</t>
        </is>
      </c>
      <c r="D1270" t="inlineStr">
        <is>
          <t>19,23076923</t>
        </is>
      </c>
      <c r="E1270" t="inlineStr">
        <is>
          <t>5,384615385</t>
        </is>
      </c>
      <c r="F1270" t="inlineStr">
        <is>
          <t>5,307692308</t>
        </is>
      </c>
      <c r="H1270" t="inlineStr">
        <is>
          <t>7,769230769</t>
        </is>
      </c>
      <c r="J1270" t="inlineStr">
        <is>
          <t>BOX</t>
        </is>
      </c>
      <c r="K1270" t="inlineStr">
        <is>
          <t>T</t>
        </is>
      </c>
      <c r="L1270" t="n">
        <v>13</v>
      </c>
    </row>
    <row r="1271">
      <c r="A1271" t="inlineStr">
        <is>
          <t>7901064701724</t>
        </is>
      </c>
      <c r="B1271" t="inlineStr">
        <is>
          <t>QTO SOLT 6PCS CP05 ALPES/TAIGA GREY/BCO</t>
        </is>
      </c>
      <c r="C1271" t="inlineStr">
        <is>
          <t>19,30769231</t>
        </is>
      </c>
      <c r="D1271" t="inlineStr">
        <is>
          <t>19,23076923</t>
        </is>
      </c>
      <c r="E1271" t="inlineStr">
        <is>
          <t>5,384615385</t>
        </is>
      </c>
      <c r="F1271" t="inlineStr">
        <is>
          <t>5,307692308</t>
        </is>
      </c>
      <c r="H1271" t="inlineStr">
        <is>
          <t>7,769230769</t>
        </is>
      </c>
      <c r="J1271" t="inlineStr">
        <is>
          <t>BOX</t>
        </is>
      </c>
      <c r="K1271" t="inlineStr">
        <is>
          <t>T</t>
        </is>
      </c>
      <c r="L1271" t="n">
        <v>1</v>
      </c>
    </row>
    <row r="1272">
      <c r="A1272" t="inlineStr">
        <is>
          <t>7901064701724</t>
        </is>
      </c>
      <c r="B1272" t="inlineStr">
        <is>
          <t>QTO SOLT 6PCS CP05 ALPES/TAIGA GREY/BCO</t>
        </is>
      </c>
      <c r="C1272" t="inlineStr">
        <is>
          <t>19,30769231</t>
        </is>
      </c>
      <c r="D1272" t="inlineStr">
        <is>
          <t>19,23076923</t>
        </is>
      </c>
      <c r="E1272" t="inlineStr">
        <is>
          <t>5,384615385</t>
        </is>
      </c>
      <c r="F1272" t="inlineStr">
        <is>
          <t>5,307692308</t>
        </is>
      </c>
      <c r="H1272" t="inlineStr">
        <is>
          <t>7,769230769</t>
        </is>
      </c>
      <c r="J1272" t="inlineStr">
        <is>
          <t>BOX</t>
        </is>
      </c>
      <c r="K1272" t="inlineStr">
        <is>
          <t>T</t>
        </is>
      </c>
      <c r="L1272" t="n">
        <v>2</v>
      </c>
    </row>
    <row r="1273">
      <c r="A1273" t="inlineStr">
        <is>
          <t>7901064701724</t>
        </is>
      </c>
      <c r="B1273" t="inlineStr">
        <is>
          <t>QTO SOLT 6PCS CP05 ALPES/TAIGA GREY/BCO</t>
        </is>
      </c>
      <c r="C1273" t="inlineStr">
        <is>
          <t>19,30769231</t>
        </is>
      </c>
      <c r="D1273" t="inlineStr">
        <is>
          <t>19,23076923</t>
        </is>
      </c>
      <c r="E1273" t="inlineStr">
        <is>
          <t>5,384615385</t>
        </is>
      </c>
      <c r="F1273" t="inlineStr">
        <is>
          <t>5,307692308</t>
        </is>
      </c>
      <c r="H1273" t="inlineStr">
        <is>
          <t>7,769230769</t>
        </is>
      </c>
      <c r="J1273" t="inlineStr">
        <is>
          <t>BOX</t>
        </is>
      </c>
      <c r="K1273" t="inlineStr">
        <is>
          <t>T</t>
        </is>
      </c>
      <c r="L1273" t="n">
        <v>3</v>
      </c>
    </row>
    <row r="1274">
      <c r="A1274" t="inlineStr">
        <is>
          <t>7901064701724</t>
        </is>
      </c>
      <c r="B1274" t="inlineStr">
        <is>
          <t>QTO SOLT 6PCS CP05 ALPES/TAIGA GREY/BCO</t>
        </is>
      </c>
      <c r="C1274" t="inlineStr">
        <is>
          <t>19,30769231</t>
        </is>
      </c>
      <c r="D1274" t="inlineStr">
        <is>
          <t>19,23076923</t>
        </is>
      </c>
      <c r="E1274" t="inlineStr">
        <is>
          <t>5,384615385</t>
        </is>
      </c>
      <c r="F1274" t="inlineStr">
        <is>
          <t>5,307692308</t>
        </is>
      </c>
      <c r="H1274" t="inlineStr">
        <is>
          <t>7,769230769</t>
        </is>
      </c>
      <c r="J1274" t="inlineStr">
        <is>
          <t>BOX</t>
        </is>
      </c>
      <c r="K1274" t="inlineStr">
        <is>
          <t>T</t>
        </is>
      </c>
      <c r="L1274" t="n">
        <v>4</v>
      </c>
    </row>
    <row r="1275">
      <c r="A1275" t="inlineStr">
        <is>
          <t>7901064701724</t>
        </is>
      </c>
      <c r="B1275" t="inlineStr">
        <is>
          <t>QTO SOLT 6PCS CP05 ALPES/TAIGA GREY/BCO</t>
        </is>
      </c>
      <c r="C1275" t="inlineStr">
        <is>
          <t>19,30769231</t>
        </is>
      </c>
      <c r="D1275" t="inlineStr">
        <is>
          <t>19,23076923</t>
        </is>
      </c>
      <c r="E1275" t="inlineStr">
        <is>
          <t>5,384615385</t>
        </is>
      </c>
      <c r="F1275" t="inlineStr">
        <is>
          <t>5,307692308</t>
        </is>
      </c>
      <c r="H1275" t="inlineStr">
        <is>
          <t>7,769230769</t>
        </is>
      </c>
      <c r="J1275" t="inlineStr">
        <is>
          <t>BOX</t>
        </is>
      </c>
      <c r="K1275" t="inlineStr">
        <is>
          <t>T</t>
        </is>
      </c>
      <c r="L1275" t="n">
        <v>5</v>
      </c>
    </row>
    <row r="1276">
      <c r="A1276" t="inlineStr">
        <is>
          <t>7901064701724</t>
        </is>
      </c>
      <c r="B1276" t="inlineStr">
        <is>
          <t>QTO SOLT 6PCS CP05 ALPES/TAIGA GREY/BCO</t>
        </is>
      </c>
      <c r="C1276" t="inlineStr">
        <is>
          <t>19,30769231</t>
        </is>
      </c>
      <c r="D1276" t="inlineStr">
        <is>
          <t>19,23076923</t>
        </is>
      </c>
      <c r="E1276" t="inlineStr">
        <is>
          <t>5,384615385</t>
        </is>
      </c>
      <c r="F1276" t="inlineStr">
        <is>
          <t>5,307692308</t>
        </is>
      </c>
      <c r="H1276" t="inlineStr">
        <is>
          <t>7,769230769</t>
        </is>
      </c>
      <c r="J1276" t="inlineStr">
        <is>
          <t>BOX</t>
        </is>
      </c>
      <c r="K1276" t="inlineStr">
        <is>
          <t>T</t>
        </is>
      </c>
      <c r="L1276" t="n">
        <v>6</v>
      </c>
    </row>
    <row r="1277">
      <c r="A1277" t="inlineStr">
        <is>
          <t>7901064701724</t>
        </is>
      </c>
      <c r="B1277" t="inlineStr">
        <is>
          <t>QTO SOLT 6PCS CP05 ALPES/TAIGA GREY/BCO</t>
        </is>
      </c>
      <c r="C1277" t="inlineStr">
        <is>
          <t>19,30769231</t>
        </is>
      </c>
      <c r="D1277" t="inlineStr">
        <is>
          <t>19,23076923</t>
        </is>
      </c>
      <c r="E1277" t="inlineStr">
        <is>
          <t>5,384615385</t>
        </is>
      </c>
      <c r="F1277" t="inlineStr">
        <is>
          <t>5,307692308</t>
        </is>
      </c>
      <c r="H1277" t="inlineStr">
        <is>
          <t>7,769230769</t>
        </is>
      </c>
      <c r="J1277" t="inlineStr">
        <is>
          <t>BOX</t>
        </is>
      </c>
      <c r="K1277" t="inlineStr">
        <is>
          <t>T</t>
        </is>
      </c>
      <c r="L1277" t="n">
        <v>7</v>
      </c>
    </row>
    <row r="1278">
      <c r="A1278" t="inlineStr">
        <is>
          <t>7901064701724</t>
        </is>
      </c>
      <c r="B1278" t="inlineStr">
        <is>
          <t>QTO SOLT 6PCS CP05 ALPES/TAIGA GREY/BCO</t>
        </is>
      </c>
      <c r="C1278" t="inlineStr">
        <is>
          <t>19,30769231</t>
        </is>
      </c>
      <c r="D1278" t="inlineStr">
        <is>
          <t>19,23076923</t>
        </is>
      </c>
      <c r="E1278" t="inlineStr">
        <is>
          <t>5,384615385</t>
        </is>
      </c>
      <c r="F1278" t="inlineStr">
        <is>
          <t>5,307692308</t>
        </is>
      </c>
      <c r="H1278" t="inlineStr">
        <is>
          <t>7,769230769</t>
        </is>
      </c>
      <c r="J1278" t="inlineStr">
        <is>
          <t>BOX</t>
        </is>
      </c>
      <c r="K1278" t="inlineStr">
        <is>
          <t>T</t>
        </is>
      </c>
      <c r="L1278" t="n">
        <v>8</v>
      </c>
    </row>
    <row r="1279">
      <c r="A1279" t="inlineStr">
        <is>
          <t>7901064701724</t>
        </is>
      </c>
      <c r="B1279" t="inlineStr">
        <is>
          <t>QTO SOLT 6PCS CP05 ALPES/TAIGA GREY/BCO</t>
        </is>
      </c>
      <c r="C1279" t="inlineStr">
        <is>
          <t>19,30769231</t>
        </is>
      </c>
      <c r="D1279" t="inlineStr">
        <is>
          <t>19,23076923</t>
        </is>
      </c>
      <c r="E1279" t="inlineStr">
        <is>
          <t>5,384615385</t>
        </is>
      </c>
      <c r="F1279" t="inlineStr">
        <is>
          <t>5,307692308</t>
        </is>
      </c>
      <c r="H1279" t="inlineStr">
        <is>
          <t>7,769230769</t>
        </is>
      </c>
      <c r="J1279" t="inlineStr">
        <is>
          <t>BOX</t>
        </is>
      </c>
      <c r="K1279" t="inlineStr">
        <is>
          <t>T</t>
        </is>
      </c>
      <c r="L1279" t="n">
        <v>9</v>
      </c>
    </row>
    <row r="1280">
      <c r="A1280" t="inlineStr">
        <is>
          <t>7901064701724</t>
        </is>
      </c>
      <c r="B1280" t="inlineStr">
        <is>
          <t>QTO SOLT 6PCS CP05 ALPES/TAIGA GREY/BCO</t>
        </is>
      </c>
      <c r="C1280" t="inlineStr">
        <is>
          <t>19,30769231</t>
        </is>
      </c>
      <c r="D1280" t="inlineStr">
        <is>
          <t>19,23076923</t>
        </is>
      </c>
      <c r="E1280" t="inlineStr">
        <is>
          <t>5,384615385</t>
        </is>
      </c>
      <c r="F1280" t="inlineStr">
        <is>
          <t>5,307692308</t>
        </is>
      </c>
      <c r="H1280" t="inlineStr">
        <is>
          <t>7,769230769</t>
        </is>
      </c>
      <c r="J1280" t="inlineStr">
        <is>
          <t>BOX</t>
        </is>
      </c>
      <c r="K1280" t="inlineStr">
        <is>
          <t>T</t>
        </is>
      </c>
      <c r="L1280" t="n">
        <v>10</v>
      </c>
    </row>
    <row r="1281">
      <c r="A1281" t="inlineStr">
        <is>
          <t>7901064701724</t>
        </is>
      </c>
      <c r="B1281" t="inlineStr">
        <is>
          <t>QTO SOLT 6PCS CP05 ALPES/TAIGA GREY/BCO</t>
        </is>
      </c>
      <c r="C1281" t="inlineStr">
        <is>
          <t>19,30769231</t>
        </is>
      </c>
      <c r="D1281" t="inlineStr">
        <is>
          <t>19,23076923</t>
        </is>
      </c>
      <c r="E1281" t="inlineStr">
        <is>
          <t>5,384615385</t>
        </is>
      </c>
      <c r="F1281" t="inlineStr">
        <is>
          <t>5,307692308</t>
        </is>
      </c>
      <c r="H1281" t="inlineStr">
        <is>
          <t>7,769230769</t>
        </is>
      </c>
      <c r="J1281" t="inlineStr">
        <is>
          <t>BOX</t>
        </is>
      </c>
      <c r="K1281" t="inlineStr">
        <is>
          <t>T</t>
        </is>
      </c>
      <c r="L1281" t="n">
        <v>11</v>
      </c>
    </row>
    <row r="1282">
      <c r="A1282" t="inlineStr">
        <is>
          <t>7901064701724</t>
        </is>
      </c>
      <c r="B1282" t="inlineStr">
        <is>
          <t>QTO SOLT 6PCS CP05 ALPES/TAIGA GREY/BCO</t>
        </is>
      </c>
      <c r="C1282" t="inlineStr">
        <is>
          <t>19,30769231</t>
        </is>
      </c>
      <c r="D1282" t="inlineStr">
        <is>
          <t>19,23076923</t>
        </is>
      </c>
      <c r="E1282" t="inlineStr">
        <is>
          <t>5,384615385</t>
        </is>
      </c>
      <c r="F1282" t="inlineStr">
        <is>
          <t>5,307692308</t>
        </is>
      </c>
      <c r="H1282" t="inlineStr">
        <is>
          <t>7,769230769</t>
        </is>
      </c>
      <c r="J1282" t="inlineStr">
        <is>
          <t>BOX</t>
        </is>
      </c>
      <c r="K1282" t="inlineStr">
        <is>
          <t>T</t>
        </is>
      </c>
      <c r="L1282" t="n">
        <v>12</v>
      </c>
    </row>
    <row r="1283">
      <c r="A1283" t="inlineStr">
        <is>
          <t>7901064701724</t>
        </is>
      </c>
      <c r="B1283" t="inlineStr">
        <is>
          <t>QTO SOLT 6PCS CP05 ALPES/TAIGA GREY/BCO</t>
        </is>
      </c>
      <c r="C1283" t="inlineStr">
        <is>
          <t>19,30769231</t>
        </is>
      </c>
      <c r="D1283" t="inlineStr">
        <is>
          <t>19,23076923</t>
        </is>
      </c>
      <c r="E1283" t="inlineStr">
        <is>
          <t>5,384615385</t>
        </is>
      </c>
      <c r="F1283" t="inlineStr">
        <is>
          <t>5,307692308</t>
        </is>
      </c>
      <c r="H1283" t="inlineStr">
        <is>
          <t>7,769230769</t>
        </is>
      </c>
      <c r="J1283" t="inlineStr">
        <is>
          <t>BOX</t>
        </is>
      </c>
      <c r="K1283" t="inlineStr">
        <is>
          <t>T</t>
        </is>
      </c>
      <c r="L1283" t="n">
        <v>13</v>
      </c>
    </row>
    <row r="1284">
      <c r="A1284" t="inlineStr">
        <is>
          <t>7901064701731</t>
        </is>
      </c>
      <c r="B1284" t="inlineStr">
        <is>
          <t>QTO SOLT 6PCS CP06 ALPES/TAIGA AV/BCO</t>
        </is>
      </c>
      <c r="C1284" t="inlineStr">
        <is>
          <t>20,06666667</t>
        </is>
      </c>
      <c r="D1284" t="inlineStr">
        <is>
          <t>20</t>
        </is>
      </c>
      <c r="E1284" t="inlineStr">
        <is>
          <t>5,4</t>
        </is>
      </c>
      <c r="F1284" t="inlineStr">
        <is>
          <t>5,333333333</t>
        </is>
      </c>
      <c r="H1284" t="inlineStr">
        <is>
          <t>6,733333333</t>
        </is>
      </c>
      <c r="J1284" t="inlineStr">
        <is>
          <t>BOX</t>
        </is>
      </c>
      <c r="K1284" t="inlineStr">
        <is>
          <t>T</t>
        </is>
      </c>
      <c r="L1284" t="n">
        <v>1</v>
      </c>
    </row>
    <row r="1285">
      <c r="A1285" t="inlineStr">
        <is>
          <t>7901064701731</t>
        </is>
      </c>
      <c r="B1285" t="inlineStr">
        <is>
          <t>QTO SOLT 6PCS CP06 ALPES/TAIGA AV/BCO</t>
        </is>
      </c>
      <c r="C1285" t="inlineStr">
        <is>
          <t>20,06666667</t>
        </is>
      </c>
      <c r="D1285" t="inlineStr">
        <is>
          <t>20</t>
        </is>
      </c>
      <c r="E1285" t="inlineStr">
        <is>
          <t>5,4</t>
        </is>
      </c>
      <c r="F1285" t="inlineStr">
        <is>
          <t>5,333333333</t>
        </is>
      </c>
      <c r="H1285" t="inlineStr">
        <is>
          <t>6,733333333</t>
        </is>
      </c>
      <c r="J1285" t="inlineStr">
        <is>
          <t>BOX</t>
        </is>
      </c>
      <c r="K1285" t="inlineStr">
        <is>
          <t>T</t>
        </is>
      </c>
      <c r="L1285" t="n">
        <v>2</v>
      </c>
    </row>
    <row r="1286">
      <c r="A1286" t="inlineStr">
        <is>
          <t>7901064701731</t>
        </is>
      </c>
      <c r="B1286" t="inlineStr">
        <is>
          <t>QTO SOLT 6PCS CP06 ALPES/TAIGA AV/BCO</t>
        </is>
      </c>
      <c r="C1286" t="inlineStr">
        <is>
          <t>20,06666667</t>
        </is>
      </c>
      <c r="D1286" t="inlineStr">
        <is>
          <t>20</t>
        </is>
      </c>
      <c r="E1286" t="inlineStr">
        <is>
          <t>5,4</t>
        </is>
      </c>
      <c r="F1286" t="inlineStr">
        <is>
          <t>5,333333333</t>
        </is>
      </c>
      <c r="H1286" t="inlineStr">
        <is>
          <t>6,733333333</t>
        </is>
      </c>
      <c r="J1286" t="inlineStr">
        <is>
          <t>BOX</t>
        </is>
      </c>
      <c r="K1286" t="inlineStr">
        <is>
          <t>T</t>
        </is>
      </c>
      <c r="L1286" t="n">
        <v>3</v>
      </c>
    </row>
    <row r="1287">
      <c r="A1287" t="inlineStr">
        <is>
          <t>7901064701731</t>
        </is>
      </c>
      <c r="B1287" t="inlineStr">
        <is>
          <t>QTO SOLT 6PCS CP06 ALPES/TAIGA AV/BCO</t>
        </is>
      </c>
      <c r="C1287" t="inlineStr">
        <is>
          <t>20,06666667</t>
        </is>
      </c>
      <c r="D1287" t="inlineStr">
        <is>
          <t>20</t>
        </is>
      </c>
      <c r="E1287" t="inlineStr">
        <is>
          <t>5,4</t>
        </is>
      </c>
      <c r="F1287" t="inlineStr">
        <is>
          <t>5,333333333</t>
        </is>
      </c>
      <c r="H1287" t="inlineStr">
        <is>
          <t>6,733333333</t>
        </is>
      </c>
      <c r="J1287" t="inlineStr">
        <is>
          <t>BOX</t>
        </is>
      </c>
      <c r="K1287" t="inlineStr">
        <is>
          <t>T</t>
        </is>
      </c>
      <c r="L1287" t="n">
        <v>4</v>
      </c>
    </row>
    <row r="1288">
      <c r="A1288" t="inlineStr">
        <is>
          <t>7901064701731</t>
        </is>
      </c>
      <c r="B1288" t="inlineStr">
        <is>
          <t>QTO SOLT 6PCS CP06 ALPES/TAIGA AV/BCO</t>
        </is>
      </c>
      <c r="C1288" t="inlineStr">
        <is>
          <t>20,06666667</t>
        </is>
      </c>
      <c r="D1288" t="inlineStr">
        <is>
          <t>20</t>
        </is>
      </c>
      <c r="E1288" t="inlineStr">
        <is>
          <t>5,4</t>
        </is>
      </c>
      <c r="F1288" t="inlineStr">
        <is>
          <t>5,333333333</t>
        </is>
      </c>
      <c r="H1288" t="inlineStr">
        <is>
          <t>6,733333333</t>
        </is>
      </c>
      <c r="J1288" t="inlineStr">
        <is>
          <t>BOX</t>
        </is>
      </c>
      <c r="K1288" t="inlineStr">
        <is>
          <t>T</t>
        </is>
      </c>
      <c r="L1288" t="n">
        <v>5</v>
      </c>
    </row>
    <row r="1289">
      <c r="A1289" t="inlineStr">
        <is>
          <t>7901064701731</t>
        </is>
      </c>
      <c r="B1289" t="inlineStr">
        <is>
          <t>QTO SOLT 6PCS CP06 ALPES/TAIGA AV/BCO</t>
        </is>
      </c>
      <c r="C1289" t="inlineStr">
        <is>
          <t>20,06666667</t>
        </is>
      </c>
      <c r="D1289" t="inlineStr">
        <is>
          <t>20</t>
        </is>
      </c>
      <c r="E1289" t="inlineStr">
        <is>
          <t>5,4</t>
        </is>
      </c>
      <c r="F1289" t="inlineStr">
        <is>
          <t>5,333333333</t>
        </is>
      </c>
      <c r="H1289" t="inlineStr">
        <is>
          <t>6,733333333</t>
        </is>
      </c>
      <c r="J1289" t="inlineStr">
        <is>
          <t>BOX</t>
        </is>
      </c>
      <c r="K1289" t="inlineStr">
        <is>
          <t>T</t>
        </is>
      </c>
      <c r="L1289" t="n">
        <v>6</v>
      </c>
    </row>
    <row r="1290">
      <c r="A1290" t="inlineStr">
        <is>
          <t>7901064701731</t>
        </is>
      </c>
      <c r="B1290" t="inlineStr">
        <is>
          <t>QTO SOLT 6PCS CP06 ALPES/TAIGA AV/BCO</t>
        </is>
      </c>
      <c r="C1290" t="inlineStr">
        <is>
          <t>20,06666667</t>
        </is>
      </c>
      <c r="D1290" t="inlineStr">
        <is>
          <t>20</t>
        </is>
      </c>
      <c r="E1290" t="inlineStr">
        <is>
          <t>5,4</t>
        </is>
      </c>
      <c r="F1290" t="inlineStr">
        <is>
          <t>5,333333333</t>
        </is>
      </c>
      <c r="H1290" t="inlineStr">
        <is>
          <t>6,733333333</t>
        </is>
      </c>
      <c r="J1290" t="inlineStr">
        <is>
          <t>BOX</t>
        </is>
      </c>
      <c r="K1290" t="inlineStr">
        <is>
          <t>T</t>
        </is>
      </c>
      <c r="L1290" t="n">
        <v>7</v>
      </c>
    </row>
    <row r="1291">
      <c r="A1291" t="inlineStr">
        <is>
          <t>7901064701731</t>
        </is>
      </c>
      <c r="B1291" t="inlineStr">
        <is>
          <t>QTO SOLT 6PCS CP06 ALPES/TAIGA AV/BCO</t>
        </is>
      </c>
      <c r="C1291" t="inlineStr">
        <is>
          <t>20,06666667</t>
        </is>
      </c>
      <c r="D1291" t="inlineStr">
        <is>
          <t>20</t>
        </is>
      </c>
      <c r="E1291" t="inlineStr">
        <is>
          <t>5,4</t>
        </is>
      </c>
      <c r="F1291" t="inlineStr">
        <is>
          <t>5,333333333</t>
        </is>
      </c>
      <c r="H1291" t="inlineStr">
        <is>
          <t>6,733333333</t>
        </is>
      </c>
      <c r="J1291" t="inlineStr">
        <is>
          <t>BOX</t>
        </is>
      </c>
      <c r="K1291" t="inlineStr">
        <is>
          <t>T</t>
        </is>
      </c>
      <c r="L1291" t="n">
        <v>8</v>
      </c>
    </row>
    <row r="1292">
      <c r="A1292" t="inlineStr">
        <is>
          <t>7901064701731</t>
        </is>
      </c>
      <c r="B1292" t="inlineStr">
        <is>
          <t>QTO SOLT 6PCS CP06 ALPES/TAIGA AV/BCO</t>
        </is>
      </c>
      <c r="C1292" t="inlineStr">
        <is>
          <t>20,06666667</t>
        </is>
      </c>
      <c r="D1292" t="inlineStr">
        <is>
          <t>20</t>
        </is>
      </c>
      <c r="E1292" t="inlineStr">
        <is>
          <t>5,4</t>
        </is>
      </c>
      <c r="F1292" t="inlineStr">
        <is>
          <t>5,333333333</t>
        </is>
      </c>
      <c r="H1292" t="inlineStr">
        <is>
          <t>6,733333333</t>
        </is>
      </c>
      <c r="J1292" t="inlineStr">
        <is>
          <t>BOX</t>
        </is>
      </c>
      <c r="K1292" t="inlineStr">
        <is>
          <t>T</t>
        </is>
      </c>
      <c r="L1292" t="n">
        <v>9</v>
      </c>
    </row>
    <row r="1293">
      <c r="A1293" t="inlineStr">
        <is>
          <t>7901064701731</t>
        </is>
      </c>
      <c r="B1293" t="inlineStr">
        <is>
          <t>QTO SOLT 6PCS CP06 ALPES/TAIGA AV/BCO</t>
        </is>
      </c>
      <c r="C1293" t="inlineStr">
        <is>
          <t>20,06666667</t>
        </is>
      </c>
      <c r="D1293" t="inlineStr">
        <is>
          <t>20</t>
        </is>
      </c>
      <c r="E1293" t="inlineStr">
        <is>
          <t>5,4</t>
        </is>
      </c>
      <c r="F1293" t="inlineStr">
        <is>
          <t>5,333333333</t>
        </is>
      </c>
      <c r="H1293" t="inlineStr">
        <is>
          <t>6,733333333</t>
        </is>
      </c>
      <c r="J1293" t="inlineStr">
        <is>
          <t>BOX</t>
        </is>
      </c>
      <c r="K1293" t="inlineStr">
        <is>
          <t>T</t>
        </is>
      </c>
      <c r="L1293" t="n">
        <v>10</v>
      </c>
    </row>
    <row r="1294">
      <c r="A1294" t="inlineStr">
        <is>
          <t>7901064701731</t>
        </is>
      </c>
      <c r="B1294" t="inlineStr">
        <is>
          <t>QTO SOLT 6PCS CP06 ALPES/TAIGA AV/BCO</t>
        </is>
      </c>
      <c r="C1294" t="inlineStr">
        <is>
          <t>20,06666667</t>
        </is>
      </c>
      <c r="D1294" t="inlineStr">
        <is>
          <t>20</t>
        </is>
      </c>
      <c r="E1294" t="inlineStr">
        <is>
          <t>5,4</t>
        </is>
      </c>
      <c r="F1294" t="inlineStr">
        <is>
          <t>5,333333333</t>
        </is>
      </c>
      <c r="H1294" t="inlineStr">
        <is>
          <t>6,733333333</t>
        </is>
      </c>
      <c r="J1294" t="inlineStr">
        <is>
          <t>BOX</t>
        </is>
      </c>
      <c r="K1294" t="inlineStr">
        <is>
          <t>T</t>
        </is>
      </c>
      <c r="L1294" t="n">
        <v>11</v>
      </c>
    </row>
    <row r="1295">
      <c r="A1295" t="inlineStr">
        <is>
          <t>7901064701731</t>
        </is>
      </c>
      <c r="B1295" t="inlineStr">
        <is>
          <t>QTO SOLT 6PCS CP06 ALPES/TAIGA AV/BCO</t>
        </is>
      </c>
      <c r="C1295" t="inlineStr">
        <is>
          <t>20,06666667</t>
        </is>
      </c>
      <c r="D1295" t="inlineStr">
        <is>
          <t>20</t>
        </is>
      </c>
      <c r="E1295" t="inlineStr">
        <is>
          <t>5,4</t>
        </is>
      </c>
      <c r="F1295" t="inlineStr">
        <is>
          <t>5,333333333</t>
        </is>
      </c>
      <c r="H1295" t="inlineStr">
        <is>
          <t>6,733333333</t>
        </is>
      </c>
      <c r="J1295" t="inlineStr">
        <is>
          <t>BOX</t>
        </is>
      </c>
      <c r="K1295" t="inlineStr">
        <is>
          <t>T</t>
        </is>
      </c>
      <c r="L1295" t="n">
        <v>12</v>
      </c>
    </row>
    <row r="1296">
      <c r="A1296" t="inlineStr">
        <is>
          <t>7901064701731</t>
        </is>
      </c>
      <c r="B1296" t="inlineStr">
        <is>
          <t>QTO SOLT 6PCS CP06 ALPES/TAIGA AV/BCO</t>
        </is>
      </c>
      <c r="C1296" t="inlineStr">
        <is>
          <t>20,06666667</t>
        </is>
      </c>
      <c r="D1296" t="inlineStr">
        <is>
          <t>20</t>
        </is>
      </c>
      <c r="E1296" t="inlineStr">
        <is>
          <t>5,4</t>
        </is>
      </c>
      <c r="F1296" t="inlineStr">
        <is>
          <t>5,333333333</t>
        </is>
      </c>
      <c r="H1296" t="inlineStr">
        <is>
          <t>6,733333333</t>
        </is>
      </c>
      <c r="J1296" t="inlineStr">
        <is>
          <t>BOX</t>
        </is>
      </c>
      <c r="K1296" t="inlineStr">
        <is>
          <t>T</t>
        </is>
      </c>
      <c r="L1296" t="n">
        <v>13</v>
      </c>
    </row>
    <row r="1297">
      <c r="A1297" t="inlineStr">
        <is>
          <t>7901064701731</t>
        </is>
      </c>
      <c r="B1297" t="inlineStr">
        <is>
          <t>QTO SOLT 6PCS CP06 ALPES/TAIGA AV/BCO</t>
        </is>
      </c>
      <c r="C1297" t="inlineStr">
        <is>
          <t>20,06666667</t>
        </is>
      </c>
      <c r="D1297" t="inlineStr">
        <is>
          <t>20</t>
        </is>
      </c>
      <c r="E1297" t="inlineStr">
        <is>
          <t>5,4</t>
        </is>
      </c>
      <c r="F1297" t="inlineStr">
        <is>
          <t>5,333333333</t>
        </is>
      </c>
      <c r="H1297" t="inlineStr">
        <is>
          <t>6,733333333</t>
        </is>
      </c>
      <c r="J1297" t="inlineStr">
        <is>
          <t>BOX</t>
        </is>
      </c>
      <c r="K1297" t="inlineStr">
        <is>
          <t>T</t>
        </is>
      </c>
      <c r="L1297" t="n">
        <v>14</v>
      </c>
    </row>
    <row r="1298">
      <c r="A1298" t="inlineStr">
        <is>
          <t>7901064701731</t>
        </is>
      </c>
      <c r="B1298" t="inlineStr">
        <is>
          <t>QTO SOLT 6PCS CP06 ALPES/TAIGA AV/BCO</t>
        </is>
      </c>
      <c r="C1298" t="inlineStr">
        <is>
          <t>20,06666667</t>
        </is>
      </c>
      <c r="D1298" t="inlineStr">
        <is>
          <t>20</t>
        </is>
      </c>
      <c r="E1298" t="inlineStr">
        <is>
          <t>5,4</t>
        </is>
      </c>
      <c r="F1298" t="inlineStr">
        <is>
          <t>5,333333333</t>
        </is>
      </c>
      <c r="H1298" t="inlineStr">
        <is>
          <t>6,733333333</t>
        </is>
      </c>
      <c r="J1298" t="inlineStr">
        <is>
          <t>BOX</t>
        </is>
      </c>
      <c r="K1298" t="inlineStr">
        <is>
          <t>T</t>
        </is>
      </c>
      <c r="L1298" t="n">
        <v>15</v>
      </c>
    </row>
    <row r="1299">
      <c r="A1299" t="inlineStr">
        <is>
          <t>7901064701748</t>
        </is>
      </c>
      <c r="B1299" t="inlineStr">
        <is>
          <t>QTO SOLT 6PCS CP06 ALPES/TAIGA BCO</t>
        </is>
      </c>
      <c r="C1299" t="inlineStr">
        <is>
          <t>20,06666667</t>
        </is>
      </c>
      <c r="D1299" t="inlineStr">
        <is>
          <t>20</t>
        </is>
      </c>
      <c r="E1299" t="inlineStr">
        <is>
          <t>5,4</t>
        </is>
      </c>
      <c r="F1299" t="inlineStr">
        <is>
          <t>5,333333333</t>
        </is>
      </c>
      <c r="H1299" t="inlineStr">
        <is>
          <t>6,733333333</t>
        </is>
      </c>
      <c r="J1299" t="inlineStr">
        <is>
          <t>BOX</t>
        </is>
      </c>
      <c r="K1299" t="inlineStr">
        <is>
          <t>T</t>
        </is>
      </c>
      <c r="L1299" t="n">
        <v>1</v>
      </c>
    </row>
    <row r="1300">
      <c r="A1300" t="inlineStr">
        <is>
          <t>7901064701748</t>
        </is>
      </c>
      <c r="B1300" t="inlineStr">
        <is>
          <t>QTO SOLT 6PCS CP06 ALPES/TAIGA BCO</t>
        </is>
      </c>
      <c r="C1300" t="inlineStr">
        <is>
          <t>20,06666667</t>
        </is>
      </c>
      <c r="D1300" t="inlineStr">
        <is>
          <t>20</t>
        </is>
      </c>
      <c r="E1300" t="inlineStr">
        <is>
          <t>5,4</t>
        </is>
      </c>
      <c r="F1300" t="inlineStr">
        <is>
          <t>5,333333333</t>
        </is>
      </c>
      <c r="H1300" t="inlineStr">
        <is>
          <t>6,733333333</t>
        </is>
      </c>
      <c r="J1300" t="inlineStr">
        <is>
          <t>BOX</t>
        </is>
      </c>
      <c r="K1300" t="inlineStr">
        <is>
          <t>T</t>
        </is>
      </c>
      <c r="L1300" t="n">
        <v>2</v>
      </c>
    </row>
    <row r="1301">
      <c r="A1301" t="inlineStr">
        <is>
          <t>7901064701748</t>
        </is>
      </c>
      <c r="B1301" t="inlineStr">
        <is>
          <t>QTO SOLT 6PCS CP06 ALPES/TAIGA BCO</t>
        </is>
      </c>
      <c r="C1301" t="inlineStr">
        <is>
          <t>20,06666667</t>
        </is>
      </c>
      <c r="D1301" t="inlineStr">
        <is>
          <t>20</t>
        </is>
      </c>
      <c r="E1301" t="inlineStr">
        <is>
          <t>5,4</t>
        </is>
      </c>
      <c r="F1301" t="inlineStr">
        <is>
          <t>5,333333333</t>
        </is>
      </c>
      <c r="H1301" t="inlineStr">
        <is>
          <t>6,733333333</t>
        </is>
      </c>
      <c r="J1301" t="inlineStr">
        <is>
          <t>BOX</t>
        </is>
      </c>
      <c r="K1301" t="inlineStr">
        <is>
          <t>T</t>
        </is>
      </c>
      <c r="L1301" t="n">
        <v>3</v>
      </c>
    </row>
    <row r="1302">
      <c r="A1302" t="inlineStr">
        <is>
          <t>7901064701748</t>
        </is>
      </c>
      <c r="B1302" t="inlineStr">
        <is>
          <t>QTO SOLT 6PCS CP06 ALPES/TAIGA BCO</t>
        </is>
      </c>
      <c r="C1302" t="inlineStr">
        <is>
          <t>20,06666667</t>
        </is>
      </c>
      <c r="D1302" t="inlineStr">
        <is>
          <t>20</t>
        </is>
      </c>
      <c r="E1302" t="inlineStr">
        <is>
          <t>5,4</t>
        </is>
      </c>
      <c r="F1302" t="inlineStr">
        <is>
          <t>5,333333333</t>
        </is>
      </c>
      <c r="H1302" t="inlineStr">
        <is>
          <t>6,733333333</t>
        </is>
      </c>
      <c r="J1302" t="inlineStr">
        <is>
          <t>BOX</t>
        </is>
      </c>
      <c r="K1302" t="inlineStr">
        <is>
          <t>T</t>
        </is>
      </c>
      <c r="L1302" t="n">
        <v>4</v>
      </c>
    </row>
    <row r="1303">
      <c r="A1303" t="inlineStr">
        <is>
          <t>7901064701748</t>
        </is>
      </c>
      <c r="B1303" t="inlineStr">
        <is>
          <t>QTO SOLT 6PCS CP06 ALPES/TAIGA BCO</t>
        </is>
      </c>
      <c r="C1303" t="inlineStr">
        <is>
          <t>20,06666667</t>
        </is>
      </c>
      <c r="D1303" t="inlineStr">
        <is>
          <t>20</t>
        </is>
      </c>
      <c r="E1303" t="inlineStr">
        <is>
          <t>5,4</t>
        </is>
      </c>
      <c r="F1303" t="inlineStr">
        <is>
          <t>5,333333333</t>
        </is>
      </c>
      <c r="H1303" t="inlineStr">
        <is>
          <t>6,733333333</t>
        </is>
      </c>
      <c r="J1303" t="inlineStr">
        <is>
          <t>BOX</t>
        </is>
      </c>
      <c r="K1303" t="inlineStr">
        <is>
          <t>T</t>
        </is>
      </c>
      <c r="L1303" t="n">
        <v>5</v>
      </c>
    </row>
    <row r="1304">
      <c r="A1304" t="inlineStr">
        <is>
          <t>7901064701748</t>
        </is>
      </c>
      <c r="B1304" t="inlineStr">
        <is>
          <t>QTO SOLT 6PCS CP06 ALPES/TAIGA BCO</t>
        </is>
      </c>
      <c r="C1304" t="inlineStr">
        <is>
          <t>20,06666667</t>
        </is>
      </c>
      <c r="D1304" t="inlineStr">
        <is>
          <t>20</t>
        </is>
      </c>
      <c r="E1304" t="inlineStr">
        <is>
          <t>5,4</t>
        </is>
      </c>
      <c r="F1304" t="inlineStr">
        <is>
          <t>5,333333333</t>
        </is>
      </c>
      <c r="H1304" t="inlineStr">
        <is>
          <t>6,733333333</t>
        </is>
      </c>
      <c r="J1304" t="inlineStr">
        <is>
          <t>BOX</t>
        </is>
      </c>
      <c r="K1304" t="inlineStr">
        <is>
          <t>T</t>
        </is>
      </c>
      <c r="L1304" t="n">
        <v>6</v>
      </c>
    </row>
    <row r="1305">
      <c r="A1305" t="inlineStr">
        <is>
          <t>7901064701748</t>
        </is>
      </c>
      <c r="B1305" t="inlineStr">
        <is>
          <t>QTO SOLT 6PCS CP06 ALPES/TAIGA BCO</t>
        </is>
      </c>
      <c r="C1305" t="inlineStr">
        <is>
          <t>20,06666667</t>
        </is>
      </c>
      <c r="D1305" t="inlineStr">
        <is>
          <t>20</t>
        </is>
      </c>
      <c r="E1305" t="inlineStr">
        <is>
          <t>5,4</t>
        </is>
      </c>
      <c r="F1305" t="inlineStr">
        <is>
          <t>5,333333333</t>
        </is>
      </c>
      <c r="H1305" t="inlineStr">
        <is>
          <t>6,733333333</t>
        </is>
      </c>
      <c r="J1305" t="inlineStr">
        <is>
          <t>BOX</t>
        </is>
      </c>
      <c r="K1305" t="inlineStr">
        <is>
          <t>T</t>
        </is>
      </c>
      <c r="L1305" t="n">
        <v>7</v>
      </c>
    </row>
    <row r="1306">
      <c r="A1306" t="inlineStr">
        <is>
          <t>7901064701748</t>
        </is>
      </c>
      <c r="B1306" t="inlineStr">
        <is>
          <t>QTO SOLT 6PCS CP06 ALPES/TAIGA BCO</t>
        </is>
      </c>
      <c r="C1306" t="inlineStr">
        <is>
          <t>20,06666667</t>
        </is>
      </c>
      <c r="D1306" t="inlineStr">
        <is>
          <t>20</t>
        </is>
      </c>
      <c r="E1306" t="inlineStr">
        <is>
          <t>5,4</t>
        </is>
      </c>
      <c r="F1306" t="inlineStr">
        <is>
          <t>5,333333333</t>
        </is>
      </c>
      <c r="H1306" t="inlineStr">
        <is>
          <t>6,733333333</t>
        </is>
      </c>
      <c r="J1306" t="inlineStr">
        <is>
          <t>BOX</t>
        </is>
      </c>
      <c r="K1306" t="inlineStr">
        <is>
          <t>T</t>
        </is>
      </c>
      <c r="L1306" t="n">
        <v>8</v>
      </c>
    </row>
    <row r="1307">
      <c r="A1307" t="inlineStr">
        <is>
          <t>7901064701748</t>
        </is>
      </c>
      <c r="B1307" t="inlineStr">
        <is>
          <t>QTO SOLT 6PCS CP06 ALPES/TAIGA BCO</t>
        </is>
      </c>
      <c r="C1307" t="inlineStr">
        <is>
          <t>20,06666667</t>
        </is>
      </c>
      <c r="D1307" t="inlineStr">
        <is>
          <t>20</t>
        </is>
      </c>
      <c r="E1307" t="inlineStr">
        <is>
          <t>5,4</t>
        </is>
      </c>
      <c r="F1307" t="inlineStr">
        <is>
          <t>5,333333333</t>
        </is>
      </c>
      <c r="H1307" t="inlineStr">
        <is>
          <t>6,733333333</t>
        </is>
      </c>
      <c r="J1307" t="inlineStr">
        <is>
          <t>BOX</t>
        </is>
      </c>
      <c r="K1307" t="inlineStr">
        <is>
          <t>T</t>
        </is>
      </c>
      <c r="L1307" t="n">
        <v>9</v>
      </c>
    </row>
    <row r="1308">
      <c r="A1308" t="inlineStr">
        <is>
          <t>7901064701748</t>
        </is>
      </c>
      <c r="B1308" t="inlineStr">
        <is>
          <t>QTO SOLT 6PCS CP06 ALPES/TAIGA BCO</t>
        </is>
      </c>
      <c r="C1308" t="inlineStr">
        <is>
          <t>20,06666667</t>
        </is>
      </c>
      <c r="D1308" t="inlineStr">
        <is>
          <t>20</t>
        </is>
      </c>
      <c r="E1308" t="inlineStr">
        <is>
          <t>5,4</t>
        </is>
      </c>
      <c r="F1308" t="inlineStr">
        <is>
          <t>5,333333333</t>
        </is>
      </c>
      <c r="H1308" t="inlineStr">
        <is>
          <t>6,733333333</t>
        </is>
      </c>
      <c r="J1308" t="inlineStr">
        <is>
          <t>BOX</t>
        </is>
      </c>
      <c r="K1308" t="inlineStr">
        <is>
          <t>T</t>
        </is>
      </c>
      <c r="L1308" t="n">
        <v>10</v>
      </c>
    </row>
    <row r="1309">
      <c r="A1309" t="inlineStr">
        <is>
          <t>7901064701748</t>
        </is>
      </c>
      <c r="B1309" t="inlineStr">
        <is>
          <t>QTO SOLT 6PCS CP06 ALPES/TAIGA BCO</t>
        </is>
      </c>
      <c r="C1309" t="inlineStr">
        <is>
          <t>20,06666667</t>
        </is>
      </c>
      <c r="D1309" t="inlineStr">
        <is>
          <t>20</t>
        </is>
      </c>
      <c r="E1309" t="inlineStr">
        <is>
          <t>5,4</t>
        </is>
      </c>
      <c r="F1309" t="inlineStr">
        <is>
          <t>5,333333333</t>
        </is>
      </c>
      <c r="H1309" t="inlineStr">
        <is>
          <t>6,733333333</t>
        </is>
      </c>
      <c r="J1309" t="inlineStr">
        <is>
          <t>BOX</t>
        </is>
      </c>
      <c r="K1309" t="inlineStr">
        <is>
          <t>T</t>
        </is>
      </c>
      <c r="L1309" t="n">
        <v>11</v>
      </c>
    </row>
    <row r="1310">
      <c r="A1310" t="inlineStr">
        <is>
          <t>7901064701748</t>
        </is>
      </c>
      <c r="B1310" t="inlineStr">
        <is>
          <t>QTO SOLT 6PCS CP06 ALPES/TAIGA BCO</t>
        </is>
      </c>
      <c r="C1310" t="inlineStr">
        <is>
          <t>20,06666667</t>
        </is>
      </c>
      <c r="D1310" t="inlineStr">
        <is>
          <t>20</t>
        </is>
      </c>
      <c r="E1310" t="inlineStr">
        <is>
          <t>5,4</t>
        </is>
      </c>
      <c r="F1310" t="inlineStr">
        <is>
          <t>5,333333333</t>
        </is>
      </c>
      <c r="H1310" t="inlineStr">
        <is>
          <t>6,733333333</t>
        </is>
      </c>
      <c r="J1310" t="inlineStr">
        <is>
          <t>BOX</t>
        </is>
      </c>
      <c r="K1310" t="inlineStr">
        <is>
          <t>T</t>
        </is>
      </c>
      <c r="L1310" t="n">
        <v>12</v>
      </c>
    </row>
    <row r="1311">
      <c r="A1311" t="inlineStr">
        <is>
          <t>7901064701748</t>
        </is>
      </c>
      <c r="B1311" t="inlineStr">
        <is>
          <t>QTO SOLT 6PCS CP06 ALPES/TAIGA BCO</t>
        </is>
      </c>
      <c r="C1311" t="inlineStr">
        <is>
          <t>20,06666667</t>
        </is>
      </c>
      <c r="D1311" t="inlineStr">
        <is>
          <t>20</t>
        </is>
      </c>
      <c r="E1311" t="inlineStr">
        <is>
          <t>5,4</t>
        </is>
      </c>
      <c r="F1311" t="inlineStr">
        <is>
          <t>5,333333333</t>
        </is>
      </c>
      <c r="H1311" t="inlineStr">
        <is>
          <t>6,733333333</t>
        </is>
      </c>
      <c r="J1311" t="inlineStr">
        <is>
          <t>BOX</t>
        </is>
      </c>
      <c r="K1311" t="inlineStr">
        <is>
          <t>T</t>
        </is>
      </c>
      <c r="L1311" t="n">
        <v>13</v>
      </c>
    </row>
    <row r="1312">
      <c r="A1312" t="inlineStr">
        <is>
          <t>7901064701748</t>
        </is>
      </c>
      <c r="B1312" t="inlineStr">
        <is>
          <t>QTO SOLT 6PCS CP06 ALPES/TAIGA BCO</t>
        </is>
      </c>
      <c r="C1312" t="inlineStr">
        <is>
          <t>20,06666667</t>
        </is>
      </c>
      <c r="D1312" t="inlineStr">
        <is>
          <t>20</t>
        </is>
      </c>
      <c r="E1312" t="inlineStr">
        <is>
          <t>5,4</t>
        </is>
      </c>
      <c r="F1312" t="inlineStr">
        <is>
          <t>5,333333333</t>
        </is>
      </c>
      <c r="H1312" t="inlineStr">
        <is>
          <t>6,733333333</t>
        </is>
      </c>
      <c r="J1312" t="inlineStr">
        <is>
          <t>BOX</t>
        </is>
      </c>
      <c r="K1312" t="inlineStr">
        <is>
          <t>T</t>
        </is>
      </c>
      <c r="L1312" t="n">
        <v>14</v>
      </c>
    </row>
    <row r="1313">
      <c r="A1313" t="inlineStr">
        <is>
          <t>7901064701748</t>
        </is>
      </c>
      <c r="B1313" t="inlineStr">
        <is>
          <t>QTO SOLT 6PCS CP06 ALPES/TAIGA BCO</t>
        </is>
      </c>
      <c r="C1313" t="inlineStr">
        <is>
          <t>20,06666667</t>
        </is>
      </c>
      <c r="D1313" t="inlineStr">
        <is>
          <t>20</t>
        </is>
      </c>
      <c r="E1313" t="inlineStr">
        <is>
          <t>5,4</t>
        </is>
      </c>
      <c r="F1313" t="inlineStr">
        <is>
          <t>5,333333333</t>
        </is>
      </c>
      <c r="H1313" t="inlineStr">
        <is>
          <t>6,733333333</t>
        </is>
      </c>
      <c r="J1313" t="inlineStr">
        <is>
          <t>BOX</t>
        </is>
      </c>
      <c r="K1313" t="inlineStr">
        <is>
          <t>T</t>
        </is>
      </c>
      <c r="L1313" t="n">
        <v>15</v>
      </c>
    </row>
    <row r="1314">
      <c r="A1314" t="inlineStr">
        <is>
          <t>7901064701755</t>
        </is>
      </c>
      <c r="B1314" t="inlineStr">
        <is>
          <t>QTO SOLT 6PCS CP06 ALPES/TAIGA CIN/BCO</t>
        </is>
      </c>
      <c r="C1314" t="inlineStr">
        <is>
          <t>20,06666667</t>
        </is>
      </c>
      <c r="D1314" t="inlineStr">
        <is>
          <t>20</t>
        </is>
      </c>
      <c r="E1314" t="inlineStr">
        <is>
          <t>5,4</t>
        </is>
      </c>
      <c r="F1314" t="inlineStr">
        <is>
          <t>5,333333333</t>
        </is>
      </c>
      <c r="H1314" t="inlineStr">
        <is>
          <t>6,733333333</t>
        </is>
      </c>
      <c r="J1314" t="inlineStr">
        <is>
          <t>BOX</t>
        </is>
      </c>
      <c r="K1314" t="inlineStr">
        <is>
          <t>T</t>
        </is>
      </c>
      <c r="L1314" t="n">
        <v>1</v>
      </c>
    </row>
    <row r="1315">
      <c r="A1315" t="inlineStr">
        <is>
          <t>7901064701755</t>
        </is>
      </c>
      <c r="B1315" t="inlineStr">
        <is>
          <t>QTO SOLT 6PCS CP06 ALPES/TAIGA CIN/BCO</t>
        </is>
      </c>
      <c r="C1315" t="inlineStr">
        <is>
          <t>20,06666667</t>
        </is>
      </c>
      <c r="D1315" t="inlineStr">
        <is>
          <t>20</t>
        </is>
      </c>
      <c r="E1315" t="inlineStr">
        <is>
          <t>5,4</t>
        </is>
      </c>
      <c r="F1315" t="inlineStr">
        <is>
          <t>5,333333333</t>
        </is>
      </c>
      <c r="H1315" t="inlineStr">
        <is>
          <t>6,733333333</t>
        </is>
      </c>
      <c r="J1315" t="inlineStr">
        <is>
          <t>BOX</t>
        </is>
      </c>
      <c r="K1315" t="inlineStr">
        <is>
          <t>T</t>
        </is>
      </c>
      <c r="L1315" t="n">
        <v>2</v>
      </c>
    </row>
    <row r="1316">
      <c r="A1316" t="inlineStr">
        <is>
          <t>7901064701755</t>
        </is>
      </c>
      <c r="B1316" t="inlineStr">
        <is>
          <t>QTO SOLT 6PCS CP06 ALPES/TAIGA CIN/BCO</t>
        </is>
      </c>
      <c r="C1316" t="inlineStr">
        <is>
          <t>20,06666667</t>
        </is>
      </c>
      <c r="D1316" t="inlineStr">
        <is>
          <t>20</t>
        </is>
      </c>
      <c r="E1316" t="inlineStr">
        <is>
          <t>5,4</t>
        </is>
      </c>
      <c r="F1316" t="inlineStr">
        <is>
          <t>5,333333333</t>
        </is>
      </c>
      <c r="H1316" t="inlineStr">
        <is>
          <t>6,733333333</t>
        </is>
      </c>
      <c r="J1316" t="inlineStr">
        <is>
          <t>BOX</t>
        </is>
      </c>
      <c r="K1316" t="inlineStr">
        <is>
          <t>T</t>
        </is>
      </c>
      <c r="L1316" t="n">
        <v>3</v>
      </c>
    </row>
    <row r="1317">
      <c r="A1317" t="inlineStr">
        <is>
          <t>7901064701755</t>
        </is>
      </c>
      <c r="B1317" t="inlineStr">
        <is>
          <t>QTO SOLT 6PCS CP06 ALPES/TAIGA CIN/BCO</t>
        </is>
      </c>
      <c r="C1317" t="inlineStr">
        <is>
          <t>20,06666667</t>
        </is>
      </c>
      <c r="D1317" t="inlineStr">
        <is>
          <t>20</t>
        </is>
      </c>
      <c r="E1317" t="inlineStr">
        <is>
          <t>5,4</t>
        </is>
      </c>
      <c r="F1317" t="inlineStr">
        <is>
          <t>5,333333333</t>
        </is>
      </c>
      <c r="H1317" t="inlineStr">
        <is>
          <t>6,733333333</t>
        </is>
      </c>
      <c r="J1317" t="inlineStr">
        <is>
          <t>BOX</t>
        </is>
      </c>
      <c r="K1317" t="inlineStr">
        <is>
          <t>T</t>
        </is>
      </c>
      <c r="L1317" t="n">
        <v>4</v>
      </c>
    </row>
    <row r="1318">
      <c r="A1318" t="inlineStr">
        <is>
          <t>7901064701755</t>
        </is>
      </c>
      <c r="B1318" t="inlineStr">
        <is>
          <t>QTO SOLT 6PCS CP06 ALPES/TAIGA CIN/BCO</t>
        </is>
      </c>
      <c r="C1318" t="inlineStr">
        <is>
          <t>20,06666667</t>
        </is>
      </c>
      <c r="D1318" t="inlineStr">
        <is>
          <t>20</t>
        </is>
      </c>
      <c r="E1318" t="inlineStr">
        <is>
          <t>5,4</t>
        </is>
      </c>
      <c r="F1318" t="inlineStr">
        <is>
          <t>5,333333333</t>
        </is>
      </c>
      <c r="H1318" t="inlineStr">
        <is>
          <t>6,733333333</t>
        </is>
      </c>
      <c r="J1318" t="inlineStr">
        <is>
          <t>BOX</t>
        </is>
      </c>
      <c r="K1318" t="inlineStr">
        <is>
          <t>T</t>
        </is>
      </c>
      <c r="L1318" t="n">
        <v>5</v>
      </c>
    </row>
    <row r="1319">
      <c r="A1319" t="inlineStr">
        <is>
          <t>7901064701755</t>
        </is>
      </c>
      <c r="B1319" t="inlineStr">
        <is>
          <t>QTO SOLT 6PCS CP06 ALPES/TAIGA CIN/BCO</t>
        </is>
      </c>
      <c r="C1319" t="inlineStr">
        <is>
          <t>20,06666667</t>
        </is>
      </c>
      <c r="D1319" t="inlineStr">
        <is>
          <t>20</t>
        </is>
      </c>
      <c r="E1319" t="inlineStr">
        <is>
          <t>5,4</t>
        </is>
      </c>
      <c r="F1319" t="inlineStr">
        <is>
          <t>5,333333333</t>
        </is>
      </c>
      <c r="H1319" t="inlineStr">
        <is>
          <t>6,733333333</t>
        </is>
      </c>
      <c r="J1319" t="inlineStr">
        <is>
          <t>BOX</t>
        </is>
      </c>
      <c r="K1319" t="inlineStr">
        <is>
          <t>T</t>
        </is>
      </c>
      <c r="L1319" t="n">
        <v>6</v>
      </c>
    </row>
    <row r="1320">
      <c r="A1320" t="inlineStr">
        <is>
          <t>7901064701755</t>
        </is>
      </c>
      <c r="B1320" t="inlineStr">
        <is>
          <t>QTO SOLT 6PCS CP06 ALPES/TAIGA CIN/BCO</t>
        </is>
      </c>
      <c r="C1320" t="inlineStr">
        <is>
          <t>20,06666667</t>
        </is>
      </c>
      <c r="D1320" t="inlineStr">
        <is>
          <t>20</t>
        </is>
      </c>
      <c r="E1320" t="inlineStr">
        <is>
          <t>5,4</t>
        </is>
      </c>
      <c r="F1320" t="inlineStr">
        <is>
          <t>5,333333333</t>
        </is>
      </c>
      <c r="H1320" t="inlineStr">
        <is>
          <t>6,733333333</t>
        </is>
      </c>
      <c r="J1320" t="inlineStr">
        <is>
          <t>BOX</t>
        </is>
      </c>
      <c r="K1320" t="inlineStr">
        <is>
          <t>T</t>
        </is>
      </c>
      <c r="L1320" t="n">
        <v>7</v>
      </c>
    </row>
    <row r="1321">
      <c r="A1321" t="inlineStr">
        <is>
          <t>7901064701755</t>
        </is>
      </c>
      <c r="B1321" t="inlineStr">
        <is>
          <t>QTO SOLT 6PCS CP06 ALPES/TAIGA CIN/BCO</t>
        </is>
      </c>
      <c r="C1321" t="inlineStr">
        <is>
          <t>20,06666667</t>
        </is>
      </c>
      <c r="D1321" t="inlineStr">
        <is>
          <t>20</t>
        </is>
      </c>
      <c r="E1321" t="inlineStr">
        <is>
          <t>5,4</t>
        </is>
      </c>
      <c r="F1321" t="inlineStr">
        <is>
          <t>5,333333333</t>
        </is>
      </c>
      <c r="H1321" t="inlineStr">
        <is>
          <t>6,733333333</t>
        </is>
      </c>
      <c r="J1321" t="inlineStr">
        <is>
          <t>BOX</t>
        </is>
      </c>
      <c r="K1321" t="inlineStr">
        <is>
          <t>T</t>
        </is>
      </c>
      <c r="L1321" t="n">
        <v>8</v>
      </c>
    </row>
    <row r="1322">
      <c r="A1322" t="inlineStr">
        <is>
          <t>7901064701755</t>
        </is>
      </c>
      <c r="B1322" t="inlineStr">
        <is>
          <t>QTO SOLT 6PCS CP06 ALPES/TAIGA CIN/BCO</t>
        </is>
      </c>
      <c r="C1322" t="inlineStr">
        <is>
          <t>20,06666667</t>
        </is>
      </c>
      <c r="D1322" t="inlineStr">
        <is>
          <t>20</t>
        </is>
      </c>
      <c r="E1322" t="inlineStr">
        <is>
          <t>5,4</t>
        </is>
      </c>
      <c r="F1322" t="inlineStr">
        <is>
          <t>5,333333333</t>
        </is>
      </c>
      <c r="H1322" t="inlineStr">
        <is>
          <t>6,733333333</t>
        </is>
      </c>
      <c r="J1322" t="inlineStr">
        <is>
          <t>BOX</t>
        </is>
      </c>
      <c r="K1322" t="inlineStr">
        <is>
          <t>T</t>
        </is>
      </c>
      <c r="L1322" t="n">
        <v>9</v>
      </c>
    </row>
    <row r="1323">
      <c r="A1323" t="inlineStr">
        <is>
          <t>7901064701755</t>
        </is>
      </c>
      <c r="B1323" t="inlineStr">
        <is>
          <t>QTO SOLT 6PCS CP06 ALPES/TAIGA CIN/BCO</t>
        </is>
      </c>
      <c r="C1323" t="inlineStr">
        <is>
          <t>20,06666667</t>
        </is>
      </c>
      <c r="D1323" t="inlineStr">
        <is>
          <t>20</t>
        </is>
      </c>
      <c r="E1323" t="inlineStr">
        <is>
          <t>5,4</t>
        </is>
      </c>
      <c r="F1323" t="inlineStr">
        <is>
          <t>5,333333333</t>
        </is>
      </c>
      <c r="H1323" t="inlineStr">
        <is>
          <t>6,733333333</t>
        </is>
      </c>
      <c r="J1323" t="inlineStr">
        <is>
          <t>BOX</t>
        </is>
      </c>
      <c r="K1323" t="inlineStr">
        <is>
          <t>T</t>
        </is>
      </c>
      <c r="L1323" t="n">
        <v>10</v>
      </c>
    </row>
    <row r="1324">
      <c r="A1324" t="inlineStr">
        <is>
          <t>7901064701755</t>
        </is>
      </c>
      <c r="B1324" t="inlineStr">
        <is>
          <t>QTO SOLT 6PCS CP06 ALPES/TAIGA CIN/BCO</t>
        </is>
      </c>
      <c r="C1324" t="inlineStr">
        <is>
          <t>20,06666667</t>
        </is>
      </c>
      <c r="D1324" t="inlineStr">
        <is>
          <t>20</t>
        </is>
      </c>
      <c r="E1324" t="inlineStr">
        <is>
          <t>5,4</t>
        </is>
      </c>
      <c r="F1324" t="inlineStr">
        <is>
          <t>5,333333333</t>
        </is>
      </c>
      <c r="H1324" t="inlineStr">
        <is>
          <t>6,733333333</t>
        </is>
      </c>
      <c r="J1324" t="inlineStr">
        <is>
          <t>BOX</t>
        </is>
      </c>
      <c r="K1324" t="inlineStr">
        <is>
          <t>T</t>
        </is>
      </c>
      <c r="L1324" t="n">
        <v>11</v>
      </c>
    </row>
    <row r="1325">
      <c r="A1325" t="inlineStr">
        <is>
          <t>7901064701755</t>
        </is>
      </c>
      <c r="B1325" t="inlineStr">
        <is>
          <t>QTO SOLT 6PCS CP06 ALPES/TAIGA CIN/BCO</t>
        </is>
      </c>
      <c r="C1325" t="inlineStr">
        <is>
          <t>20,06666667</t>
        </is>
      </c>
      <c r="D1325" t="inlineStr">
        <is>
          <t>20</t>
        </is>
      </c>
      <c r="E1325" t="inlineStr">
        <is>
          <t>5,4</t>
        </is>
      </c>
      <c r="F1325" t="inlineStr">
        <is>
          <t>5,333333333</t>
        </is>
      </c>
      <c r="H1325" t="inlineStr">
        <is>
          <t>6,733333333</t>
        </is>
      </c>
      <c r="J1325" t="inlineStr">
        <is>
          <t>BOX</t>
        </is>
      </c>
      <c r="K1325" t="inlineStr">
        <is>
          <t>T</t>
        </is>
      </c>
      <c r="L1325" t="n">
        <v>12</v>
      </c>
    </row>
    <row r="1326">
      <c r="A1326" t="inlineStr">
        <is>
          <t>7901064701755</t>
        </is>
      </c>
      <c r="B1326" t="inlineStr">
        <is>
          <t>QTO SOLT 6PCS CP06 ALPES/TAIGA CIN/BCO</t>
        </is>
      </c>
      <c r="C1326" t="inlineStr">
        <is>
          <t>20,06666667</t>
        </is>
      </c>
      <c r="D1326" t="inlineStr">
        <is>
          <t>20</t>
        </is>
      </c>
      <c r="E1326" t="inlineStr">
        <is>
          <t>5,4</t>
        </is>
      </c>
      <c r="F1326" t="inlineStr">
        <is>
          <t>5,333333333</t>
        </is>
      </c>
      <c r="H1326" t="inlineStr">
        <is>
          <t>6,733333333</t>
        </is>
      </c>
      <c r="J1326" t="inlineStr">
        <is>
          <t>BOX</t>
        </is>
      </c>
      <c r="K1326" t="inlineStr">
        <is>
          <t>T</t>
        </is>
      </c>
      <c r="L1326" t="n">
        <v>13</v>
      </c>
    </row>
    <row r="1327">
      <c r="A1327" t="inlineStr">
        <is>
          <t>7901064701755</t>
        </is>
      </c>
      <c r="B1327" t="inlineStr">
        <is>
          <t>QTO SOLT 6PCS CP06 ALPES/TAIGA CIN/BCO</t>
        </is>
      </c>
      <c r="C1327" t="inlineStr">
        <is>
          <t>20,06666667</t>
        </is>
      </c>
      <c r="D1327" t="inlineStr">
        <is>
          <t>20</t>
        </is>
      </c>
      <c r="E1327" t="inlineStr">
        <is>
          <t>5,4</t>
        </is>
      </c>
      <c r="F1327" t="inlineStr">
        <is>
          <t>5,333333333</t>
        </is>
      </c>
      <c r="H1327" t="inlineStr">
        <is>
          <t>6,733333333</t>
        </is>
      </c>
      <c r="J1327" t="inlineStr">
        <is>
          <t>BOX</t>
        </is>
      </c>
      <c r="K1327" t="inlineStr">
        <is>
          <t>T</t>
        </is>
      </c>
      <c r="L1327" t="n">
        <v>14</v>
      </c>
    </row>
    <row r="1328">
      <c r="A1328" t="inlineStr">
        <is>
          <t>7901064701755</t>
        </is>
      </c>
      <c r="B1328" t="inlineStr">
        <is>
          <t>QTO SOLT 6PCS CP06 ALPES/TAIGA CIN/BCO</t>
        </is>
      </c>
      <c r="C1328" t="inlineStr">
        <is>
          <t>20,06666667</t>
        </is>
      </c>
      <c r="D1328" t="inlineStr">
        <is>
          <t>20</t>
        </is>
      </c>
      <c r="E1328" t="inlineStr">
        <is>
          <t>5,4</t>
        </is>
      </c>
      <c r="F1328" t="inlineStr">
        <is>
          <t>5,333333333</t>
        </is>
      </c>
      <c r="H1328" t="inlineStr">
        <is>
          <t>6,733333333</t>
        </is>
      </c>
      <c r="J1328" t="inlineStr">
        <is>
          <t>BOX</t>
        </is>
      </c>
      <c r="K1328" t="inlineStr">
        <is>
          <t>T</t>
        </is>
      </c>
      <c r="L1328" t="n">
        <v>15</v>
      </c>
    </row>
    <row r="1329">
      <c r="A1329" t="inlineStr">
        <is>
          <t>7901064701762</t>
        </is>
      </c>
      <c r="B1329" t="inlineStr">
        <is>
          <t>QTO SOLT 6PCS CP06 ALPES/TAIGA GREY/BCO</t>
        </is>
      </c>
      <c r="C1329" t="inlineStr">
        <is>
          <t>20,06666667</t>
        </is>
      </c>
      <c r="D1329" t="inlineStr">
        <is>
          <t>20</t>
        </is>
      </c>
      <c r="E1329" t="inlineStr">
        <is>
          <t>5,4</t>
        </is>
      </c>
      <c r="F1329" t="inlineStr">
        <is>
          <t>5,333333333</t>
        </is>
      </c>
      <c r="H1329" t="inlineStr">
        <is>
          <t>6,733333333</t>
        </is>
      </c>
      <c r="J1329" t="inlineStr">
        <is>
          <t>BOX</t>
        </is>
      </c>
      <c r="K1329" t="inlineStr">
        <is>
          <t>T</t>
        </is>
      </c>
      <c r="L1329" t="n">
        <v>1</v>
      </c>
    </row>
    <row r="1330">
      <c r="A1330" t="inlineStr">
        <is>
          <t>7901064701762</t>
        </is>
      </c>
      <c r="B1330" t="inlineStr">
        <is>
          <t>QTO SOLT 6PCS CP06 ALPES/TAIGA GREY/BCO</t>
        </is>
      </c>
      <c r="C1330" t="inlineStr">
        <is>
          <t>20,06666667</t>
        </is>
      </c>
      <c r="D1330" t="inlineStr">
        <is>
          <t>20</t>
        </is>
      </c>
      <c r="E1330" t="inlineStr">
        <is>
          <t>5,4</t>
        </is>
      </c>
      <c r="F1330" t="inlineStr">
        <is>
          <t>5,333333333</t>
        </is>
      </c>
      <c r="H1330" t="inlineStr">
        <is>
          <t>6,733333333</t>
        </is>
      </c>
      <c r="J1330" t="inlineStr">
        <is>
          <t>BOX</t>
        </is>
      </c>
      <c r="K1330" t="inlineStr">
        <is>
          <t>T</t>
        </is>
      </c>
      <c r="L1330" t="n">
        <v>2</v>
      </c>
    </row>
    <row r="1331">
      <c r="A1331" t="inlineStr">
        <is>
          <t>7901064701762</t>
        </is>
      </c>
      <c r="B1331" t="inlineStr">
        <is>
          <t>QTO SOLT 6PCS CP06 ALPES/TAIGA GREY/BCO</t>
        </is>
      </c>
      <c r="C1331" t="inlineStr">
        <is>
          <t>20,06666667</t>
        </is>
      </c>
      <c r="D1331" t="inlineStr">
        <is>
          <t>20</t>
        </is>
      </c>
      <c r="E1331" t="inlineStr">
        <is>
          <t>5,4</t>
        </is>
      </c>
      <c r="F1331" t="inlineStr">
        <is>
          <t>5,333333333</t>
        </is>
      </c>
      <c r="H1331" t="inlineStr">
        <is>
          <t>6,733333333</t>
        </is>
      </c>
      <c r="J1331" t="inlineStr">
        <is>
          <t>BOX</t>
        </is>
      </c>
      <c r="K1331" t="inlineStr">
        <is>
          <t>T</t>
        </is>
      </c>
      <c r="L1331" t="n">
        <v>3</v>
      </c>
    </row>
    <row r="1332">
      <c r="A1332" t="inlineStr">
        <is>
          <t>7901064701762</t>
        </is>
      </c>
      <c r="B1332" t="inlineStr">
        <is>
          <t>QTO SOLT 6PCS CP06 ALPES/TAIGA GREY/BCO</t>
        </is>
      </c>
      <c r="C1332" t="inlineStr">
        <is>
          <t>20,06666667</t>
        </is>
      </c>
      <c r="D1332" t="inlineStr">
        <is>
          <t>20</t>
        </is>
      </c>
      <c r="E1332" t="inlineStr">
        <is>
          <t>5,4</t>
        </is>
      </c>
      <c r="F1332" t="inlineStr">
        <is>
          <t>5,333333333</t>
        </is>
      </c>
      <c r="H1332" t="inlineStr">
        <is>
          <t>6,733333333</t>
        </is>
      </c>
      <c r="J1332" t="inlineStr">
        <is>
          <t>BOX</t>
        </is>
      </c>
      <c r="K1332" t="inlineStr">
        <is>
          <t>T</t>
        </is>
      </c>
      <c r="L1332" t="n">
        <v>4</v>
      </c>
    </row>
    <row r="1333">
      <c r="A1333" t="inlineStr">
        <is>
          <t>7901064701762</t>
        </is>
      </c>
      <c r="B1333" t="inlineStr">
        <is>
          <t>QTO SOLT 6PCS CP06 ALPES/TAIGA GREY/BCO</t>
        </is>
      </c>
      <c r="C1333" t="inlineStr">
        <is>
          <t>20,06666667</t>
        </is>
      </c>
      <c r="D1333" t="inlineStr">
        <is>
          <t>20</t>
        </is>
      </c>
      <c r="E1333" t="inlineStr">
        <is>
          <t>5,4</t>
        </is>
      </c>
      <c r="F1333" t="inlineStr">
        <is>
          <t>5,333333333</t>
        </is>
      </c>
      <c r="H1333" t="inlineStr">
        <is>
          <t>6,733333333</t>
        </is>
      </c>
      <c r="J1333" t="inlineStr">
        <is>
          <t>BOX</t>
        </is>
      </c>
      <c r="K1333" t="inlineStr">
        <is>
          <t>T</t>
        </is>
      </c>
      <c r="L1333" t="n">
        <v>5</v>
      </c>
    </row>
    <row r="1334">
      <c r="A1334" t="inlineStr">
        <is>
          <t>7901064701762</t>
        </is>
      </c>
      <c r="B1334" t="inlineStr">
        <is>
          <t>QTO SOLT 6PCS CP06 ALPES/TAIGA GREY/BCO</t>
        </is>
      </c>
      <c r="C1334" t="inlineStr">
        <is>
          <t>20,06666667</t>
        </is>
      </c>
      <c r="D1334" t="inlineStr">
        <is>
          <t>20</t>
        </is>
      </c>
      <c r="E1334" t="inlineStr">
        <is>
          <t>5,4</t>
        </is>
      </c>
      <c r="F1334" t="inlineStr">
        <is>
          <t>5,333333333</t>
        </is>
      </c>
      <c r="H1334" t="inlineStr">
        <is>
          <t>6,733333333</t>
        </is>
      </c>
      <c r="J1334" t="inlineStr">
        <is>
          <t>BOX</t>
        </is>
      </c>
      <c r="K1334" t="inlineStr">
        <is>
          <t>T</t>
        </is>
      </c>
      <c r="L1334" t="n">
        <v>6</v>
      </c>
    </row>
    <row r="1335">
      <c r="A1335" t="inlineStr">
        <is>
          <t>7901064701762</t>
        </is>
      </c>
      <c r="B1335" t="inlineStr">
        <is>
          <t>QTO SOLT 6PCS CP06 ALPES/TAIGA GREY/BCO</t>
        </is>
      </c>
      <c r="C1335" t="inlineStr">
        <is>
          <t>20,06666667</t>
        </is>
      </c>
      <c r="D1335" t="inlineStr">
        <is>
          <t>20</t>
        </is>
      </c>
      <c r="E1335" t="inlineStr">
        <is>
          <t>5,4</t>
        </is>
      </c>
      <c r="F1335" t="inlineStr">
        <is>
          <t>5,333333333</t>
        </is>
      </c>
      <c r="H1335" t="inlineStr">
        <is>
          <t>6,733333333</t>
        </is>
      </c>
      <c r="J1335" t="inlineStr">
        <is>
          <t>BOX</t>
        </is>
      </c>
      <c r="K1335" t="inlineStr">
        <is>
          <t>T</t>
        </is>
      </c>
      <c r="L1335" t="n">
        <v>7</v>
      </c>
    </row>
    <row r="1336">
      <c r="A1336" t="inlineStr">
        <is>
          <t>7901064701762</t>
        </is>
      </c>
      <c r="B1336" t="inlineStr">
        <is>
          <t>QTO SOLT 6PCS CP06 ALPES/TAIGA GREY/BCO</t>
        </is>
      </c>
      <c r="C1336" t="inlineStr">
        <is>
          <t>20,06666667</t>
        </is>
      </c>
      <c r="D1336" t="inlineStr">
        <is>
          <t>20</t>
        </is>
      </c>
      <c r="E1336" t="inlineStr">
        <is>
          <t>5,4</t>
        </is>
      </c>
      <c r="F1336" t="inlineStr">
        <is>
          <t>5,333333333</t>
        </is>
      </c>
      <c r="H1336" t="inlineStr">
        <is>
          <t>6,733333333</t>
        </is>
      </c>
      <c r="J1336" t="inlineStr">
        <is>
          <t>BOX</t>
        </is>
      </c>
      <c r="K1336" t="inlineStr">
        <is>
          <t>T</t>
        </is>
      </c>
      <c r="L1336" t="n">
        <v>8</v>
      </c>
    </row>
    <row r="1337">
      <c r="A1337" t="inlineStr">
        <is>
          <t>7901064701762</t>
        </is>
      </c>
      <c r="B1337" t="inlineStr">
        <is>
          <t>QTO SOLT 6PCS CP06 ALPES/TAIGA GREY/BCO</t>
        </is>
      </c>
      <c r="C1337" t="inlineStr">
        <is>
          <t>20,06666667</t>
        </is>
      </c>
      <c r="D1337" t="inlineStr">
        <is>
          <t>20</t>
        </is>
      </c>
      <c r="E1337" t="inlineStr">
        <is>
          <t>5,4</t>
        </is>
      </c>
      <c r="F1337" t="inlineStr">
        <is>
          <t>5,333333333</t>
        </is>
      </c>
      <c r="H1337" t="inlineStr">
        <is>
          <t>6,733333333</t>
        </is>
      </c>
      <c r="J1337" t="inlineStr">
        <is>
          <t>BOX</t>
        </is>
      </c>
      <c r="K1337" t="inlineStr">
        <is>
          <t>T</t>
        </is>
      </c>
      <c r="L1337" t="n">
        <v>9</v>
      </c>
    </row>
    <row r="1338">
      <c r="A1338" t="inlineStr">
        <is>
          <t>7901064701762</t>
        </is>
      </c>
      <c r="B1338" t="inlineStr">
        <is>
          <t>QTO SOLT 6PCS CP06 ALPES/TAIGA GREY/BCO</t>
        </is>
      </c>
      <c r="C1338" t="inlineStr">
        <is>
          <t>20,06666667</t>
        </is>
      </c>
      <c r="D1338" t="inlineStr">
        <is>
          <t>20</t>
        </is>
      </c>
      <c r="E1338" t="inlineStr">
        <is>
          <t>5,4</t>
        </is>
      </c>
      <c r="F1338" t="inlineStr">
        <is>
          <t>5,333333333</t>
        </is>
      </c>
      <c r="H1338" t="inlineStr">
        <is>
          <t>6,733333333</t>
        </is>
      </c>
      <c r="J1338" t="inlineStr">
        <is>
          <t>BOX</t>
        </is>
      </c>
      <c r="K1338" t="inlineStr">
        <is>
          <t>T</t>
        </is>
      </c>
      <c r="L1338" t="n">
        <v>10</v>
      </c>
    </row>
    <row r="1339">
      <c r="A1339" t="inlineStr">
        <is>
          <t>7901064701762</t>
        </is>
      </c>
      <c r="B1339" t="inlineStr">
        <is>
          <t>QTO SOLT 6PCS CP06 ALPES/TAIGA GREY/BCO</t>
        </is>
      </c>
      <c r="C1339" t="inlineStr">
        <is>
          <t>20,06666667</t>
        </is>
      </c>
      <c r="D1339" t="inlineStr">
        <is>
          <t>20</t>
        </is>
      </c>
      <c r="E1339" t="inlineStr">
        <is>
          <t>5,4</t>
        </is>
      </c>
      <c r="F1339" t="inlineStr">
        <is>
          <t>5,333333333</t>
        </is>
      </c>
      <c r="H1339" t="inlineStr">
        <is>
          <t>6,733333333</t>
        </is>
      </c>
      <c r="J1339" t="inlineStr">
        <is>
          <t>BOX</t>
        </is>
      </c>
      <c r="K1339" t="inlineStr">
        <is>
          <t>T</t>
        </is>
      </c>
      <c r="L1339" t="n">
        <v>11</v>
      </c>
    </row>
    <row r="1340">
      <c r="A1340" t="inlineStr">
        <is>
          <t>7901064701762</t>
        </is>
      </c>
      <c r="B1340" t="inlineStr">
        <is>
          <t>QTO SOLT 6PCS CP06 ALPES/TAIGA GREY/BCO</t>
        </is>
      </c>
      <c r="C1340" t="inlineStr">
        <is>
          <t>20,06666667</t>
        </is>
      </c>
      <c r="D1340" t="inlineStr">
        <is>
          <t>20</t>
        </is>
      </c>
      <c r="E1340" t="inlineStr">
        <is>
          <t>5,4</t>
        </is>
      </c>
      <c r="F1340" t="inlineStr">
        <is>
          <t>5,333333333</t>
        </is>
      </c>
      <c r="H1340" t="inlineStr">
        <is>
          <t>6,733333333</t>
        </is>
      </c>
      <c r="J1340" t="inlineStr">
        <is>
          <t>BOX</t>
        </is>
      </c>
      <c r="K1340" t="inlineStr">
        <is>
          <t>T</t>
        </is>
      </c>
      <c r="L1340" t="n">
        <v>12</v>
      </c>
    </row>
    <row r="1341">
      <c r="A1341" t="inlineStr">
        <is>
          <t>7901064701762</t>
        </is>
      </c>
      <c r="B1341" t="inlineStr">
        <is>
          <t>QTO SOLT 6PCS CP06 ALPES/TAIGA GREY/BCO</t>
        </is>
      </c>
      <c r="C1341" t="inlineStr">
        <is>
          <t>20,06666667</t>
        </is>
      </c>
      <c r="D1341" t="inlineStr">
        <is>
          <t>20</t>
        </is>
      </c>
      <c r="E1341" t="inlineStr">
        <is>
          <t>5,4</t>
        </is>
      </c>
      <c r="F1341" t="inlineStr">
        <is>
          <t>5,333333333</t>
        </is>
      </c>
      <c r="H1341" t="inlineStr">
        <is>
          <t>6,733333333</t>
        </is>
      </c>
      <c r="J1341" t="inlineStr">
        <is>
          <t>BOX</t>
        </is>
      </c>
      <c r="K1341" t="inlineStr">
        <is>
          <t>T</t>
        </is>
      </c>
      <c r="L1341" t="n">
        <v>13</v>
      </c>
    </row>
    <row r="1342">
      <c r="A1342" t="inlineStr">
        <is>
          <t>7901064701762</t>
        </is>
      </c>
      <c r="B1342" t="inlineStr">
        <is>
          <t>QTO SOLT 6PCS CP06 ALPES/TAIGA GREY/BCO</t>
        </is>
      </c>
      <c r="C1342" t="inlineStr">
        <is>
          <t>20,06666667</t>
        </is>
      </c>
      <c r="D1342" t="inlineStr">
        <is>
          <t>20</t>
        </is>
      </c>
      <c r="E1342" t="inlineStr">
        <is>
          <t>5,4</t>
        </is>
      </c>
      <c r="F1342" t="inlineStr">
        <is>
          <t>5,333333333</t>
        </is>
      </c>
      <c r="H1342" t="inlineStr">
        <is>
          <t>6,733333333</t>
        </is>
      </c>
      <c r="J1342" t="inlineStr">
        <is>
          <t>BOX</t>
        </is>
      </c>
      <c r="K1342" t="inlineStr">
        <is>
          <t>T</t>
        </is>
      </c>
      <c r="L1342" t="n">
        <v>14</v>
      </c>
    </row>
    <row r="1343">
      <c r="A1343" t="inlineStr">
        <is>
          <t>7901064701762</t>
        </is>
      </c>
      <c r="B1343" t="inlineStr">
        <is>
          <t>QTO SOLT 6PCS CP06 ALPES/TAIGA GREY/BCO</t>
        </is>
      </c>
      <c r="C1343" t="inlineStr">
        <is>
          <t>20,06666667</t>
        </is>
      </c>
      <c r="D1343" t="inlineStr">
        <is>
          <t>20</t>
        </is>
      </c>
      <c r="E1343" t="inlineStr">
        <is>
          <t>5,4</t>
        </is>
      </c>
      <c r="F1343" t="inlineStr">
        <is>
          <t>5,333333333</t>
        </is>
      </c>
      <c r="H1343" t="inlineStr">
        <is>
          <t>6,733333333</t>
        </is>
      </c>
      <c r="J1343" t="inlineStr">
        <is>
          <t>BOX</t>
        </is>
      </c>
      <c r="K1343" t="inlineStr">
        <is>
          <t>T</t>
        </is>
      </c>
      <c r="L1343" t="n">
        <v>15</v>
      </c>
    </row>
    <row r="1344">
      <c r="A1344" t="inlineStr">
        <is>
          <t>7901064701779</t>
        </is>
      </c>
      <c r="B1344" t="inlineStr">
        <is>
          <t>QTO CASAL 6PCS CP07 ALPES/TAIGA AV/BCO</t>
        </is>
      </c>
      <c r="C1344" t="inlineStr">
        <is>
          <t>21,28571429</t>
        </is>
      </c>
      <c r="D1344" t="inlineStr">
        <is>
          <t>21,21428571</t>
        </is>
      </c>
      <c r="E1344" t="inlineStr">
        <is>
          <t>5,928571429</t>
        </is>
      </c>
      <c r="F1344" t="inlineStr">
        <is>
          <t>5,857142857</t>
        </is>
      </c>
      <c r="H1344" t="inlineStr">
        <is>
          <t>7,214285714</t>
        </is>
      </c>
      <c r="J1344" t="inlineStr">
        <is>
          <t>BOX</t>
        </is>
      </c>
      <c r="K1344" t="inlineStr">
        <is>
          <t>T</t>
        </is>
      </c>
      <c r="L1344" t="n">
        <v>1</v>
      </c>
    </row>
    <row r="1345">
      <c r="A1345" t="inlineStr">
        <is>
          <t>7901064701779</t>
        </is>
      </c>
      <c r="B1345" t="inlineStr">
        <is>
          <t>QTO CASAL 6PCS CP07 ALPES/TAIGA AV/BCO</t>
        </is>
      </c>
      <c r="C1345" t="inlineStr">
        <is>
          <t>21,28571429</t>
        </is>
      </c>
      <c r="D1345" t="inlineStr">
        <is>
          <t>21,21428571</t>
        </is>
      </c>
      <c r="E1345" t="inlineStr">
        <is>
          <t>5,928571429</t>
        </is>
      </c>
      <c r="F1345" t="inlineStr">
        <is>
          <t>5,857142857</t>
        </is>
      </c>
      <c r="H1345" t="inlineStr">
        <is>
          <t>7,214285714</t>
        </is>
      </c>
      <c r="J1345" t="inlineStr">
        <is>
          <t>BOX</t>
        </is>
      </c>
      <c r="K1345" t="inlineStr">
        <is>
          <t>T</t>
        </is>
      </c>
      <c r="L1345" t="n">
        <v>2</v>
      </c>
    </row>
    <row r="1346">
      <c r="A1346" t="inlineStr">
        <is>
          <t>7901064701779</t>
        </is>
      </c>
      <c r="B1346" t="inlineStr">
        <is>
          <t>QTO CASAL 6PCS CP07 ALPES/TAIGA AV/BCO</t>
        </is>
      </c>
      <c r="C1346" t="inlineStr">
        <is>
          <t>21,28571429</t>
        </is>
      </c>
      <c r="D1346" t="inlineStr">
        <is>
          <t>21,21428571</t>
        </is>
      </c>
      <c r="E1346" t="inlineStr">
        <is>
          <t>5,928571429</t>
        </is>
      </c>
      <c r="F1346" t="inlineStr">
        <is>
          <t>5,857142857</t>
        </is>
      </c>
      <c r="H1346" t="inlineStr">
        <is>
          <t>7,214285714</t>
        </is>
      </c>
      <c r="J1346" t="inlineStr">
        <is>
          <t>BOX</t>
        </is>
      </c>
      <c r="K1346" t="inlineStr">
        <is>
          <t>T</t>
        </is>
      </c>
      <c r="L1346" t="n">
        <v>3</v>
      </c>
    </row>
    <row r="1347">
      <c r="A1347" t="inlineStr">
        <is>
          <t>7901064701779</t>
        </is>
      </c>
      <c r="B1347" t="inlineStr">
        <is>
          <t>QTO CASAL 6PCS CP07 ALPES/TAIGA AV/BCO</t>
        </is>
      </c>
      <c r="C1347" t="inlineStr">
        <is>
          <t>21,28571429</t>
        </is>
      </c>
      <c r="D1347" t="inlineStr">
        <is>
          <t>21,21428571</t>
        </is>
      </c>
      <c r="E1347" t="inlineStr">
        <is>
          <t>5,928571429</t>
        </is>
      </c>
      <c r="F1347" t="inlineStr">
        <is>
          <t>5,857142857</t>
        </is>
      </c>
      <c r="H1347" t="inlineStr">
        <is>
          <t>7,214285714</t>
        </is>
      </c>
      <c r="J1347" t="inlineStr">
        <is>
          <t>BOX</t>
        </is>
      </c>
      <c r="K1347" t="inlineStr">
        <is>
          <t>T</t>
        </is>
      </c>
      <c r="L1347" t="n">
        <v>4</v>
      </c>
    </row>
    <row r="1348">
      <c r="A1348" t="inlineStr">
        <is>
          <t>7901064701779</t>
        </is>
      </c>
      <c r="B1348" t="inlineStr">
        <is>
          <t>QTO CASAL 6PCS CP07 ALPES/TAIGA AV/BCO</t>
        </is>
      </c>
      <c r="C1348" t="inlineStr">
        <is>
          <t>21,28571429</t>
        </is>
      </c>
      <c r="D1348" t="inlineStr">
        <is>
          <t>21,21428571</t>
        </is>
      </c>
      <c r="E1348" t="inlineStr">
        <is>
          <t>5,928571429</t>
        </is>
      </c>
      <c r="F1348" t="inlineStr">
        <is>
          <t>5,857142857</t>
        </is>
      </c>
      <c r="H1348" t="inlineStr">
        <is>
          <t>7,214285714</t>
        </is>
      </c>
      <c r="J1348" t="inlineStr">
        <is>
          <t>BOX</t>
        </is>
      </c>
      <c r="K1348" t="inlineStr">
        <is>
          <t>T</t>
        </is>
      </c>
      <c r="L1348" t="n">
        <v>5</v>
      </c>
    </row>
    <row r="1349">
      <c r="A1349" t="inlineStr">
        <is>
          <t>7901064701779</t>
        </is>
      </c>
      <c r="B1349" t="inlineStr">
        <is>
          <t>QTO CASAL 6PCS CP07 ALPES/TAIGA AV/BCO</t>
        </is>
      </c>
      <c r="C1349" t="inlineStr">
        <is>
          <t>21,28571429</t>
        </is>
      </c>
      <c r="D1349" t="inlineStr">
        <is>
          <t>21,21428571</t>
        </is>
      </c>
      <c r="E1349" t="inlineStr">
        <is>
          <t>5,928571429</t>
        </is>
      </c>
      <c r="F1349" t="inlineStr">
        <is>
          <t>5,857142857</t>
        </is>
      </c>
      <c r="H1349" t="inlineStr">
        <is>
          <t>7,214285714</t>
        </is>
      </c>
      <c r="J1349" t="inlineStr">
        <is>
          <t>BOX</t>
        </is>
      </c>
      <c r="K1349" t="inlineStr">
        <is>
          <t>T</t>
        </is>
      </c>
      <c r="L1349" t="n">
        <v>6</v>
      </c>
    </row>
    <row r="1350">
      <c r="A1350" t="inlineStr">
        <is>
          <t>7901064701779</t>
        </is>
      </c>
      <c r="B1350" t="inlineStr">
        <is>
          <t>QTO CASAL 6PCS CP07 ALPES/TAIGA AV/BCO</t>
        </is>
      </c>
      <c r="C1350" t="inlineStr">
        <is>
          <t>21,28571429</t>
        </is>
      </c>
      <c r="D1350" t="inlineStr">
        <is>
          <t>21,21428571</t>
        </is>
      </c>
      <c r="E1350" t="inlineStr">
        <is>
          <t>5,928571429</t>
        </is>
      </c>
      <c r="F1350" t="inlineStr">
        <is>
          <t>5,857142857</t>
        </is>
      </c>
      <c r="H1350" t="inlineStr">
        <is>
          <t>7,214285714</t>
        </is>
      </c>
      <c r="J1350" t="inlineStr">
        <is>
          <t>BOX</t>
        </is>
      </c>
      <c r="K1350" t="inlineStr">
        <is>
          <t>T</t>
        </is>
      </c>
      <c r="L1350" t="n">
        <v>7</v>
      </c>
    </row>
    <row r="1351">
      <c r="A1351" t="inlineStr">
        <is>
          <t>7901064701779</t>
        </is>
      </c>
      <c r="B1351" t="inlineStr">
        <is>
          <t>QTO CASAL 6PCS CP07 ALPES/TAIGA AV/BCO</t>
        </is>
      </c>
      <c r="C1351" t="inlineStr">
        <is>
          <t>21,28571429</t>
        </is>
      </c>
      <c r="D1351" t="inlineStr">
        <is>
          <t>21,21428571</t>
        </is>
      </c>
      <c r="E1351" t="inlineStr">
        <is>
          <t>5,928571429</t>
        </is>
      </c>
      <c r="F1351" t="inlineStr">
        <is>
          <t>5,857142857</t>
        </is>
      </c>
      <c r="H1351" t="inlineStr">
        <is>
          <t>7,214285714</t>
        </is>
      </c>
      <c r="J1351" t="inlineStr">
        <is>
          <t>BOX</t>
        </is>
      </c>
      <c r="K1351" t="inlineStr">
        <is>
          <t>T</t>
        </is>
      </c>
      <c r="L1351" t="n">
        <v>8</v>
      </c>
    </row>
    <row r="1352">
      <c r="A1352" t="inlineStr">
        <is>
          <t>7901064701779</t>
        </is>
      </c>
      <c r="B1352" t="inlineStr">
        <is>
          <t>QTO CASAL 6PCS CP07 ALPES/TAIGA AV/BCO</t>
        </is>
      </c>
      <c r="C1352" t="inlineStr">
        <is>
          <t>21,28571429</t>
        </is>
      </c>
      <c r="D1352" t="inlineStr">
        <is>
          <t>21,21428571</t>
        </is>
      </c>
      <c r="E1352" t="inlineStr">
        <is>
          <t>5,928571429</t>
        </is>
      </c>
      <c r="F1352" t="inlineStr">
        <is>
          <t>5,857142857</t>
        </is>
      </c>
      <c r="H1352" t="inlineStr">
        <is>
          <t>7,214285714</t>
        </is>
      </c>
      <c r="J1352" t="inlineStr">
        <is>
          <t>BOX</t>
        </is>
      </c>
      <c r="K1352" t="inlineStr">
        <is>
          <t>T</t>
        </is>
      </c>
      <c r="L1352" t="n">
        <v>9</v>
      </c>
    </row>
    <row r="1353">
      <c r="A1353" t="inlineStr">
        <is>
          <t>7901064701779</t>
        </is>
      </c>
      <c r="B1353" t="inlineStr">
        <is>
          <t>QTO CASAL 6PCS CP07 ALPES/TAIGA AV/BCO</t>
        </is>
      </c>
      <c r="C1353" t="inlineStr">
        <is>
          <t>21,28571429</t>
        </is>
      </c>
      <c r="D1353" t="inlineStr">
        <is>
          <t>21,21428571</t>
        </is>
      </c>
      <c r="E1353" t="inlineStr">
        <is>
          <t>5,928571429</t>
        </is>
      </c>
      <c r="F1353" t="inlineStr">
        <is>
          <t>5,857142857</t>
        </is>
      </c>
      <c r="H1353" t="inlineStr">
        <is>
          <t>7,214285714</t>
        </is>
      </c>
      <c r="J1353" t="inlineStr">
        <is>
          <t>BOX</t>
        </is>
      </c>
      <c r="K1353" t="inlineStr">
        <is>
          <t>T</t>
        </is>
      </c>
      <c r="L1353" t="n">
        <v>10</v>
      </c>
    </row>
    <row r="1354">
      <c r="A1354" t="inlineStr">
        <is>
          <t>7901064701779</t>
        </is>
      </c>
      <c r="B1354" t="inlineStr">
        <is>
          <t>QTO CASAL 6PCS CP07 ALPES/TAIGA AV/BCO</t>
        </is>
      </c>
      <c r="C1354" t="inlineStr">
        <is>
          <t>21,28571429</t>
        </is>
      </c>
      <c r="D1354" t="inlineStr">
        <is>
          <t>21,21428571</t>
        </is>
      </c>
      <c r="E1354" t="inlineStr">
        <is>
          <t>5,928571429</t>
        </is>
      </c>
      <c r="F1354" t="inlineStr">
        <is>
          <t>5,857142857</t>
        </is>
      </c>
      <c r="H1354" t="inlineStr">
        <is>
          <t>7,214285714</t>
        </is>
      </c>
      <c r="J1354" t="inlineStr">
        <is>
          <t>BOX</t>
        </is>
      </c>
      <c r="K1354" t="inlineStr">
        <is>
          <t>T</t>
        </is>
      </c>
      <c r="L1354" t="n">
        <v>11</v>
      </c>
    </row>
    <row r="1355">
      <c r="A1355" t="inlineStr">
        <is>
          <t>7901064701779</t>
        </is>
      </c>
      <c r="B1355" t="inlineStr">
        <is>
          <t>QTO CASAL 6PCS CP07 ALPES/TAIGA AV/BCO</t>
        </is>
      </c>
      <c r="C1355" t="inlineStr">
        <is>
          <t>21,28571429</t>
        </is>
      </c>
      <c r="D1355" t="inlineStr">
        <is>
          <t>21,21428571</t>
        </is>
      </c>
      <c r="E1355" t="inlineStr">
        <is>
          <t>5,928571429</t>
        </is>
      </c>
      <c r="F1355" t="inlineStr">
        <is>
          <t>5,857142857</t>
        </is>
      </c>
      <c r="H1355" t="inlineStr">
        <is>
          <t>7,214285714</t>
        </is>
      </c>
      <c r="J1355" t="inlineStr">
        <is>
          <t>BOX</t>
        </is>
      </c>
      <c r="K1355" t="inlineStr">
        <is>
          <t>T</t>
        </is>
      </c>
      <c r="L1355" t="n">
        <v>12</v>
      </c>
    </row>
    <row r="1356">
      <c r="A1356" t="inlineStr">
        <is>
          <t>7901064701779</t>
        </is>
      </c>
      <c r="B1356" t="inlineStr">
        <is>
          <t>QTO CASAL 6PCS CP07 ALPES/TAIGA AV/BCO</t>
        </is>
      </c>
      <c r="C1356" t="inlineStr">
        <is>
          <t>21,28571429</t>
        </is>
      </c>
      <c r="D1356" t="inlineStr">
        <is>
          <t>21,21428571</t>
        </is>
      </c>
      <c r="E1356" t="inlineStr">
        <is>
          <t>5,928571429</t>
        </is>
      </c>
      <c r="F1356" t="inlineStr">
        <is>
          <t>5,857142857</t>
        </is>
      </c>
      <c r="H1356" t="inlineStr">
        <is>
          <t>7,214285714</t>
        </is>
      </c>
      <c r="J1356" t="inlineStr">
        <is>
          <t>BOX</t>
        </is>
      </c>
      <c r="K1356" t="inlineStr">
        <is>
          <t>T</t>
        </is>
      </c>
      <c r="L1356" t="n">
        <v>13</v>
      </c>
    </row>
    <row r="1357">
      <c r="A1357" t="inlineStr">
        <is>
          <t>7901064701779</t>
        </is>
      </c>
      <c r="B1357" t="inlineStr">
        <is>
          <t>QTO CASAL 6PCS CP07 ALPES/TAIGA AV/BCO</t>
        </is>
      </c>
      <c r="C1357" t="inlineStr">
        <is>
          <t>21,28571429</t>
        </is>
      </c>
      <c r="D1357" t="inlineStr">
        <is>
          <t>21,21428571</t>
        </is>
      </c>
      <c r="E1357" t="inlineStr">
        <is>
          <t>5,928571429</t>
        </is>
      </c>
      <c r="F1357" t="inlineStr">
        <is>
          <t>5,857142857</t>
        </is>
      </c>
      <c r="H1357" t="inlineStr">
        <is>
          <t>7,214285714</t>
        </is>
      </c>
      <c r="J1357" t="inlineStr">
        <is>
          <t>BOX</t>
        </is>
      </c>
      <c r="K1357" t="inlineStr">
        <is>
          <t>T</t>
        </is>
      </c>
      <c r="L1357" t="n">
        <v>14</v>
      </c>
    </row>
    <row r="1358">
      <c r="A1358" t="inlineStr">
        <is>
          <t>7901064701786</t>
        </is>
      </c>
      <c r="B1358" t="inlineStr">
        <is>
          <t>QTO CASAL 6PCS CP07 ALPES/TAIGA BCO</t>
        </is>
      </c>
      <c r="C1358" t="inlineStr">
        <is>
          <t>21,28571429</t>
        </is>
      </c>
      <c r="D1358" t="inlineStr">
        <is>
          <t>21,21428571</t>
        </is>
      </c>
      <c r="E1358" t="inlineStr">
        <is>
          <t>5,928571429</t>
        </is>
      </c>
      <c r="F1358" t="inlineStr">
        <is>
          <t>5,857142857</t>
        </is>
      </c>
      <c r="H1358" t="inlineStr">
        <is>
          <t>7,214285714</t>
        </is>
      </c>
      <c r="J1358" t="inlineStr">
        <is>
          <t>BOX</t>
        </is>
      </c>
      <c r="K1358" t="inlineStr">
        <is>
          <t>T</t>
        </is>
      </c>
      <c r="L1358" t="n">
        <v>1</v>
      </c>
    </row>
    <row r="1359">
      <c r="A1359" t="inlineStr">
        <is>
          <t>7901064701786</t>
        </is>
      </c>
      <c r="B1359" t="inlineStr">
        <is>
          <t>QTO CASAL 6PCS CP07 ALPES/TAIGA BCO</t>
        </is>
      </c>
      <c r="C1359" t="inlineStr">
        <is>
          <t>21,28571429</t>
        </is>
      </c>
      <c r="D1359" t="inlineStr">
        <is>
          <t>21,21428571</t>
        </is>
      </c>
      <c r="E1359" t="inlineStr">
        <is>
          <t>5,928571429</t>
        </is>
      </c>
      <c r="F1359" t="inlineStr">
        <is>
          <t>5,857142857</t>
        </is>
      </c>
      <c r="H1359" t="inlineStr">
        <is>
          <t>7,214285714</t>
        </is>
      </c>
      <c r="J1359" t="inlineStr">
        <is>
          <t>BOX</t>
        </is>
      </c>
      <c r="K1359" t="inlineStr">
        <is>
          <t>T</t>
        </is>
      </c>
      <c r="L1359" t="n">
        <v>2</v>
      </c>
    </row>
    <row r="1360">
      <c r="A1360" t="inlineStr">
        <is>
          <t>7901064701786</t>
        </is>
      </c>
      <c r="B1360" t="inlineStr">
        <is>
          <t>QTO CASAL 6PCS CP07 ALPES/TAIGA BCO</t>
        </is>
      </c>
      <c r="C1360" t="inlineStr">
        <is>
          <t>21,28571429</t>
        </is>
      </c>
      <c r="D1360" t="inlineStr">
        <is>
          <t>21,21428571</t>
        </is>
      </c>
      <c r="E1360" t="inlineStr">
        <is>
          <t>5,928571429</t>
        </is>
      </c>
      <c r="F1360" t="inlineStr">
        <is>
          <t>5,857142857</t>
        </is>
      </c>
      <c r="H1360" t="inlineStr">
        <is>
          <t>7,214285714</t>
        </is>
      </c>
      <c r="J1360" t="inlineStr">
        <is>
          <t>BOX</t>
        </is>
      </c>
      <c r="K1360" t="inlineStr">
        <is>
          <t>T</t>
        </is>
      </c>
      <c r="L1360" t="n">
        <v>3</v>
      </c>
    </row>
    <row r="1361">
      <c r="A1361" t="inlineStr">
        <is>
          <t>7901064701786</t>
        </is>
      </c>
      <c r="B1361" t="inlineStr">
        <is>
          <t>QTO CASAL 6PCS CP07 ALPES/TAIGA BCO</t>
        </is>
      </c>
      <c r="C1361" t="inlineStr">
        <is>
          <t>21,28571429</t>
        </is>
      </c>
      <c r="D1361" t="inlineStr">
        <is>
          <t>21,21428571</t>
        </is>
      </c>
      <c r="E1361" t="inlineStr">
        <is>
          <t>5,928571429</t>
        </is>
      </c>
      <c r="F1361" t="inlineStr">
        <is>
          <t>5,857142857</t>
        </is>
      </c>
      <c r="H1361" t="inlineStr">
        <is>
          <t>7,214285714</t>
        </is>
      </c>
      <c r="J1361" t="inlineStr">
        <is>
          <t>BOX</t>
        </is>
      </c>
      <c r="K1361" t="inlineStr">
        <is>
          <t>T</t>
        </is>
      </c>
      <c r="L1361" t="n">
        <v>4</v>
      </c>
    </row>
    <row r="1362">
      <c r="A1362" t="inlineStr">
        <is>
          <t>7901064701786</t>
        </is>
      </c>
      <c r="B1362" t="inlineStr">
        <is>
          <t>QTO CASAL 6PCS CP07 ALPES/TAIGA BCO</t>
        </is>
      </c>
      <c r="C1362" t="inlineStr">
        <is>
          <t>21,28571429</t>
        </is>
      </c>
      <c r="D1362" t="inlineStr">
        <is>
          <t>21,21428571</t>
        </is>
      </c>
      <c r="E1362" t="inlineStr">
        <is>
          <t>5,928571429</t>
        </is>
      </c>
      <c r="F1362" t="inlineStr">
        <is>
          <t>5,857142857</t>
        </is>
      </c>
      <c r="H1362" t="inlineStr">
        <is>
          <t>7,214285714</t>
        </is>
      </c>
      <c r="J1362" t="inlineStr">
        <is>
          <t>BOX</t>
        </is>
      </c>
      <c r="K1362" t="inlineStr">
        <is>
          <t>T</t>
        </is>
      </c>
      <c r="L1362" t="n">
        <v>5</v>
      </c>
    </row>
    <row r="1363">
      <c r="A1363" t="inlineStr">
        <is>
          <t>7901064701786</t>
        </is>
      </c>
      <c r="B1363" t="inlineStr">
        <is>
          <t>QTO CASAL 6PCS CP07 ALPES/TAIGA BCO</t>
        </is>
      </c>
      <c r="C1363" t="inlineStr">
        <is>
          <t>21,28571429</t>
        </is>
      </c>
      <c r="D1363" t="inlineStr">
        <is>
          <t>21,21428571</t>
        </is>
      </c>
      <c r="E1363" t="inlineStr">
        <is>
          <t>5,928571429</t>
        </is>
      </c>
      <c r="F1363" t="inlineStr">
        <is>
          <t>5,857142857</t>
        </is>
      </c>
      <c r="H1363" t="inlineStr">
        <is>
          <t>7,214285714</t>
        </is>
      </c>
      <c r="J1363" t="inlineStr">
        <is>
          <t>BOX</t>
        </is>
      </c>
      <c r="K1363" t="inlineStr">
        <is>
          <t>T</t>
        </is>
      </c>
      <c r="L1363" t="n">
        <v>6</v>
      </c>
    </row>
    <row r="1364">
      <c r="A1364" t="inlineStr">
        <is>
          <t>7901064701786</t>
        </is>
      </c>
      <c r="B1364" t="inlineStr">
        <is>
          <t>QTO CASAL 6PCS CP07 ALPES/TAIGA BCO</t>
        </is>
      </c>
      <c r="C1364" t="inlineStr">
        <is>
          <t>21,28571429</t>
        </is>
      </c>
      <c r="D1364" t="inlineStr">
        <is>
          <t>21,21428571</t>
        </is>
      </c>
      <c r="E1364" t="inlineStr">
        <is>
          <t>5,928571429</t>
        </is>
      </c>
      <c r="F1364" t="inlineStr">
        <is>
          <t>5,857142857</t>
        </is>
      </c>
      <c r="H1364" t="inlineStr">
        <is>
          <t>7,214285714</t>
        </is>
      </c>
      <c r="J1364" t="inlineStr">
        <is>
          <t>BOX</t>
        </is>
      </c>
      <c r="K1364" t="inlineStr">
        <is>
          <t>T</t>
        </is>
      </c>
      <c r="L1364" t="n">
        <v>7</v>
      </c>
    </row>
    <row r="1365">
      <c r="A1365" t="inlineStr">
        <is>
          <t>7901064701786</t>
        </is>
      </c>
      <c r="B1365" t="inlineStr">
        <is>
          <t>QTO CASAL 6PCS CP07 ALPES/TAIGA BCO</t>
        </is>
      </c>
      <c r="C1365" t="inlineStr">
        <is>
          <t>21,28571429</t>
        </is>
      </c>
      <c r="D1365" t="inlineStr">
        <is>
          <t>21,21428571</t>
        </is>
      </c>
      <c r="E1365" t="inlineStr">
        <is>
          <t>5,928571429</t>
        </is>
      </c>
      <c r="F1365" t="inlineStr">
        <is>
          <t>5,857142857</t>
        </is>
      </c>
      <c r="H1365" t="inlineStr">
        <is>
          <t>7,214285714</t>
        </is>
      </c>
      <c r="J1365" t="inlineStr">
        <is>
          <t>BOX</t>
        </is>
      </c>
      <c r="K1365" t="inlineStr">
        <is>
          <t>T</t>
        </is>
      </c>
      <c r="L1365" t="n">
        <v>8</v>
      </c>
    </row>
    <row r="1366">
      <c r="A1366" t="inlineStr">
        <is>
          <t>7901064701786</t>
        </is>
      </c>
      <c r="B1366" t="inlineStr">
        <is>
          <t>QTO CASAL 6PCS CP07 ALPES/TAIGA BCO</t>
        </is>
      </c>
      <c r="C1366" t="inlineStr">
        <is>
          <t>21,28571429</t>
        </is>
      </c>
      <c r="D1366" t="inlineStr">
        <is>
          <t>21,21428571</t>
        </is>
      </c>
      <c r="E1366" t="inlineStr">
        <is>
          <t>5,928571429</t>
        </is>
      </c>
      <c r="F1366" t="inlineStr">
        <is>
          <t>5,857142857</t>
        </is>
      </c>
      <c r="H1366" t="inlineStr">
        <is>
          <t>7,214285714</t>
        </is>
      </c>
      <c r="J1366" t="inlineStr">
        <is>
          <t>BOX</t>
        </is>
      </c>
      <c r="K1366" t="inlineStr">
        <is>
          <t>T</t>
        </is>
      </c>
      <c r="L1366" t="n">
        <v>9</v>
      </c>
    </row>
    <row r="1367">
      <c r="A1367" t="inlineStr">
        <is>
          <t>7901064701786</t>
        </is>
      </c>
      <c r="B1367" t="inlineStr">
        <is>
          <t>QTO CASAL 6PCS CP07 ALPES/TAIGA BCO</t>
        </is>
      </c>
      <c r="C1367" t="inlineStr">
        <is>
          <t>21,28571429</t>
        </is>
      </c>
      <c r="D1367" t="inlineStr">
        <is>
          <t>21,21428571</t>
        </is>
      </c>
      <c r="E1367" t="inlineStr">
        <is>
          <t>5,928571429</t>
        </is>
      </c>
      <c r="F1367" t="inlineStr">
        <is>
          <t>5,857142857</t>
        </is>
      </c>
      <c r="H1367" t="inlineStr">
        <is>
          <t>7,214285714</t>
        </is>
      </c>
      <c r="J1367" t="inlineStr">
        <is>
          <t>BOX</t>
        </is>
      </c>
      <c r="K1367" t="inlineStr">
        <is>
          <t>T</t>
        </is>
      </c>
      <c r="L1367" t="n">
        <v>10</v>
      </c>
    </row>
    <row r="1368">
      <c r="A1368" t="inlineStr">
        <is>
          <t>7901064701786</t>
        </is>
      </c>
      <c r="B1368" t="inlineStr">
        <is>
          <t>QTO CASAL 6PCS CP07 ALPES/TAIGA BCO</t>
        </is>
      </c>
      <c r="C1368" t="inlineStr">
        <is>
          <t>21,28571429</t>
        </is>
      </c>
      <c r="D1368" t="inlineStr">
        <is>
          <t>21,21428571</t>
        </is>
      </c>
      <c r="E1368" t="inlineStr">
        <is>
          <t>5,928571429</t>
        </is>
      </c>
      <c r="F1368" t="inlineStr">
        <is>
          <t>5,857142857</t>
        </is>
      </c>
      <c r="H1368" t="inlineStr">
        <is>
          <t>7,214285714</t>
        </is>
      </c>
      <c r="J1368" t="inlineStr">
        <is>
          <t>BOX</t>
        </is>
      </c>
      <c r="K1368" t="inlineStr">
        <is>
          <t>T</t>
        </is>
      </c>
      <c r="L1368" t="n">
        <v>11</v>
      </c>
    </row>
    <row r="1369">
      <c r="A1369" t="inlineStr">
        <is>
          <t>7901064701786</t>
        </is>
      </c>
      <c r="B1369" t="inlineStr">
        <is>
          <t>QTO CASAL 6PCS CP07 ALPES/TAIGA BCO</t>
        </is>
      </c>
      <c r="C1369" t="inlineStr">
        <is>
          <t>21,28571429</t>
        </is>
      </c>
      <c r="D1369" t="inlineStr">
        <is>
          <t>21,21428571</t>
        </is>
      </c>
      <c r="E1369" t="inlineStr">
        <is>
          <t>5,928571429</t>
        </is>
      </c>
      <c r="F1369" t="inlineStr">
        <is>
          <t>5,857142857</t>
        </is>
      </c>
      <c r="H1369" t="inlineStr">
        <is>
          <t>7,214285714</t>
        </is>
      </c>
      <c r="J1369" t="inlineStr">
        <is>
          <t>BOX</t>
        </is>
      </c>
      <c r="K1369" t="inlineStr">
        <is>
          <t>T</t>
        </is>
      </c>
      <c r="L1369" t="n">
        <v>12</v>
      </c>
    </row>
    <row r="1370">
      <c r="A1370" t="inlineStr">
        <is>
          <t>7901064701786</t>
        </is>
      </c>
      <c r="B1370" t="inlineStr">
        <is>
          <t>QTO CASAL 6PCS CP07 ALPES/TAIGA BCO</t>
        </is>
      </c>
      <c r="C1370" t="inlineStr">
        <is>
          <t>21,28571429</t>
        </is>
      </c>
      <c r="D1370" t="inlineStr">
        <is>
          <t>21,21428571</t>
        </is>
      </c>
      <c r="E1370" t="inlineStr">
        <is>
          <t>5,928571429</t>
        </is>
      </c>
      <c r="F1370" t="inlineStr">
        <is>
          <t>5,857142857</t>
        </is>
      </c>
      <c r="H1370" t="inlineStr">
        <is>
          <t>7,214285714</t>
        </is>
      </c>
      <c r="J1370" t="inlineStr">
        <is>
          <t>BOX</t>
        </is>
      </c>
      <c r="K1370" t="inlineStr">
        <is>
          <t>T</t>
        </is>
      </c>
      <c r="L1370" t="n">
        <v>13</v>
      </c>
    </row>
    <row r="1371">
      <c r="A1371" t="inlineStr">
        <is>
          <t>7901064701786</t>
        </is>
      </c>
      <c r="B1371" t="inlineStr">
        <is>
          <t>QTO CASAL 6PCS CP07 ALPES/TAIGA BCO</t>
        </is>
      </c>
      <c r="C1371" t="inlineStr">
        <is>
          <t>21,28571429</t>
        </is>
      </c>
      <c r="D1371" t="inlineStr">
        <is>
          <t>21,21428571</t>
        </is>
      </c>
      <c r="E1371" t="inlineStr">
        <is>
          <t>5,928571429</t>
        </is>
      </c>
      <c r="F1371" t="inlineStr">
        <is>
          <t>5,857142857</t>
        </is>
      </c>
      <c r="H1371" t="inlineStr">
        <is>
          <t>7,214285714</t>
        </is>
      </c>
      <c r="J1371" t="inlineStr">
        <is>
          <t>BOX</t>
        </is>
      </c>
      <c r="K1371" t="inlineStr">
        <is>
          <t>T</t>
        </is>
      </c>
      <c r="L1371" t="n">
        <v>14</v>
      </c>
    </row>
    <row r="1372">
      <c r="A1372" t="inlineStr">
        <is>
          <t>7901064701793</t>
        </is>
      </c>
      <c r="B1372" t="inlineStr">
        <is>
          <t>QTO CASAL 6PCS CP07 ALPES/TAIGA CIN/BCO</t>
        </is>
      </c>
      <c r="C1372" t="inlineStr">
        <is>
          <t>21,28571429</t>
        </is>
      </c>
      <c r="D1372" t="inlineStr">
        <is>
          <t>21,21428571</t>
        </is>
      </c>
      <c r="E1372" t="inlineStr">
        <is>
          <t>5,928571429</t>
        </is>
      </c>
      <c r="F1372" t="inlineStr">
        <is>
          <t>5,857142857</t>
        </is>
      </c>
      <c r="H1372" t="inlineStr">
        <is>
          <t>7,214285714</t>
        </is>
      </c>
      <c r="J1372" t="inlineStr">
        <is>
          <t>BOX</t>
        </is>
      </c>
      <c r="K1372" t="inlineStr">
        <is>
          <t>T</t>
        </is>
      </c>
      <c r="L1372" t="n">
        <v>1</v>
      </c>
    </row>
    <row r="1373">
      <c r="A1373" t="inlineStr">
        <is>
          <t>7901064701793</t>
        </is>
      </c>
      <c r="B1373" t="inlineStr">
        <is>
          <t>QTO CASAL 6PCS CP07 ALPES/TAIGA CIN/BCO</t>
        </is>
      </c>
      <c r="C1373" t="inlineStr">
        <is>
          <t>21,28571429</t>
        </is>
      </c>
      <c r="D1373" t="inlineStr">
        <is>
          <t>21,21428571</t>
        </is>
      </c>
      <c r="E1373" t="inlineStr">
        <is>
          <t>5,928571429</t>
        </is>
      </c>
      <c r="F1373" t="inlineStr">
        <is>
          <t>5,857142857</t>
        </is>
      </c>
      <c r="H1373" t="inlineStr">
        <is>
          <t>7,214285714</t>
        </is>
      </c>
      <c r="J1373" t="inlineStr">
        <is>
          <t>BOX</t>
        </is>
      </c>
      <c r="K1373" t="inlineStr">
        <is>
          <t>T</t>
        </is>
      </c>
      <c r="L1373" t="n">
        <v>2</v>
      </c>
    </row>
    <row r="1374">
      <c r="A1374" t="inlineStr">
        <is>
          <t>7901064701793</t>
        </is>
      </c>
      <c r="B1374" t="inlineStr">
        <is>
          <t>QTO CASAL 6PCS CP07 ALPES/TAIGA CIN/BCO</t>
        </is>
      </c>
      <c r="C1374" t="inlineStr">
        <is>
          <t>21,28571429</t>
        </is>
      </c>
      <c r="D1374" t="inlineStr">
        <is>
          <t>21,21428571</t>
        </is>
      </c>
      <c r="E1374" t="inlineStr">
        <is>
          <t>5,928571429</t>
        </is>
      </c>
      <c r="F1374" t="inlineStr">
        <is>
          <t>5,857142857</t>
        </is>
      </c>
      <c r="H1374" t="inlineStr">
        <is>
          <t>7,214285714</t>
        </is>
      </c>
      <c r="J1374" t="inlineStr">
        <is>
          <t>BOX</t>
        </is>
      </c>
      <c r="K1374" t="inlineStr">
        <is>
          <t>T</t>
        </is>
      </c>
      <c r="L1374" t="n">
        <v>3</v>
      </c>
    </row>
    <row r="1375">
      <c r="A1375" t="inlineStr">
        <is>
          <t>7901064701793</t>
        </is>
      </c>
      <c r="B1375" t="inlineStr">
        <is>
          <t>QTO CASAL 6PCS CP07 ALPES/TAIGA CIN/BCO</t>
        </is>
      </c>
      <c r="C1375" t="inlineStr">
        <is>
          <t>21,28571429</t>
        </is>
      </c>
      <c r="D1375" t="inlineStr">
        <is>
          <t>21,21428571</t>
        </is>
      </c>
      <c r="E1375" t="inlineStr">
        <is>
          <t>5,928571429</t>
        </is>
      </c>
      <c r="F1375" t="inlineStr">
        <is>
          <t>5,857142857</t>
        </is>
      </c>
      <c r="H1375" t="inlineStr">
        <is>
          <t>7,214285714</t>
        </is>
      </c>
      <c r="J1375" t="inlineStr">
        <is>
          <t>BOX</t>
        </is>
      </c>
      <c r="K1375" t="inlineStr">
        <is>
          <t>T</t>
        </is>
      </c>
      <c r="L1375" t="n">
        <v>4</v>
      </c>
    </row>
    <row r="1376">
      <c r="A1376" t="inlineStr">
        <is>
          <t>7901064701793</t>
        </is>
      </c>
      <c r="B1376" t="inlineStr">
        <is>
          <t>QTO CASAL 6PCS CP07 ALPES/TAIGA CIN/BCO</t>
        </is>
      </c>
      <c r="C1376" t="inlineStr">
        <is>
          <t>21,28571429</t>
        </is>
      </c>
      <c r="D1376" t="inlineStr">
        <is>
          <t>21,21428571</t>
        </is>
      </c>
      <c r="E1376" t="inlineStr">
        <is>
          <t>5,928571429</t>
        </is>
      </c>
      <c r="F1376" t="inlineStr">
        <is>
          <t>5,857142857</t>
        </is>
      </c>
      <c r="H1376" t="inlineStr">
        <is>
          <t>7,214285714</t>
        </is>
      </c>
      <c r="J1376" t="inlineStr">
        <is>
          <t>BOX</t>
        </is>
      </c>
      <c r="K1376" t="inlineStr">
        <is>
          <t>T</t>
        </is>
      </c>
      <c r="L1376" t="n">
        <v>5</v>
      </c>
    </row>
    <row r="1377">
      <c r="A1377" t="inlineStr">
        <is>
          <t>7901064701793</t>
        </is>
      </c>
      <c r="B1377" t="inlineStr">
        <is>
          <t>QTO CASAL 6PCS CP07 ALPES/TAIGA CIN/BCO</t>
        </is>
      </c>
      <c r="C1377" t="inlineStr">
        <is>
          <t>21,28571429</t>
        </is>
      </c>
      <c r="D1377" t="inlineStr">
        <is>
          <t>21,21428571</t>
        </is>
      </c>
      <c r="E1377" t="inlineStr">
        <is>
          <t>5,928571429</t>
        </is>
      </c>
      <c r="F1377" t="inlineStr">
        <is>
          <t>5,857142857</t>
        </is>
      </c>
      <c r="H1377" t="inlineStr">
        <is>
          <t>7,214285714</t>
        </is>
      </c>
      <c r="J1377" t="inlineStr">
        <is>
          <t>BOX</t>
        </is>
      </c>
      <c r="K1377" t="inlineStr">
        <is>
          <t>T</t>
        </is>
      </c>
      <c r="L1377" t="n">
        <v>6</v>
      </c>
    </row>
    <row r="1378">
      <c r="A1378" t="inlineStr">
        <is>
          <t>7901064701793</t>
        </is>
      </c>
      <c r="B1378" t="inlineStr">
        <is>
          <t>QTO CASAL 6PCS CP07 ALPES/TAIGA CIN/BCO</t>
        </is>
      </c>
      <c r="C1378" t="inlineStr">
        <is>
          <t>21,28571429</t>
        </is>
      </c>
      <c r="D1378" t="inlineStr">
        <is>
          <t>21,21428571</t>
        </is>
      </c>
      <c r="E1378" t="inlineStr">
        <is>
          <t>5,928571429</t>
        </is>
      </c>
      <c r="F1378" t="inlineStr">
        <is>
          <t>5,857142857</t>
        </is>
      </c>
      <c r="H1378" t="inlineStr">
        <is>
          <t>7,214285714</t>
        </is>
      </c>
      <c r="J1378" t="inlineStr">
        <is>
          <t>BOX</t>
        </is>
      </c>
      <c r="K1378" t="inlineStr">
        <is>
          <t>T</t>
        </is>
      </c>
      <c r="L1378" t="n">
        <v>7</v>
      </c>
    </row>
    <row r="1379">
      <c r="A1379" t="inlineStr">
        <is>
          <t>7901064701793</t>
        </is>
      </c>
      <c r="B1379" t="inlineStr">
        <is>
          <t>QTO CASAL 6PCS CP07 ALPES/TAIGA CIN/BCO</t>
        </is>
      </c>
      <c r="C1379" t="inlineStr">
        <is>
          <t>21,28571429</t>
        </is>
      </c>
      <c r="D1379" t="inlineStr">
        <is>
          <t>21,21428571</t>
        </is>
      </c>
      <c r="E1379" t="inlineStr">
        <is>
          <t>5,928571429</t>
        </is>
      </c>
      <c r="F1379" t="inlineStr">
        <is>
          <t>5,857142857</t>
        </is>
      </c>
      <c r="H1379" t="inlineStr">
        <is>
          <t>7,214285714</t>
        </is>
      </c>
      <c r="J1379" t="inlineStr">
        <is>
          <t>BOX</t>
        </is>
      </c>
      <c r="K1379" t="inlineStr">
        <is>
          <t>T</t>
        </is>
      </c>
      <c r="L1379" t="n">
        <v>8</v>
      </c>
    </row>
    <row r="1380">
      <c r="A1380" t="inlineStr">
        <is>
          <t>7901064701793</t>
        </is>
      </c>
      <c r="B1380" t="inlineStr">
        <is>
          <t>QTO CASAL 6PCS CP07 ALPES/TAIGA CIN/BCO</t>
        </is>
      </c>
      <c r="C1380" t="inlineStr">
        <is>
          <t>21,28571429</t>
        </is>
      </c>
      <c r="D1380" t="inlineStr">
        <is>
          <t>21,21428571</t>
        </is>
      </c>
      <c r="E1380" t="inlineStr">
        <is>
          <t>5,928571429</t>
        </is>
      </c>
      <c r="F1380" t="inlineStr">
        <is>
          <t>5,857142857</t>
        </is>
      </c>
      <c r="H1380" t="inlineStr">
        <is>
          <t>7,214285714</t>
        </is>
      </c>
      <c r="J1380" t="inlineStr">
        <is>
          <t>BOX</t>
        </is>
      </c>
      <c r="K1380" t="inlineStr">
        <is>
          <t>T</t>
        </is>
      </c>
      <c r="L1380" t="n">
        <v>9</v>
      </c>
    </row>
    <row r="1381">
      <c r="A1381" t="inlineStr">
        <is>
          <t>7901064701793</t>
        </is>
      </c>
      <c r="B1381" t="inlineStr">
        <is>
          <t>QTO CASAL 6PCS CP07 ALPES/TAIGA CIN/BCO</t>
        </is>
      </c>
      <c r="C1381" t="inlineStr">
        <is>
          <t>21,28571429</t>
        </is>
      </c>
      <c r="D1381" t="inlineStr">
        <is>
          <t>21,21428571</t>
        </is>
      </c>
      <c r="E1381" t="inlineStr">
        <is>
          <t>5,928571429</t>
        </is>
      </c>
      <c r="F1381" t="inlineStr">
        <is>
          <t>5,857142857</t>
        </is>
      </c>
      <c r="H1381" t="inlineStr">
        <is>
          <t>7,214285714</t>
        </is>
      </c>
      <c r="J1381" t="inlineStr">
        <is>
          <t>BOX</t>
        </is>
      </c>
      <c r="K1381" t="inlineStr">
        <is>
          <t>T</t>
        </is>
      </c>
      <c r="L1381" t="n">
        <v>10</v>
      </c>
    </row>
    <row r="1382">
      <c r="A1382" t="inlineStr">
        <is>
          <t>7901064701793</t>
        </is>
      </c>
      <c r="B1382" t="inlineStr">
        <is>
          <t>QTO CASAL 6PCS CP07 ALPES/TAIGA CIN/BCO</t>
        </is>
      </c>
      <c r="C1382" t="inlineStr">
        <is>
          <t>21,28571429</t>
        </is>
      </c>
      <c r="D1382" t="inlineStr">
        <is>
          <t>21,21428571</t>
        </is>
      </c>
      <c r="E1382" t="inlineStr">
        <is>
          <t>5,928571429</t>
        </is>
      </c>
      <c r="F1382" t="inlineStr">
        <is>
          <t>5,857142857</t>
        </is>
      </c>
      <c r="H1382" t="inlineStr">
        <is>
          <t>7,214285714</t>
        </is>
      </c>
      <c r="J1382" t="inlineStr">
        <is>
          <t>BOX</t>
        </is>
      </c>
      <c r="K1382" t="inlineStr">
        <is>
          <t>T</t>
        </is>
      </c>
      <c r="L1382" t="n">
        <v>11</v>
      </c>
    </row>
    <row r="1383">
      <c r="A1383" t="inlineStr">
        <is>
          <t>7901064701793</t>
        </is>
      </c>
      <c r="B1383" t="inlineStr">
        <is>
          <t>QTO CASAL 6PCS CP07 ALPES/TAIGA CIN/BCO</t>
        </is>
      </c>
      <c r="C1383" t="inlineStr">
        <is>
          <t>21,28571429</t>
        </is>
      </c>
      <c r="D1383" t="inlineStr">
        <is>
          <t>21,21428571</t>
        </is>
      </c>
      <c r="E1383" t="inlineStr">
        <is>
          <t>5,928571429</t>
        </is>
      </c>
      <c r="F1383" t="inlineStr">
        <is>
          <t>5,857142857</t>
        </is>
      </c>
      <c r="H1383" t="inlineStr">
        <is>
          <t>7,214285714</t>
        </is>
      </c>
      <c r="J1383" t="inlineStr">
        <is>
          <t>BOX</t>
        </is>
      </c>
      <c r="K1383" t="inlineStr">
        <is>
          <t>T</t>
        </is>
      </c>
      <c r="L1383" t="n">
        <v>12</v>
      </c>
    </row>
    <row r="1384">
      <c r="A1384" t="inlineStr">
        <is>
          <t>7901064701793</t>
        </is>
      </c>
      <c r="B1384" t="inlineStr">
        <is>
          <t>QTO CASAL 6PCS CP07 ALPES/TAIGA CIN/BCO</t>
        </is>
      </c>
      <c r="C1384" t="inlineStr">
        <is>
          <t>21,28571429</t>
        </is>
      </c>
      <c r="D1384" t="inlineStr">
        <is>
          <t>21,21428571</t>
        </is>
      </c>
      <c r="E1384" t="inlineStr">
        <is>
          <t>5,928571429</t>
        </is>
      </c>
      <c r="F1384" t="inlineStr">
        <is>
          <t>5,857142857</t>
        </is>
      </c>
      <c r="H1384" t="inlineStr">
        <is>
          <t>7,214285714</t>
        </is>
      </c>
      <c r="J1384" t="inlineStr">
        <is>
          <t>BOX</t>
        </is>
      </c>
      <c r="K1384" t="inlineStr">
        <is>
          <t>T</t>
        </is>
      </c>
      <c r="L1384" t="n">
        <v>13</v>
      </c>
    </row>
    <row r="1385">
      <c r="A1385" t="inlineStr">
        <is>
          <t>7901064701793</t>
        </is>
      </c>
      <c r="B1385" t="inlineStr">
        <is>
          <t>QTO CASAL 6PCS CP07 ALPES/TAIGA CIN/BCO</t>
        </is>
      </c>
      <c r="C1385" t="inlineStr">
        <is>
          <t>21,28571429</t>
        </is>
      </c>
      <c r="D1385" t="inlineStr">
        <is>
          <t>21,21428571</t>
        </is>
      </c>
      <c r="E1385" t="inlineStr">
        <is>
          <t>5,928571429</t>
        </is>
      </c>
      <c r="F1385" t="inlineStr">
        <is>
          <t>5,857142857</t>
        </is>
      </c>
      <c r="H1385" t="inlineStr">
        <is>
          <t>7,214285714</t>
        </is>
      </c>
      <c r="J1385" t="inlineStr">
        <is>
          <t>BOX</t>
        </is>
      </c>
      <c r="K1385" t="inlineStr">
        <is>
          <t>T</t>
        </is>
      </c>
      <c r="L1385" t="n">
        <v>14</v>
      </c>
    </row>
    <row r="1386">
      <c r="A1386" t="inlineStr">
        <is>
          <t>7901064701809</t>
        </is>
      </c>
      <c r="B1386" t="inlineStr">
        <is>
          <t>QTO CASAL 6PCS CP07 ALPES/TAIGA GREY/BCO</t>
        </is>
      </c>
      <c r="C1386" t="inlineStr">
        <is>
          <t>21,28571429</t>
        </is>
      </c>
      <c r="D1386" t="inlineStr">
        <is>
          <t>21,21428571</t>
        </is>
      </c>
      <c r="E1386" t="inlineStr">
        <is>
          <t>5,928571429</t>
        </is>
      </c>
      <c r="F1386" t="inlineStr">
        <is>
          <t>5,857142857</t>
        </is>
      </c>
      <c r="H1386" t="inlineStr">
        <is>
          <t>7,214285714</t>
        </is>
      </c>
      <c r="J1386" t="inlineStr">
        <is>
          <t>BOX</t>
        </is>
      </c>
      <c r="K1386" t="inlineStr">
        <is>
          <t>T</t>
        </is>
      </c>
      <c r="L1386" t="n">
        <v>1</v>
      </c>
    </row>
    <row r="1387">
      <c r="A1387" t="inlineStr">
        <is>
          <t>7901064701809</t>
        </is>
      </c>
      <c r="B1387" t="inlineStr">
        <is>
          <t>QTO CASAL 6PCS CP07 ALPES/TAIGA GREY/BCO</t>
        </is>
      </c>
      <c r="C1387" t="inlineStr">
        <is>
          <t>21,28571429</t>
        </is>
      </c>
      <c r="D1387" t="inlineStr">
        <is>
          <t>21,21428571</t>
        </is>
      </c>
      <c r="E1387" t="inlineStr">
        <is>
          <t>5,928571429</t>
        </is>
      </c>
      <c r="F1387" t="inlineStr">
        <is>
          <t>5,857142857</t>
        </is>
      </c>
      <c r="H1387" t="inlineStr">
        <is>
          <t>7,214285714</t>
        </is>
      </c>
      <c r="J1387" t="inlineStr">
        <is>
          <t>BOX</t>
        </is>
      </c>
      <c r="K1387" t="inlineStr">
        <is>
          <t>T</t>
        </is>
      </c>
      <c r="L1387" t="n">
        <v>2</v>
      </c>
    </row>
    <row r="1388">
      <c r="A1388" t="inlineStr">
        <is>
          <t>7901064701809</t>
        </is>
      </c>
      <c r="B1388" t="inlineStr">
        <is>
          <t>QTO CASAL 6PCS CP07 ALPES/TAIGA GREY/BCO</t>
        </is>
      </c>
      <c r="C1388" t="inlineStr">
        <is>
          <t>21,28571429</t>
        </is>
      </c>
      <c r="D1388" t="inlineStr">
        <is>
          <t>21,21428571</t>
        </is>
      </c>
      <c r="E1388" t="inlineStr">
        <is>
          <t>5,928571429</t>
        </is>
      </c>
      <c r="F1388" t="inlineStr">
        <is>
          <t>5,857142857</t>
        </is>
      </c>
      <c r="H1388" t="inlineStr">
        <is>
          <t>7,214285714</t>
        </is>
      </c>
      <c r="J1388" t="inlineStr">
        <is>
          <t>BOX</t>
        </is>
      </c>
      <c r="K1388" t="inlineStr">
        <is>
          <t>T</t>
        </is>
      </c>
      <c r="L1388" t="n">
        <v>3</v>
      </c>
    </row>
    <row r="1389">
      <c r="A1389" t="inlineStr">
        <is>
          <t>7901064701809</t>
        </is>
      </c>
      <c r="B1389" t="inlineStr">
        <is>
          <t>QTO CASAL 6PCS CP07 ALPES/TAIGA GREY/BCO</t>
        </is>
      </c>
      <c r="C1389" t="inlineStr">
        <is>
          <t>21,28571429</t>
        </is>
      </c>
      <c r="D1389" t="inlineStr">
        <is>
          <t>21,21428571</t>
        </is>
      </c>
      <c r="E1389" t="inlineStr">
        <is>
          <t>5,928571429</t>
        </is>
      </c>
      <c r="F1389" t="inlineStr">
        <is>
          <t>5,857142857</t>
        </is>
      </c>
      <c r="H1389" t="inlineStr">
        <is>
          <t>7,214285714</t>
        </is>
      </c>
      <c r="J1389" t="inlineStr">
        <is>
          <t>BOX</t>
        </is>
      </c>
      <c r="K1389" t="inlineStr">
        <is>
          <t>T</t>
        </is>
      </c>
      <c r="L1389" t="n">
        <v>4</v>
      </c>
    </row>
    <row r="1390">
      <c r="A1390" t="inlineStr">
        <is>
          <t>7901064701809</t>
        </is>
      </c>
      <c r="B1390" t="inlineStr">
        <is>
          <t>QTO CASAL 6PCS CP07 ALPES/TAIGA GREY/BCO</t>
        </is>
      </c>
      <c r="C1390" t="inlineStr">
        <is>
          <t>21,28571429</t>
        </is>
      </c>
      <c r="D1390" t="inlineStr">
        <is>
          <t>21,21428571</t>
        </is>
      </c>
      <c r="E1390" t="inlineStr">
        <is>
          <t>5,928571429</t>
        </is>
      </c>
      <c r="F1390" t="inlineStr">
        <is>
          <t>5,857142857</t>
        </is>
      </c>
      <c r="H1390" t="inlineStr">
        <is>
          <t>7,214285714</t>
        </is>
      </c>
      <c r="J1390" t="inlineStr">
        <is>
          <t>BOX</t>
        </is>
      </c>
      <c r="K1390" t="inlineStr">
        <is>
          <t>T</t>
        </is>
      </c>
      <c r="L1390" t="n">
        <v>5</v>
      </c>
    </row>
    <row r="1391">
      <c r="A1391" t="inlineStr">
        <is>
          <t>7901064701809</t>
        </is>
      </c>
      <c r="B1391" t="inlineStr">
        <is>
          <t>QTO CASAL 6PCS CP07 ALPES/TAIGA GREY/BCO</t>
        </is>
      </c>
      <c r="C1391" t="inlineStr">
        <is>
          <t>21,28571429</t>
        </is>
      </c>
      <c r="D1391" t="inlineStr">
        <is>
          <t>21,21428571</t>
        </is>
      </c>
      <c r="E1391" t="inlineStr">
        <is>
          <t>5,928571429</t>
        </is>
      </c>
      <c r="F1391" t="inlineStr">
        <is>
          <t>5,857142857</t>
        </is>
      </c>
      <c r="H1391" t="inlineStr">
        <is>
          <t>7,214285714</t>
        </is>
      </c>
      <c r="J1391" t="inlineStr">
        <is>
          <t>BOX</t>
        </is>
      </c>
      <c r="K1391" t="inlineStr">
        <is>
          <t>T</t>
        </is>
      </c>
      <c r="L1391" t="n">
        <v>6</v>
      </c>
    </row>
    <row r="1392">
      <c r="A1392" t="inlineStr">
        <is>
          <t>7901064701809</t>
        </is>
      </c>
      <c r="B1392" t="inlineStr">
        <is>
          <t>QTO CASAL 6PCS CP07 ALPES/TAIGA GREY/BCO</t>
        </is>
      </c>
      <c r="C1392" t="inlineStr">
        <is>
          <t>21,28571429</t>
        </is>
      </c>
      <c r="D1392" t="inlineStr">
        <is>
          <t>21,21428571</t>
        </is>
      </c>
      <c r="E1392" t="inlineStr">
        <is>
          <t>5,928571429</t>
        </is>
      </c>
      <c r="F1392" t="inlineStr">
        <is>
          <t>5,857142857</t>
        </is>
      </c>
      <c r="H1392" t="inlineStr">
        <is>
          <t>7,214285714</t>
        </is>
      </c>
      <c r="J1392" t="inlineStr">
        <is>
          <t>BOX</t>
        </is>
      </c>
      <c r="K1392" t="inlineStr">
        <is>
          <t>T</t>
        </is>
      </c>
      <c r="L1392" t="n">
        <v>7</v>
      </c>
    </row>
    <row r="1393">
      <c r="A1393" t="inlineStr">
        <is>
          <t>7901064701809</t>
        </is>
      </c>
      <c r="B1393" t="inlineStr">
        <is>
          <t>QTO CASAL 6PCS CP07 ALPES/TAIGA GREY/BCO</t>
        </is>
      </c>
      <c r="C1393" t="inlineStr">
        <is>
          <t>21,28571429</t>
        </is>
      </c>
      <c r="D1393" t="inlineStr">
        <is>
          <t>21,21428571</t>
        </is>
      </c>
      <c r="E1393" t="inlineStr">
        <is>
          <t>5,928571429</t>
        </is>
      </c>
      <c r="F1393" t="inlineStr">
        <is>
          <t>5,857142857</t>
        </is>
      </c>
      <c r="H1393" t="inlineStr">
        <is>
          <t>7,214285714</t>
        </is>
      </c>
      <c r="J1393" t="inlineStr">
        <is>
          <t>BOX</t>
        </is>
      </c>
      <c r="K1393" t="inlineStr">
        <is>
          <t>T</t>
        </is>
      </c>
      <c r="L1393" t="n">
        <v>8</v>
      </c>
    </row>
    <row r="1394">
      <c r="A1394" t="inlineStr">
        <is>
          <t>7901064701809</t>
        </is>
      </c>
      <c r="B1394" t="inlineStr">
        <is>
          <t>QTO CASAL 6PCS CP07 ALPES/TAIGA GREY/BCO</t>
        </is>
      </c>
      <c r="C1394" t="inlineStr">
        <is>
          <t>21,28571429</t>
        </is>
      </c>
      <c r="D1394" t="inlineStr">
        <is>
          <t>21,21428571</t>
        </is>
      </c>
      <c r="E1394" t="inlineStr">
        <is>
          <t>5,928571429</t>
        </is>
      </c>
      <c r="F1394" t="inlineStr">
        <is>
          <t>5,857142857</t>
        </is>
      </c>
      <c r="H1394" t="inlineStr">
        <is>
          <t>7,214285714</t>
        </is>
      </c>
      <c r="J1394" t="inlineStr">
        <is>
          <t>BOX</t>
        </is>
      </c>
      <c r="K1394" t="inlineStr">
        <is>
          <t>T</t>
        </is>
      </c>
      <c r="L1394" t="n">
        <v>9</v>
      </c>
    </row>
    <row r="1395">
      <c r="A1395" t="inlineStr">
        <is>
          <t>7901064701809</t>
        </is>
      </c>
      <c r="B1395" t="inlineStr">
        <is>
          <t>QTO CASAL 6PCS CP07 ALPES/TAIGA GREY/BCO</t>
        </is>
      </c>
      <c r="C1395" t="inlineStr">
        <is>
          <t>21,28571429</t>
        </is>
      </c>
      <c r="D1395" t="inlineStr">
        <is>
          <t>21,21428571</t>
        </is>
      </c>
      <c r="E1395" t="inlineStr">
        <is>
          <t>5,928571429</t>
        </is>
      </c>
      <c r="F1395" t="inlineStr">
        <is>
          <t>5,857142857</t>
        </is>
      </c>
      <c r="H1395" t="inlineStr">
        <is>
          <t>7,214285714</t>
        </is>
      </c>
      <c r="J1395" t="inlineStr">
        <is>
          <t>BOX</t>
        </is>
      </c>
      <c r="K1395" t="inlineStr">
        <is>
          <t>T</t>
        </is>
      </c>
      <c r="L1395" t="n">
        <v>10</v>
      </c>
    </row>
    <row r="1396">
      <c r="A1396" t="inlineStr">
        <is>
          <t>7901064701809</t>
        </is>
      </c>
      <c r="B1396" t="inlineStr">
        <is>
          <t>QTO CASAL 6PCS CP07 ALPES/TAIGA GREY/BCO</t>
        </is>
      </c>
      <c r="C1396" t="inlineStr">
        <is>
          <t>21,28571429</t>
        </is>
      </c>
      <c r="D1396" t="inlineStr">
        <is>
          <t>21,21428571</t>
        </is>
      </c>
      <c r="E1396" t="inlineStr">
        <is>
          <t>5,928571429</t>
        </is>
      </c>
      <c r="F1396" t="inlineStr">
        <is>
          <t>5,857142857</t>
        </is>
      </c>
      <c r="H1396" t="inlineStr">
        <is>
          <t>7,214285714</t>
        </is>
      </c>
      <c r="J1396" t="inlineStr">
        <is>
          <t>BOX</t>
        </is>
      </c>
      <c r="K1396" t="inlineStr">
        <is>
          <t>T</t>
        </is>
      </c>
      <c r="L1396" t="n">
        <v>11</v>
      </c>
    </row>
    <row r="1397">
      <c r="A1397" t="inlineStr">
        <is>
          <t>7901064701809</t>
        </is>
      </c>
      <c r="B1397" t="inlineStr">
        <is>
          <t>QTO CASAL 6PCS CP07 ALPES/TAIGA GREY/BCO</t>
        </is>
      </c>
      <c r="C1397" t="inlineStr">
        <is>
          <t>21,28571429</t>
        </is>
      </c>
      <c r="D1397" t="inlineStr">
        <is>
          <t>21,21428571</t>
        </is>
      </c>
      <c r="E1397" t="inlineStr">
        <is>
          <t>5,928571429</t>
        </is>
      </c>
      <c r="F1397" t="inlineStr">
        <is>
          <t>5,857142857</t>
        </is>
      </c>
      <c r="H1397" t="inlineStr">
        <is>
          <t>7,214285714</t>
        </is>
      </c>
      <c r="J1397" t="inlineStr">
        <is>
          <t>BOX</t>
        </is>
      </c>
      <c r="K1397" t="inlineStr">
        <is>
          <t>T</t>
        </is>
      </c>
      <c r="L1397" t="n">
        <v>12</v>
      </c>
    </row>
    <row r="1398">
      <c r="A1398" t="inlineStr">
        <is>
          <t>7901064701809</t>
        </is>
      </c>
      <c r="B1398" t="inlineStr">
        <is>
          <t>QTO CASAL 6PCS CP07 ALPES/TAIGA GREY/BCO</t>
        </is>
      </c>
      <c r="C1398" t="inlineStr">
        <is>
          <t>21,28571429</t>
        </is>
      </c>
      <c r="D1398" t="inlineStr">
        <is>
          <t>21,21428571</t>
        </is>
      </c>
      <c r="E1398" t="inlineStr">
        <is>
          <t>5,928571429</t>
        </is>
      </c>
      <c r="F1398" t="inlineStr">
        <is>
          <t>5,857142857</t>
        </is>
      </c>
      <c r="H1398" t="inlineStr">
        <is>
          <t>7,214285714</t>
        </is>
      </c>
      <c r="J1398" t="inlineStr">
        <is>
          <t>BOX</t>
        </is>
      </c>
      <c r="K1398" t="inlineStr">
        <is>
          <t>T</t>
        </is>
      </c>
      <c r="L1398" t="n">
        <v>13</v>
      </c>
    </row>
    <row r="1399">
      <c r="A1399" t="inlineStr">
        <is>
          <t>7901064701809</t>
        </is>
      </c>
      <c r="B1399" t="inlineStr">
        <is>
          <t>QTO CASAL 6PCS CP07 ALPES/TAIGA GREY/BCO</t>
        </is>
      </c>
      <c r="C1399" t="inlineStr">
        <is>
          <t>21,28571429</t>
        </is>
      </c>
      <c r="D1399" t="inlineStr">
        <is>
          <t>21,21428571</t>
        </is>
      </c>
      <c r="E1399" t="inlineStr">
        <is>
          <t>5,928571429</t>
        </is>
      </c>
      <c r="F1399" t="inlineStr">
        <is>
          <t>5,857142857</t>
        </is>
      </c>
      <c r="H1399" t="inlineStr">
        <is>
          <t>7,214285714</t>
        </is>
      </c>
      <c r="J1399" t="inlineStr">
        <is>
          <t>BOX</t>
        </is>
      </c>
      <c r="K1399" t="inlineStr">
        <is>
          <t>T</t>
        </is>
      </c>
      <c r="L1399" t="n">
        <v>14</v>
      </c>
    </row>
    <row r="1400">
      <c r="A1400" t="inlineStr">
        <is>
          <t>7901064701816</t>
        </is>
      </c>
      <c r="B1400" t="inlineStr">
        <is>
          <t>QTO QUEEN 6PCS CP07 ALPES/TAIGA AV/BCO</t>
        </is>
      </c>
      <c r="C1400" t="inlineStr">
        <is>
          <t>21,71428571</t>
        </is>
      </c>
      <c r="D1400" t="inlineStr">
        <is>
          <t>21,64285714</t>
        </is>
      </c>
      <c r="E1400" t="inlineStr">
        <is>
          <t>5,785714286</t>
        </is>
      </c>
      <c r="F1400" t="inlineStr">
        <is>
          <t>5,714285714</t>
        </is>
      </c>
      <c r="H1400" t="inlineStr">
        <is>
          <t>7,214285714</t>
        </is>
      </c>
      <c r="J1400" t="inlineStr">
        <is>
          <t>BOX</t>
        </is>
      </c>
      <c r="K1400" t="inlineStr">
        <is>
          <t>T</t>
        </is>
      </c>
      <c r="L1400" t="n">
        <v>1</v>
      </c>
    </row>
    <row r="1401">
      <c r="A1401" t="inlineStr">
        <is>
          <t>7901064701816</t>
        </is>
      </c>
      <c r="B1401" t="inlineStr">
        <is>
          <t>QTO QUEEN 6PCS CP07 ALPES/TAIGA AV/BCO</t>
        </is>
      </c>
      <c r="C1401" t="inlineStr">
        <is>
          <t>21,71428571</t>
        </is>
      </c>
      <c r="D1401" t="inlineStr">
        <is>
          <t>21,64285714</t>
        </is>
      </c>
      <c r="E1401" t="inlineStr">
        <is>
          <t>5,785714286</t>
        </is>
      </c>
      <c r="F1401" t="inlineStr">
        <is>
          <t>5,714285714</t>
        </is>
      </c>
      <c r="H1401" t="inlineStr">
        <is>
          <t>7,214285714</t>
        </is>
      </c>
      <c r="J1401" t="inlineStr">
        <is>
          <t>BOX</t>
        </is>
      </c>
      <c r="K1401" t="inlineStr">
        <is>
          <t>T</t>
        </is>
      </c>
      <c r="L1401" t="n">
        <v>2</v>
      </c>
    </row>
    <row r="1402">
      <c r="A1402" t="inlineStr">
        <is>
          <t>7901064701816</t>
        </is>
      </c>
      <c r="B1402" t="inlineStr">
        <is>
          <t>QTO QUEEN 6PCS CP07 ALPES/TAIGA AV/BCO</t>
        </is>
      </c>
      <c r="C1402" t="inlineStr">
        <is>
          <t>21,71428571</t>
        </is>
      </c>
      <c r="D1402" t="inlineStr">
        <is>
          <t>21,64285714</t>
        </is>
      </c>
      <c r="E1402" t="inlineStr">
        <is>
          <t>5,785714286</t>
        </is>
      </c>
      <c r="F1402" t="inlineStr">
        <is>
          <t>5,714285714</t>
        </is>
      </c>
      <c r="H1402" t="inlineStr">
        <is>
          <t>7,214285714</t>
        </is>
      </c>
      <c r="J1402" t="inlineStr">
        <is>
          <t>BOX</t>
        </is>
      </c>
      <c r="K1402" t="inlineStr">
        <is>
          <t>T</t>
        </is>
      </c>
      <c r="L1402" t="n">
        <v>3</v>
      </c>
    </row>
    <row r="1403">
      <c r="A1403" t="inlineStr">
        <is>
          <t>7901064701816</t>
        </is>
      </c>
      <c r="B1403" t="inlineStr">
        <is>
          <t>QTO QUEEN 6PCS CP07 ALPES/TAIGA AV/BCO</t>
        </is>
      </c>
      <c r="C1403" t="inlineStr">
        <is>
          <t>21,71428571</t>
        </is>
      </c>
      <c r="D1403" t="inlineStr">
        <is>
          <t>21,64285714</t>
        </is>
      </c>
      <c r="E1403" t="inlineStr">
        <is>
          <t>5,785714286</t>
        </is>
      </c>
      <c r="F1403" t="inlineStr">
        <is>
          <t>5,714285714</t>
        </is>
      </c>
      <c r="H1403" t="inlineStr">
        <is>
          <t>7,214285714</t>
        </is>
      </c>
      <c r="J1403" t="inlineStr">
        <is>
          <t>BOX</t>
        </is>
      </c>
      <c r="K1403" t="inlineStr">
        <is>
          <t>T</t>
        </is>
      </c>
      <c r="L1403" t="n">
        <v>4</v>
      </c>
    </row>
    <row r="1404">
      <c r="A1404" t="inlineStr">
        <is>
          <t>7901064701816</t>
        </is>
      </c>
      <c r="B1404" t="inlineStr">
        <is>
          <t>QTO QUEEN 6PCS CP07 ALPES/TAIGA AV/BCO</t>
        </is>
      </c>
      <c r="C1404" t="inlineStr">
        <is>
          <t>21,71428571</t>
        </is>
      </c>
      <c r="D1404" t="inlineStr">
        <is>
          <t>21,64285714</t>
        </is>
      </c>
      <c r="E1404" t="inlineStr">
        <is>
          <t>5,785714286</t>
        </is>
      </c>
      <c r="F1404" t="inlineStr">
        <is>
          <t>5,714285714</t>
        </is>
      </c>
      <c r="H1404" t="inlineStr">
        <is>
          <t>7,214285714</t>
        </is>
      </c>
      <c r="J1404" t="inlineStr">
        <is>
          <t>BOX</t>
        </is>
      </c>
      <c r="K1404" t="inlineStr">
        <is>
          <t>T</t>
        </is>
      </c>
      <c r="L1404" t="n">
        <v>5</v>
      </c>
    </row>
    <row r="1405">
      <c r="A1405" t="inlineStr">
        <is>
          <t>7901064701816</t>
        </is>
      </c>
      <c r="B1405" t="inlineStr">
        <is>
          <t>QTO QUEEN 6PCS CP07 ALPES/TAIGA AV/BCO</t>
        </is>
      </c>
      <c r="C1405" t="inlineStr">
        <is>
          <t>21,71428571</t>
        </is>
      </c>
      <c r="D1405" t="inlineStr">
        <is>
          <t>21,64285714</t>
        </is>
      </c>
      <c r="E1405" t="inlineStr">
        <is>
          <t>5,785714286</t>
        </is>
      </c>
      <c r="F1405" t="inlineStr">
        <is>
          <t>5,714285714</t>
        </is>
      </c>
      <c r="H1405" t="inlineStr">
        <is>
          <t>7,214285714</t>
        </is>
      </c>
      <c r="J1405" t="inlineStr">
        <is>
          <t>BOX</t>
        </is>
      </c>
      <c r="K1405" t="inlineStr">
        <is>
          <t>T</t>
        </is>
      </c>
      <c r="L1405" t="n">
        <v>6</v>
      </c>
    </row>
    <row r="1406">
      <c r="A1406" t="inlineStr">
        <is>
          <t>7901064701816</t>
        </is>
      </c>
      <c r="B1406" t="inlineStr">
        <is>
          <t>QTO QUEEN 6PCS CP07 ALPES/TAIGA AV/BCO</t>
        </is>
      </c>
      <c r="C1406" t="inlineStr">
        <is>
          <t>21,71428571</t>
        </is>
      </c>
      <c r="D1406" t="inlineStr">
        <is>
          <t>21,64285714</t>
        </is>
      </c>
      <c r="E1406" t="inlineStr">
        <is>
          <t>5,785714286</t>
        </is>
      </c>
      <c r="F1406" t="inlineStr">
        <is>
          <t>5,714285714</t>
        </is>
      </c>
      <c r="H1406" t="inlineStr">
        <is>
          <t>7,214285714</t>
        </is>
      </c>
      <c r="J1406" t="inlineStr">
        <is>
          <t>BOX</t>
        </is>
      </c>
      <c r="K1406" t="inlineStr">
        <is>
          <t>T</t>
        </is>
      </c>
      <c r="L1406" t="n">
        <v>7</v>
      </c>
    </row>
    <row r="1407">
      <c r="A1407" t="inlineStr">
        <is>
          <t>7901064701816</t>
        </is>
      </c>
      <c r="B1407" t="inlineStr">
        <is>
          <t>QTO QUEEN 6PCS CP07 ALPES/TAIGA AV/BCO</t>
        </is>
      </c>
      <c r="C1407" t="inlineStr">
        <is>
          <t>21,71428571</t>
        </is>
      </c>
      <c r="D1407" t="inlineStr">
        <is>
          <t>21,64285714</t>
        </is>
      </c>
      <c r="E1407" t="inlineStr">
        <is>
          <t>5,785714286</t>
        </is>
      </c>
      <c r="F1407" t="inlineStr">
        <is>
          <t>5,714285714</t>
        </is>
      </c>
      <c r="H1407" t="inlineStr">
        <is>
          <t>7,214285714</t>
        </is>
      </c>
      <c r="J1407" t="inlineStr">
        <is>
          <t>BOX</t>
        </is>
      </c>
      <c r="K1407" t="inlineStr">
        <is>
          <t>T</t>
        </is>
      </c>
      <c r="L1407" t="n">
        <v>8</v>
      </c>
    </row>
    <row r="1408">
      <c r="A1408" t="inlineStr">
        <is>
          <t>7901064701816</t>
        </is>
      </c>
      <c r="B1408" t="inlineStr">
        <is>
          <t>QTO QUEEN 6PCS CP07 ALPES/TAIGA AV/BCO</t>
        </is>
      </c>
      <c r="C1408" t="inlineStr">
        <is>
          <t>21,71428571</t>
        </is>
      </c>
      <c r="D1408" t="inlineStr">
        <is>
          <t>21,64285714</t>
        </is>
      </c>
      <c r="E1408" t="inlineStr">
        <is>
          <t>5,785714286</t>
        </is>
      </c>
      <c r="F1408" t="inlineStr">
        <is>
          <t>5,714285714</t>
        </is>
      </c>
      <c r="H1408" t="inlineStr">
        <is>
          <t>7,214285714</t>
        </is>
      </c>
      <c r="J1408" t="inlineStr">
        <is>
          <t>BOX</t>
        </is>
      </c>
      <c r="K1408" t="inlineStr">
        <is>
          <t>T</t>
        </is>
      </c>
      <c r="L1408" t="n">
        <v>9</v>
      </c>
    </row>
    <row r="1409">
      <c r="A1409" t="inlineStr">
        <is>
          <t>7901064701816</t>
        </is>
      </c>
      <c r="B1409" t="inlineStr">
        <is>
          <t>QTO QUEEN 6PCS CP07 ALPES/TAIGA AV/BCO</t>
        </is>
      </c>
      <c r="C1409" t="inlineStr">
        <is>
          <t>21,71428571</t>
        </is>
      </c>
      <c r="D1409" t="inlineStr">
        <is>
          <t>21,64285714</t>
        </is>
      </c>
      <c r="E1409" t="inlineStr">
        <is>
          <t>5,785714286</t>
        </is>
      </c>
      <c r="F1409" t="inlineStr">
        <is>
          <t>5,714285714</t>
        </is>
      </c>
      <c r="H1409" t="inlineStr">
        <is>
          <t>7,214285714</t>
        </is>
      </c>
      <c r="J1409" t="inlineStr">
        <is>
          <t>BOX</t>
        </is>
      </c>
      <c r="K1409" t="inlineStr">
        <is>
          <t>T</t>
        </is>
      </c>
      <c r="L1409" t="n">
        <v>10</v>
      </c>
    </row>
    <row r="1410">
      <c r="A1410" t="inlineStr">
        <is>
          <t>7901064701816</t>
        </is>
      </c>
      <c r="B1410" t="inlineStr">
        <is>
          <t>QTO QUEEN 6PCS CP07 ALPES/TAIGA AV/BCO</t>
        </is>
      </c>
      <c r="C1410" t="inlineStr">
        <is>
          <t>21,71428571</t>
        </is>
      </c>
      <c r="D1410" t="inlineStr">
        <is>
          <t>21,64285714</t>
        </is>
      </c>
      <c r="E1410" t="inlineStr">
        <is>
          <t>5,785714286</t>
        </is>
      </c>
      <c r="F1410" t="inlineStr">
        <is>
          <t>5,714285714</t>
        </is>
      </c>
      <c r="H1410" t="inlineStr">
        <is>
          <t>7,214285714</t>
        </is>
      </c>
      <c r="J1410" t="inlineStr">
        <is>
          <t>BOX</t>
        </is>
      </c>
      <c r="K1410" t="inlineStr">
        <is>
          <t>T</t>
        </is>
      </c>
      <c r="L1410" t="n">
        <v>11</v>
      </c>
    </row>
    <row r="1411">
      <c r="A1411" t="inlineStr">
        <is>
          <t>7901064701816</t>
        </is>
      </c>
      <c r="B1411" t="inlineStr">
        <is>
          <t>QTO QUEEN 6PCS CP07 ALPES/TAIGA AV/BCO</t>
        </is>
      </c>
      <c r="C1411" t="inlineStr">
        <is>
          <t>21,71428571</t>
        </is>
      </c>
      <c r="D1411" t="inlineStr">
        <is>
          <t>21,64285714</t>
        </is>
      </c>
      <c r="E1411" t="inlineStr">
        <is>
          <t>5,785714286</t>
        </is>
      </c>
      <c r="F1411" t="inlineStr">
        <is>
          <t>5,714285714</t>
        </is>
      </c>
      <c r="H1411" t="inlineStr">
        <is>
          <t>7,214285714</t>
        </is>
      </c>
      <c r="J1411" t="inlineStr">
        <is>
          <t>BOX</t>
        </is>
      </c>
      <c r="K1411" t="inlineStr">
        <is>
          <t>T</t>
        </is>
      </c>
      <c r="L1411" t="n">
        <v>12</v>
      </c>
    </row>
    <row r="1412">
      <c r="A1412" t="inlineStr">
        <is>
          <t>7901064701816</t>
        </is>
      </c>
      <c r="B1412" t="inlineStr">
        <is>
          <t>QTO QUEEN 6PCS CP07 ALPES/TAIGA AV/BCO</t>
        </is>
      </c>
      <c r="C1412" t="inlineStr">
        <is>
          <t>21,71428571</t>
        </is>
      </c>
      <c r="D1412" t="inlineStr">
        <is>
          <t>21,64285714</t>
        </is>
      </c>
      <c r="E1412" t="inlineStr">
        <is>
          <t>5,785714286</t>
        </is>
      </c>
      <c r="F1412" t="inlineStr">
        <is>
          <t>5,714285714</t>
        </is>
      </c>
      <c r="H1412" t="inlineStr">
        <is>
          <t>7,214285714</t>
        </is>
      </c>
      <c r="J1412" t="inlineStr">
        <is>
          <t>BOX</t>
        </is>
      </c>
      <c r="K1412" t="inlineStr">
        <is>
          <t>T</t>
        </is>
      </c>
      <c r="L1412" t="n">
        <v>13</v>
      </c>
    </row>
    <row r="1413">
      <c r="A1413" t="inlineStr">
        <is>
          <t>7901064701816</t>
        </is>
      </c>
      <c r="B1413" t="inlineStr">
        <is>
          <t>QTO QUEEN 6PCS CP07 ALPES/TAIGA AV/BCO</t>
        </is>
      </c>
      <c r="C1413" t="inlineStr">
        <is>
          <t>21,71428571</t>
        </is>
      </c>
      <c r="D1413" t="inlineStr">
        <is>
          <t>21,64285714</t>
        </is>
      </c>
      <c r="E1413" t="inlineStr">
        <is>
          <t>5,785714286</t>
        </is>
      </c>
      <c r="F1413" t="inlineStr">
        <is>
          <t>5,714285714</t>
        </is>
      </c>
      <c r="H1413" t="inlineStr">
        <is>
          <t>7,214285714</t>
        </is>
      </c>
      <c r="J1413" t="inlineStr">
        <is>
          <t>BOX</t>
        </is>
      </c>
      <c r="K1413" t="inlineStr">
        <is>
          <t>T</t>
        </is>
      </c>
      <c r="L1413" t="n">
        <v>14</v>
      </c>
    </row>
    <row r="1414">
      <c r="A1414" t="inlineStr">
        <is>
          <t>7901064701823</t>
        </is>
      </c>
      <c r="B1414" t="inlineStr">
        <is>
          <t>QTO QUEEN 6PCS CP07 ALPES/TAIGA BCO</t>
        </is>
      </c>
      <c r="C1414" t="inlineStr">
        <is>
          <t>21,71428571</t>
        </is>
      </c>
      <c r="D1414" t="inlineStr">
        <is>
          <t>21,64285714</t>
        </is>
      </c>
      <c r="E1414" t="inlineStr">
        <is>
          <t>5,785714286</t>
        </is>
      </c>
      <c r="F1414" t="inlineStr">
        <is>
          <t>5,714285714</t>
        </is>
      </c>
      <c r="H1414" t="inlineStr">
        <is>
          <t>7,214285714</t>
        </is>
      </c>
      <c r="J1414" t="inlineStr">
        <is>
          <t>BOX</t>
        </is>
      </c>
      <c r="K1414" t="inlineStr">
        <is>
          <t>T</t>
        </is>
      </c>
      <c r="L1414" t="n">
        <v>1</v>
      </c>
    </row>
    <row r="1415">
      <c r="A1415" t="inlineStr">
        <is>
          <t>7901064701823</t>
        </is>
      </c>
      <c r="B1415" t="inlineStr">
        <is>
          <t>QTO QUEEN 6PCS CP07 ALPES/TAIGA BCO</t>
        </is>
      </c>
      <c r="C1415" t="inlineStr">
        <is>
          <t>21,71428571</t>
        </is>
      </c>
      <c r="D1415" t="inlineStr">
        <is>
          <t>21,64285714</t>
        </is>
      </c>
      <c r="E1415" t="inlineStr">
        <is>
          <t>5,785714286</t>
        </is>
      </c>
      <c r="F1415" t="inlineStr">
        <is>
          <t>5,714285714</t>
        </is>
      </c>
      <c r="H1415" t="inlineStr">
        <is>
          <t>7,214285714</t>
        </is>
      </c>
      <c r="J1415" t="inlineStr">
        <is>
          <t>BOX</t>
        </is>
      </c>
      <c r="K1415" t="inlineStr">
        <is>
          <t>T</t>
        </is>
      </c>
      <c r="L1415" t="n">
        <v>2</v>
      </c>
    </row>
    <row r="1416">
      <c r="A1416" t="inlineStr">
        <is>
          <t>7901064701823</t>
        </is>
      </c>
      <c r="B1416" t="inlineStr">
        <is>
          <t>QTO QUEEN 6PCS CP07 ALPES/TAIGA BCO</t>
        </is>
      </c>
      <c r="C1416" t="inlineStr">
        <is>
          <t>21,71428571</t>
        </is>
      </c>
      <c r="D1416" t="inlineStr">
        <is>
          <t>21,64285714</t>
        </is>
      </c>
      <c r="E1416" t="inlineStr">
        <is>
          <t>5,785714286</t>
        </is>
      </c>
      <c r="F1416" t="inlineStr">
        <is>
          <t>5,714285714</t>
        </is>
      </c>
      <c r="H1416" t="inlineStr">
        <is>
          <t>7,214285714</t>
        </is>
      </c>
      <c r="J1416" t="inlineStr">
        <is>
          <t>BOX</t>
        </is>
      </c>
      <c r="K1416" t="inlineStr">
        <is>
          <t>T</t>
        </is>
      </c>
      <c r="L1416" t="n">
        <v>3</v>
      </c>
    </row>
    <row r="1417">
      <c r="A1417" t="inlineStr">
        <is>
          <t>7901064701823</t>
        </is>
      </c>
      <c r="B1417" t="inlineStr">
        <is>
          <t>QTO QUEEN 6PCS CP07 ALPES/TAIGA BCO</t>
        </is>
      </c>
      <c r="C1417" t="inlineStr">
        <is>
          <t>21,71428571</t>
        </is>
      </c>
      <c r="D1417" t="inlineStr">
        <is>
          <t>21,64285714</t>
        </is>
      </c>
      <c r="E1417" t="inlineStr">
        <is>
          <t>5,785714286</t>
        </is>
      </c>
      <c r="F1417" t="inlineStr">
        <is>
          <t>5,714285714</t>
        </is>
      </c>
      <c r="H1417" t="inlineStr">
        <is>
          <t>7,214285714</t>
        </is>
      </c>
      <c r="J1417" t="inlineStr">
        <is>
          <t>BOX</t>
        </is>
      </c>
      <c r="K1417" t="inlineStr">
        <is>
          <t>T</t>
        </is>
      </c>
      <c r="L1417" t="n">
        <v>4</v>
      </c>
    </row>
    <row r="1418">
      <c r="A1418" t="inlineStr">
        <is>
          <t>7901064701823</t>
        </is>
      </c>
      <c r="B1418" t="inlineStr">
        <is>
          <t>QTO QUEEN 6PCS CP07 ALPES/TAIGA BCO</t>
        </is>
      </c>
      <c r="C1418" t="inlineStr">
        <is>
          <t>21,71428571</t>
        </is>
      </c>
      <c r="D1418" t="inlineStr">
        <is>
          <t>21,64285714</t>
        </is>
      </c>
      <c r="E1418" t="inlineStr">
        <is>
          <t>5,785714286</t>
        </is>
      </c>
      <c r="F1418" t="inlineStr">
        <is>
          <t>5,714285714</t>
        </is>
      </c>
      <c r="H1418" t="inlineStr">
        <is>
          <t>7,214285714</t>
        </is>
      </c>
      <c r="J1418" t="inlineStr">
        <is>
          <t>BOX</t>
        </is>
      </c>
      <c r="K1418" t="inlineStr">
        <is>
          <t>T</t>
        </is>
      </c>
      <c r="L1418" t="n">
        <v>5</v>
      </c>
    </row>
    <row r="1419">
      <c r="A1419" t="inlineStr">
        <is>
          <t>7901064701823</t>
        </is>
      </c>
      <c r="B1419" t="inlineStr">
        <is>
          <t>QTO QUEEN 6PCS CP07 ALPES/TAIGA BCO</t>
        </is>
      </c>
      <c r="C1419" t="inlineStr">
        <is>
          <t>21,71428571</t>
        </is>
      </c>
      <c r="D1419" t="inlineStr">
        <is>
          <t>21,64285714</t>
        </is>
      </c>
      <c r="E1419" t="inlineStr">
        <is>
          <t>5,785714286</t>
        </is>
      </c>
      <c r="F1419" t="inlineStr">
        <is>
          <t>5,714285714</t>
        </is>
      </c>
      <c r="H1419" t="inlineStr">
        <is>
          <t>7,214285714</t>
        </is>
      </c>
      <c r="J1419" t="inlineStr">
        <is>
          <t>BOX</t>
        </is>
      </c>
      <c r="K1419" t="inlineStr">
        <is>
          <t>T</t>
        </is>
      </c>
      <c r="L1419" t="n">
        <v>6</v>
      </c>
    </row>
    <row r="1420">
      <c r="A1420" t="inlineStr">
        <is>
          <t>7901064701823</t>
        </is>
      </c>
      <c r="B1420" t="inlineStr">
        <is>
          <t>QTO QUEEN 6PCS CP07 ALPES/TAIGA BCO</t>
        </is>
      </c>
      <c r="C1420" t="inlineStr">
        <is>
          <t>21,71428571</t>
        </is>
      </c>
      <c r="D1420" t="inlineStr">
        <is>
          <t>21,64285714</t>
        </is>
      </c>
      <c r="E1420" t="inlineStr">
        <is>
          <t>5,785714286</t>
        </is>
      </c>
      <c r="F1420" t="inlineStr">
        <is>
          <t>5,714285714</t>
        </is>
      </c>
      <c r="H1420" t="inlineStr">
        <is>
          <t>7,214285714</t>
        </is>
      </c>
      <c r="J1420" t="inlineStr">
        <is>
          <t>BOX</t>
        </is>
      </c>
      <c r="K1420" t="inlineStr">
        <is>
          <t>T</t>
        </is>
      </c>
      <c r="L1420" t="n">
        <v>7</v>
      </c>
    </row>
    <row r="1421">
      <c r="A1421" t="inlineStr">
        <is>
          <t>7901064701823</t>
        </is>
      </c>
      <c r="B1421" t="inlineStr">
        <is>
          <t>QTO QUEEN 6PCS CP07 ALPES/TAIGA BCO</t>
        </is>
      </c>
      <c r="C1421" t="inlineStr">
        <is>
          <t>21,71428571</t>
        </is>
      </c>
      <c r="D1421" t="inlineStr">
        <is>
          <t>21,64285714</t>
        </is>
      </c>
      <c r="E1421" t="inlineStr">
        <is>
          <t>5,785714286</t>
        </is>
      </c>
      <c r="F1421" t="inlineStr">
        <is>
          <t>5,714285714</t>
        </is>
      </c>
      <c r="H1421" t="inlineStr">
        <is>
          <t>7,214285714</t>
        </is>
      </c>
      <c r="J1421" t="inlineStr">
        <is>
          <t>BOX</t>
        </is>
      </c>
      <c r="K1421" t="inlineStr">
        <is>
          <t>T</t>
        </is>
      </c>
      <c r="L1421" t="n">
        <v>8</v>
      </c>
    </row>
    <row r="1422">
      <c r="A1422" t="inlineStr">
        <is>
          <t>7901064701823</t>
        </is>
      </c>
      <c r="B1422" t="inlineStr">
        <is>
          <t>QTO QUEEN 6PCS CP07 ALPES/TAIGA BCO</t>
        </is>
      </c>
      <c r="C1422" t="inlineStr">
        <is>
          <t>21,71428571</t>
        </is>
      </c>
      <c r="D1422" t="inlineStr">
        <is>
          <t>21,64285714</t>
        </is>
      </c>
      <c r="E1422" t="inlineStr">
        <is>
          <t>5,785714286</t>
        </is>
      </c>
      <c r="F1422" t="inlineStr">
        <is>
          <t>5,714285714</t>
        </is>
      </c>
      <c r="H1422" t="inlineStr">
        <is>
          <t>7,214285714</t>
        </is>
      </c>
      <c r="J1422" t="inlineStr">
        <is>
          <t>BOX</t>
        </is>
      </c>
      <c r="K1422" t="inlineStr">
        <is>
          <t>T</t>
        </is>
      </c>
      <c r="L1422" t="n">
        <v>9</v>
      </c>
    </row>
    <row r="1423">
      <c r="A1423" t="inlineStr">
        <is>
          <t>7901064701823</t>
        </is>
      </c>
      <c r="B1423" t="inlineStr">
        <is>
          <t>QTO QUEEN 6PCS CP07 ALPES/TAIGA BCO</t>
        </is>
      </c>
      <c r="C1423" t="inlineStr">
        <is>
          <t>21,71428571</t>
        </is>
      </c>
      <c r="D1423" t="inlineStr">
        <is>
          <t>21,64285714</t>
        </is>
      </c>
      <c r="E1423" t="inlineStr">
        <is>
          <t>5,785714286</t>
        </is>
      </c>
      <c r="F1423" t="inlineStr">
        <is>
          <t>5,714285714</t>
        </is>
      </c>
      <c r="H1423" t="inlineStr">
        <is>
          <t>7,214285714</t>
        </is>
      </c>
      <c r="J1423" t="inlineStr">
        <is>
          <t>BOX</t>
        </is>
      </c>
      <c r="K1423" t="inlineStr">
        <is>
          <t>T</t>
        </is>
      </c>
      <c r="L1423" t="n">
        <v>10</v>
      </c>
    </row>
    <row r="1424">
      <c r="A1424" t="inlineStr">
        <is>
          <t>7901064701823</t>
        </is>
      </c>
      <c r="B1424" t="inlineStr">
        <is>
          <t>QTO QUEEN 6PCS CP07 ALPES/TAIGA BCO</t>
        </is>
      </c>
      <c r="C1424" t="inlineStr">
        <is>
          <t>21,71428571</t>
        </is>
      </c>
      <c r="D1424" t="inlineStr">
        <is>
          <t>21,64285714</t>
        </is>
      </c>
      <c r="E1424" t="inlineStr">
        <is>
          <t>5,785714286</t>
        </is>
      </c>
      <c r="F1424" t="inlineStr">
        <is>
          <t>5,714285714</t>
        </is>
      </c>
      <c r="H1424" t="inlineStr">
        <is>
          <t>7,214285714</t>
        </is>
      </c>
      <c r="J1424" t="inlineStr">
        <is>
          <t>BOX</t>
        </is>
      </c>
      <c r="K1424" t="inlineStr">
        <is>
          <t>T</t>
        </is>
      </c>
      <c r="L1424" t="n">
        <v>11</v>
      </c>
    </row>
    <row r="1425">
      <c r="A1425" t="inlineStr">
        <is>
          <t>7901064701823</t>
        </is>
      </c>
      <c r="B1425" t="inlineStr">
        <is>
          <t>QTO QUEEN 6PCS CP07 ALPES/TAIGA BCO</t>
        </is>
      </c>
      <c r="C1425" t="inlineStr">
        <is>
          <t>21,71428571</t>
        </is>
      </c>
      <c r="D1425" t="inlineStr">
        <is>
          <t>21,64285714</t>
        </is>
      </c>
      <c r="E1425" t="inlineStr">
        <is>
          <t>5,785714286</t>
        </is>
      </c>
      <c r="F1425" t="inlineStr">
        <is>
          <t>5,714285714</t>
        </is>
      </c>
      <c r="H1425" t="inlineStr">
        <is>
          <t>7,214285714</t>
        </is>
      </c>
      <c r="J1425" t="inlineStr">
        <is>
          <t>BOX</t>
        </is>
      </c>
      <c r="K1425" t="inlineStr">
        <is>
          <t>T</t>
        </is>
      </c>
      <c r="L1425" t="n">
        <v>12</v>
      </c>
    </row>
    <row r="1426">
      <c r="A1426" t="inlineStr">
        <is>
          <t>7901064701823</t>
        </is>
      </c>
      <c r="B1426" t="inlineStr">
        <is>
          <t>QTO QUEEN 6PCS CP07 ALPES/TAIGA BCO</t>
        </is>
      </c>
      <c r="C1426" t="inlineStr">
        <is>
          <t>21,71428571</t>
        </is>
      </c>
      <c r="D1426" t="inlineStr">
        <is>
          <t>21,64285714</t>
        </is>
      </c>
      <c r="E1426" t="inlineStr">
        <is>
          <t>5,785714286</t>
        </is>
      </c>
      <c r="F1426" t="inlineStr">
        <is>
          <t>5,714285714</t>
        </is>
      </c>
      <c r="H1426" t="inlineStr">
        <is>
          <t>7,214285714</t>
        </is>
      </c>
      <c r="J1426" t="inlineStr">
        <is>
          <t>BOX</t>
        </is>
      </c>
      <c r="K1426" t="inlineStr">
        <is>
          <t>T</t>
        </is>
      </c>
      <c r="L1426" t="n">
        <v>13</v>
      </c>
    </row>
    <row r="1427">
      <c r="A1427" t="inlineStr">
        <is>
          <t>7901064701823</t>
        </is>
      </c>
      <c r="B1427" t="inlineStr">
        <is>
          <t>QTO QUEEN 6PCS CP07 ALPES/TAIGA BCO</t>
        </is>
      </c>
      <c r="C1427" t="inlineStr">
        <is>
          <t>21,71428571</t>
        </is>
      </c>
      <c r="D1427" t="inlineStr">
        <is>
          <t>21,64285714</t>
        </is>
      </c>
      <c r="E1427" t="inlineStr">
        <is>
          <t>5,785714286</t>
        </is>
      </c>
      <c r="F1427" t="inlineStr">
        <is>
          <t>5,714285714</t>
        </is>
      </c>
      <c r="H1427" t="inlineStr">
        <is>
          <t>7,214285714</t>
        </is>
      </c>
      <c r="J1427" t="inlineStr">
        <is>
          <t>BOX</t>
        </is>
      </c>
      <c r="K1427" t="inlineStr">
        <is>
          <t>T</t>
        </is>
      </c>
      <c r="L1427" t="n">
        <v>14</v>
      </c>
    </row>
    <row r="1428">
      <c r="A1428" t="inlineStr">
        <is>
          <t>7901064701830</t>
        </is>
      </c>
      <c r="B1428" t="inlineStr">
        <is>
          <t>QTO QUEEN 6PCS CP07 ALPES/TAIGA CIN/BCO</t>
        </is>
      </c>
      <c r="C1428" t="inlineStr">
        <is>
          <t>21,71428571</t>
        </is>
      </c>
      <c r="D1428" t="inlineStr">
        <is>
          <t>21,64285714</t>
        </is>
      </c>
      <c r="E1428" t="inlineStr">
        <is>
          <t>5,785714286</t>
        </is>
      </c>
      <c r="F1428" t="inlineStr">
        <is>
          <t>5,714285714</t>
        </is>
      </c>
      <c r="H1428" t="inlineStr">
        <is>
          <t>7,214285714</t>
        </is>
      </c>
      <c r="J1428" t="inlineStr">
        <is>
          <t>BOX</t>
        </is>
      </c>
      <c r="K1428" t="inlineStr">
        <is>
          <t>T</t>
        </is>
      </c>
      <c r="L1428" t="n">
        <v>1</v>
      </c>
    </row>
    <row r="1429">
      <c r="A1429" t="inlineStr">
        <is>
          <t>7901064701830</t>
        </is>
      </c>
      <c r="B1429" t="inlineStr">
        <is>
          <t>QTO QUEEN 6PCS CP07 ALPES/TAIGA CIN/BCO</t>
        </is>
      </c>
      <c r="C1429" t="inlineStr">
        <is>
          <t>21,71428571</t>
        </is>
      </c>
      <c r="D1429" t="inlineStr">
        <is>
          <t>21,64285714</t>
        </is>
      </c>
      <c r="E1429" t="inlineStr">
        <is>
          <t>5,785714286</t>
        </is>
      </c>
      <c r="F1429" t="inlineStr">
        <is>
          <t>5,714285714</t>
        </is>
      </c>
      <c r="H1429" t="inlineStr">
        <is>
          <t>7,214285714</t>
        </is>
      </c>
      <c r="J1429" t="inlineStr">
        <is>
          <t>BOX</t>
        </is>
      </c>
      <c r="K1429" t="inlineStr">
        <is>
          <t>T</t>
        </is>
      </c>
      <c r="L1429" t="n">
        <v>2</v>
      </c>
    </row>
    <row r="1430">
      <c r="A1430" t="inlineStr">
        <is>
          <t>7901064701830</t>
        </is>
      </c>
      <c r="B1430" t="inlineStr">
        <is>
          <t>QTO QUEEN 6PCS CP07 ALPES/TAIGA CIN/BCO</t>
        </is>
      </c>
      <c r="C1430" t="inlineStr">
        <is>
          <t>21,71428571</t>
        </is>
      </c>
      <c r="D1430" t="inlineStr">
        <is>
          <t>21,64285714</t>
        </is>
      </c>
      <c r="E1430" t="inlineStr">
        <is>
          <t>5,785714286</t>
        </is>
      </c>
      <c r="F1430" t="inlineStr">
        <is>
          <t>5,714285714</t>
        </is>
      </c>
      <c r="H1430" t="inlineStr">
        <is>
          <t>7,214285714</t>
        </is>
      </c>
      <c r="J1430" t="inlineStr">
        <is>
          <t>BOX</t>
        </is>
      </c>
      <c r="K1430" t="inlineStr">
        <is>
          <t>T</t>
        </is>
      </c>
      <c r="L1430" t="n">
        <v>3</v>
      </c>
    </row>
    <row r="1431">
      <c r="A1431" t="inlineStr">
        <is>
          <t>7901064701830</t>
        </is>
      </c>
      <c r="B1431" t="inlineStr">
        <is>
          <t>QTO QUEEN 6PCS CP07 ALPES/TAIGA CIN/BCO</t>
        </is>
      </c>
      <c r="C1431" t="inlineStr">
        <is>
          <t>21,71428571</t>
        </is>
      </c>
      <c r="D1431" t="inlineStr">
        <is>
          <t>21,64285714</t>
        </is>
      </c>
      <c r="E1431" t="inlineStr">
        <is>
          <t>5,785714286</t>
        </is>
      </c>
      <c r="F1431" t="inlineStr">
        <is>
          <t>5,714285714</t>
        </is>
      </c>
      <c r="H1431" t="inlineStr">
        <is>
          <t>7,214285714</t>
        </is>
      </c>
      <c r="J1431" t="inlineStr">
        <is>
          <t>BOX</t>
        </is>
      </c>
      <c r="K1431" t="inlineStr">
        <is>
          <t>T</t>
        </is>
      </c>
      <c r="L1431" t="n">
        <v>4</v>
      </c>
    </row>
    <row r="1432">
      <c r="A1432" t="inlineStr">
        <is>
          <t>7901064701830</t>
        </is>
      </c>
      <c r="B1432" t="inlineStr">
        <is>
          <t>QTO QUEEN 6PCS CP07 ALPES/TAIGA CIN/BCO</t>
        </is>
      </c>
      <c r="C1432" t="inlineStr">
        <is>
          <t>21,71428571</t>
        </is>
      </c>
      <c r="D1432" t="inlineStr">
        <is>
          <t>21,64285714</t>
        </is>
      </c>
      <c r="E1432" t="inlineStr">
        <is>
          <t>5,785714286</t>
        </is>
      </c>
      <c r="F1432" t="inlineStr">
        <is>
          <t>5,714285714</t>
        </is>
      </c>
      <c r="H1432" t="inlineStr">
        <is>
          <t>7,214285714</t>
        </is>
      </c>
      <c r="J1432" t="inlineStr">
        <is>
          <t>BOX</t>
        </is>
      </c>
      <c r="K1432" t="inlineStr">
        <is>
          <t>T</t>
        </is>
      </c>
      <c r="L1432" t="n">
        <v>5</v>
      </c>
    </row>
    <row r="1433">
      <c r="A1433" t="inlineStr">
        <is>
          <t>7901064701830</t>
        </is>
      </c>
      <c r="B1433" t="inlineStr">
        <is>
          <t>QTO QUEEN 6PCS CP07 ALPES/TAIGA CIN/BCO</t>
        </is>
      </c>
      <c r="C1433" t="inlineStr">
        <is>
          <t>21,71428571</t>
        </is>
      </c>
      <c r="D1433" t="inlineStr">
        <is>
          <t>21,64285714</t>
        </is>
      </c>
      <c r="E1433" t="inlineStr">
        <is>
          <t>5,785714286</t>
        </is>
      </c>
      <c r="F1433" t="inlineStr">
        <is>
          <t>5,714285714</t>
        </is>
      </c>
      <c r="H1433" t="inlineStr">
        <is>
          <t>7,214285714</t>
        </is>
      </c>
      <c r="J1433" t="inlineStr">
        <is>
          <t>BOX</t>
        </is>
      </c>
      <c r="K1433" t="inlineStr">
        <is>
          <t>T</t>
        </is>
      </c>
      <c r="L1433" t="n">
        <v>6</v>
      </c>
    </row>
    <row r="1434">
      <c r="A1434" t="inlineStr">
        <is>
          <t>7901064701830</t>
        </is>
      </c>
      <c r="B1434" t="inlineStr">
        <is>
          <t>QTO QUEEN 6PCS CP07 ALPES/TAIGA CIN/BCO</t>
        </is>
      </c>
      <c r="C1434" t="inlineStr">
        <is>
          <t>21,71428571</t>
        </is>
      </c>
      <c r="D1434" t="inlineStr">
        <is>
          <t>21,64285714</t>
        </is>
      </c>
      <c r="E1434" t="inlineStr">
        <is>
          <t>5,785714286</t>
        </is>
      </c>
      <c r="F1434" t="inlineStr">
        <is>
          <t>5,714285714</t>
        </is>
      </c>
      <c r="H1434" t="inlineStr">
        <is>
          <t>7,214285714</t>
        </is>
      </c>
      <c r="J1434" t="inlineStr">
        <is>
          <t>BOX</t>
        </is>
      </c>
      <c r="K1434" t="inlineStr">
        <is>
          <t>T</t>
        </is>
      </c>
      <c r="L1434" t="n">
        <v>7</v>
      </c>
    </row>
    <row r="1435">
      <c r="A1435" t="inlineStr">
        <is>
          <t>7901064701830</t>
        </is>
      </c>
      <c r="B1435" t="inlineStr">
        <is>
          <t>QTO QUEEN 6PCS CP07 ALPES/TAIGA CIN/BCO</t>
        </is>
      </c>
      <c r="C1435" t="inlineStr">
        <is>
          <t>21,71428571</t>
        </is>
      </c>
      <c r="D1435" t="inlineStr">
        <is>
          <t>21,64285714</t>
        </is>
      </c>
      <c r="E1435" t="inlineStr">
        <is>
          <t>5,785714286</t>
        </is>
      </c>
      <c r="F1435" t="inlineStr">
        <is>
          <t>5,714285714</t>
        </is>
      </c>
      <c r="H1435" t="inlineStr">
        <is>
          <t>7,214285714</t>
        </is>
      </c>
      <c r="J1435" t="inlineStr">
        <is>
          <t>BOX</t>
        </is>
      </c>
      <c r="K1435" t="inlineStr">
        <is>
          <t>T</t>
        </is>
      </c>
      <c r="L1435" t="n">
        <v>8</v>
      </c>
    </row>
    <row r="1436">
      <c r="A1436" t="inlineStr">
        <is>
          <t>7901064701830</t>
        </is>
      </c>
      <c r="B1436" t="inlineStr">
        <is>
          <t>QTO QUEEN 6PCS CP07 ALPES/TAIGA CIN/BCO</t>
        </is>
      </c>
      <c r="C1436" t="inlineStr">
        <is>
          <t>21,71428571</t>
        </is>
      </c>
      <c r="D1436" t="inlineStr">
        <is>
          <t>21,64285714</t>
        </is>
      </c>
      <c r="E1436" t="inlineStr">
        <is>
          <t>5,785714286</t>
        </is>
      </c>
      <c r="F1436" t="inlineStr">
        <is>
          <t>5,714285714</t>
        </is>
      </c>
      <c r="H1436" t="inlineStr">
        <is>
          <t>7,214285714</t>
        </is>
      </c>
      <c r="J1436" t="inlineStr">
        <is>
          <t>BOX</t>
        </is>
      </c>
      <c r="K1436" t="inlineStr">
        <is>
          <t>T</t>
        </is>
      </c>
      <c r="L1436" t="n">
        <v>9</v>
      </c>
    </row>
    <row r="1437">
      <c r="A1437" t="inlineStr">
        <is>
          <t>7901064701830</t>
        </is>
      </c>
      <c r="B1437" t="inlineStr">
        <is>
          <t>QTO QUEEN 6PCS CP07 ALPES/TAIGA CIN/BCO</t>
        </is>
      </c>
      <c r="C1437" t="inlineStr">
        <is>
          <t>21,71428571</t>
        </is>
      </c>
      <c r="D1437" t="inlineStr">
        <is>
          <t>21,64285714</t>
        </is>
      </c>
      <c r="E1437" t="inlineStr">
        <is>
          <t>5,785714286</t>
        </is>
      </c>
      <c r="F1437" t="inlineStr">
        <is>
          <t>5,714285714</t>
        </is>
      </c>
      <c r="H1437" t="inlineStr">
        <is>
          <t>7,214285714</t>
        </is>
      </c>
      <c r="J1437" t="inlineStr">
        <is>
          <t>BOX</t>
        </is>
      </c>
      <c r="K1437" t="inlineStr">
        <is>
          <t>T</t>
        </is>
      </c>
      <c r="L1437" t="n">
        <v>10</v>
      </c>
    </row>
    <row r="1438">
      <c r="A1438" t="inlineStr">
        <is>
          <t>7901064701830</t>
        </is>
      </c>
      <c r="B1438" t="inlineStr">
        <is>
          <t>QTO QUEEN 6PCS CP07 ALPES/TAIGA CIN/BCO</t>
        </is>
      </c>
      <c r="C1438" t="inlineStr">
        <is>
          <t>21,71428571</t>
        </is>
      </c>
      <c r="D1438" t="inlineStr">
        <is>
          <t>21,64285714</t>
        </is>
      </c>
      <c r="E1438" t="inlineStr">
        <is>
          <t>5,785714286</t>
        </is>
      </c>
      <c r="F1438" t="inlineStr">
        <is>
          <t>5,714285714</t>
        </is>
      </c>
      <c r="H1438" t="inlineStr">
        <is>
          <t>7,214285714</t>
        </is>
      </c>
      <c r="J1438" t="inlineStr">
        <is>
          <t>BOX</t>
        </is>
      </c>
      <c r="K1438" t="inlineStr">
        <is>
          <t>T</t>
        </is>
      </c>
      <c r="L1438" t="n">
        <v>11</v>
      </c>
    </row>
    <row r="1439">
      <c r="A1439" t="inlineStr">
        <is>
          <t>7901064701830</t>
        </is>
      </c>
      <c r="B1439" t="inlineStr">
        <is>
          <t>QTO QUEEN 6PCS CP07 ALPES/TAIGA CIN/BCO</t>
        </is>
      </c>
      <c r="C1439" t="inlineStr">
        <is>
          <t>21,71428571</t>
        </is>
      </c>
      <c r="D1439" t="inlineStr">
        <is>
          <t>21,64285714</t>
        </is>
      </c>
      <c r="E1439" t="inlineStr">
        <is>
          <t>5,785714286</t>
        </is>
      </c>
      <c r="F1439" t="inlineStr">
        <is>
          <t>5,714285714</t>
        </is>
      </c>
      <c r="H1439" t="inlineStr">
        <is>
          <t>7,214285714</t>
        </is>
      </c>
      <c r="J1439" t="inlineStr">
        <is>
          <t>BOX</t>
        </is>
      </c>
      <c r="K1439" t="inlineStr">
        <is>
          <t>T</t>
        </is>
      </c>
      <c r="L1439" t="n">
        <v>12</v>
      </c>
    </row>
    <row r="1440">
      <c r="A1440" t="inlineStr">
        <is>
          <t>7901064701830</t>
        </is>
      </c>
      <c r="B1440" t="inlineStr">
        <is>
          <t>QTO QUEEN 6PCS CP07 ALPES/TAIGA CIN/BCO</t>
        </is>
      </c>
      <c r="C1440" t="inlineStr">
        <is>
          <t>21,71428571</t>
        </is>
      </c>
      <c r="D1440" t="inlineStr">
        <is>
          <t>21,64285714</t>
        </is>
      </c>
      <c r="E1440" t="inlineStr">
        <is>
          <t>5,785714286</t>
        </is>
      </c>
      <c r="F1440" t="inlineStr">
        <is>
          <t>5,714285714</t>
        </is>
      </c>
      <c r="H1440" t="inlineStr">
        <is>
          <t>7,214285714</t>
        </is>
      </c>
      <c r="J1440" t="inlineStr">
        <is>
          <t>BOX</t>
        </is>
      </c>
      <c r="K1440" t="inlineStr">
        <is>
          <t>T</t>
        </is>
      </c>
      <c r="L1440" t="n">
        <v>13</v>
      </c>
    </row>
    <row r="1441">
      <c r="A1441" t="inlineStr">
        <is>
          <t>7901064701830</t>
        </is>
      </c>
      <c r="B1441" t="inlineStr">
        <is>
          <t>QTO QUEEN 6PCS CP07 ALPES/TAIGA CIN/BCO</t>
        </is>
      </c>
      <c r="C1441" t="inlineStr">
        <is>
          <t>21,71428571</t>
        </is>
      </c>
      <c r="D1441" t="inlineStr">
        <is>
          <t>21,64285714</t>
        </is>
      </c>
      <c r="E1441" t="inlineStr">
        <is>
          <t>5,785714286</t>
        </is>
      </c>
      <c r="F1441" t="inlineStr">
        <is>
          <t>5,714285714</t>
        </is>
      </c>
      <c r="H1441" t="inlineStr">
        <is>
          <t>7,214285714</t>
        </is>
      </c>
      <c r="J1441" t="inlineStr">
        <is>
          <t>BOX</t>
        </is>
      </c>
      <c r="K1441" t="inlineStr">
        <is>
          <t>T</t>
        </is>
      </c>
      <c r="L1441" t="n">
        <v>14</v>
      </c>
    </row>
    <row r="1442">
      <c r="A1442" t="inlineStr">
        <is>
          <t>7901064701847</t>
        </is>
      </c>
      <c r="B1442" t="inlineStr">
        <is>
          <t>QTO QUEEN 6PCS CP07 ALPES/TAIGA GREY/BCO</t>
        </is>
      </c>
      <c r="C1442" t="inlineStr">
        <is>
          <t>21,71428571</t>
        </is>
      </c>
      <c r="D1442" t="inlineStr">
        <is>
          <t>21,64285714</t>
        </is>
      </c>
      <c r="E1442" t="inlineStr">
        <is>
          <t>5,785714286</t>
        </is>
      </c>
      <c r="F1442" t="inlineStr">
        <is>
          <t>5,714285714</t>
        </is>
      </c>
      <c r="H1442" t="inlineStr">
        <is>
          <t>7,214285714</t>
        </is>
      </c>
      <c r="J1442" t="inlineStr">
        <is>
          <t>BOX</t>
        </is>
      </c>
      <c r="K1442" t="inlineStr">
        <is>
          <t>T</t>
        </is>
      </c>
      <c r="L1442" t="n">
        <v>1</v>
      </c>
    </row>
    <row r="1443">
      <c r="A1443" t="inlineStr">
        <is>
          <t>7901064701847</t>
        </is>
      </c>
      <c r="B1443" t="inlineStr">
        <is>
          <t>QTO QUEEN 6PCS CP07 ALPES/TAIGA GREY/BCO</t>
        </is>
      </c>
      <c r="C1443" t="inlineStr">
        <is>
          <t>21,71428571</t>
        </is>
      </c>
      <c r="D1443" t="inlineStr">
        <is>
          <t>21,64285714</t>
        </is>
      </c>
      <c r="E1443" t="inlineStr">
        <is>
          <t>5,785714286</t>
        </is>
      </c>
      <c r="F1443" t="inlineStr">
        <is>
          <t>5,714285714</t>
        </is>
      </c>
      <c r="H1443" t="inlineStr">
        <is>
          <t>7,214285714</t>
        </is>
      </c>
      <c r="J1443" t="inlineStr">
        <is>
          <t>BOX</t>
        </is>
      </c>
      <c r="K1443" t="inlineStr">
        <is>
          <t>T</t>
        </is>
      </c>
      <c r="L1443" t="n">
        <v>2</v>
      </c>
    </row>
    <row r="1444">
      <c r="A1444" t="inlineStr">
        <is>
          <t>7901064701847</t>
        </is>
      </c>
      <c r="B1444" t="inlineStr">
        <is>
          <t>QTO QUEEN 6PCS CP07 ALPES/TAIGA GREY/BCO</t>
        </is>
      </c>
      <c r="C1444" t="inlineStr">
        <is>
          <t>21,71428571</t>
        </is>
      </c>
      <c r="D1444" t="inlineStr">
        <is>
          <t>21,64285714</t>
        </is>
      </c>
      <c r="E1444" t="inlineStr">
        <is>
          <t>5,785714286</t>
        </is>
      </c>
      <c r="F1444" t="inlineStr">
        <is>
          <t>5,714285714</t>
        </is>
      </c>
      <c r="H1444" t="inlineStr">
        <is>
          <t>7,214285714</t>
        </is>
      </c>
      <c r="J1444" t="inlineStr">
        <is>
          <t>BOX</t>
        </is>
      </c>
      <c r="K1444" t="inlineStr">
        <is>
          <t>T</t>
        </is>
      </c>
      <c r="L1444" t="n">
        <v>3</v>
      </c>
    </row>
    <row r="1445">
      <c r="A1445" t="inlineStr">
        <is>
          <t>7901064701847</t>
        </is>
      </c>
      <c r="B1445" t="inlineStr">
        <is>
          <t>QTO QUEEN 6PCS CP07 ALPES/TAIGA GREY/BCO</t>
        </is>
      </c>
      <c r="C1445" t="inlineStr">
        <is>
          <t>21,71428571</t>
        </is>
      </c>
      <c r="D1445" t="inlineStr">
        <is>
          <t>21,64285714</t>
        </is>
      </c>
      <c r="E1445" t="inlineStr">
        <is>
          <t>5,785714286</t>
        </is>
      </c>
      <c r="F1445" t="inlineStr">
        <is>
          <t>5,714285714</t>
        </is>
      </c>
      <c r="H1445" t="inlineStr">
        <is>
          <t>7,214285714</t>
        </is>
      </c>
      <c r="J1445" t="inlineStr">
        <is>
          <t>BOX</t>
        </is>
      </c>
      <c r="K1445" t="inlineStr">
        <is>
          <t>T</t>
        </is>
      </c>
      <c r="L1445" t="n">
        <v>4</v>
      </c>
    </row>
    <row r="1446">
      <c r="A1446" t="inlineStr">
        <is>
          <t>7901064701847</t>
        </is>
      </c>
      <c r="B1446" t="inlineStr">
        <is>
          <t>QTO QUEEN 6PCS CP07 ALPES/TAIGA GREY/BCO</t>
        </is>
      </c>
      <c r="C1446" t="inlineStr">
        <is>
          <t>21,71428571</t>
        </is>
      </c>
      <c r="D1446" t="inlineStr">
        <is>
          <t>21,64285714</t>
        </is>
      </c>
      <c r="E1446" t="inlineStr">
        <is>
          <t>5,785714286</t>
        </is>
      </c>
      <c r="F1446" t="inlineStr">
        <is>
          <t>5,714285714</t>
        </is>
      </c>
      <c r="H1446" t="inlineStr">
        <is>
          <t>7,214285714</t>
        </is>
      </c>
      <c r="J1446" t="inlineStr">
        <is>
          <t>BOX</t>
        </is>
      </c>
      <c r="K1446" t="inlineStr">
        <is>
          <t>T</t>
        </is>
      </c>
      <c r="L1446" t="n">
        <v>5</v>
      </c>
    </row>
    <row r="1447">
      <c r="A1447" t="inlineStr">
        <is>
          <t>7901064701847</t>
        </is>
      </c>
      <c r="B1447" t="inlineStr">
        <is>
          <t>QTO QUEEN 6PCS CP07 ALPES/TAIGA GREY/BCO</t>
        </is>
      </c>
      <c r="C1447" t="inlineStr">
        <is>
          <t>21,71428571</t>
        </is>
      </c>
      <c r="D1447" t="inlineStr">
        <is>
          <t>21,64285714</t>
        </is>
      </c>
      <c r="E1447" t="inlineStr">
        <is>
          <t>5,785714286</t>
        </is>
      </c>
      <c r="F1447" t="inlineStr">
        <is>
          <t>5,714285714</t>
        </is>
      </c>
      <c r="H1447" t="inlineStr">
        <is>
          <t>7,214285714</t>
        </is>
      </c>
      <c r="J1447" t="inlineStr">
        <is>
          <t>BOX</t>
        </is>
      </c>
      <c r="K1447" t="inlineStr">
        <is>
          <t>T</t>
        </is>
      </c>
      <c r="L1447" t="n">
        <v>6</v>
      </c>
    </row>
    <row r="1448">
      <c r="A1448" t="inlineStr">
        <is>
          <t>7901064701847</t>
        </is>
      </c>
      <c r="B1448" t="inlineStr">
        <is>
          <t>QTO QUEEN 6PCS CP07 ALPES/TAIGA GREY/BCO</t>
        </is>
      </c>
      <c r="C1448" t="inlineStr">
        <is>
          <t>21,71428571</t>
        </is>
      </c>
      <c r="D1448" t="inlineStr">
        <is>
          <t>21,64285714</t>
        </is>
      </c>
      <c r="E1448" t="inlineStr">
        <is>
          <t>5,785714286</t>
        </is>
      </c>
      <c r="F1448" t="inlineStr">
        <is>
          <t>5,714285714</t>
        </is>
      </c>
      <c r="H1448" t="inlineStr">
        <is>
          <t>7,214285714</t>
        </is>
      </c>
      <c r="J1448" t="inlineStr">
        <is>
          <t>BOX</t>
        </is>
      </c>
      <c r="K1448" t="inlineStr">
        <is>
          <t>T</t>
        </is>
      </c>
      <c r="L1448" t="n">
        <v>7</v>
      </c>
    </row>
    <row r="1449">
      <c r="A1449" t="inlineStr">
        <is>
          <t>7901064701847</t>
        </is>
      </c>
      <c r="B1449" t="inlineStr">
        <is>
          <t>QTO QUEEN 6PCS CP07 ALPES/TAIGA GREY/BCO</t>
        </is>
      </c>
      <c r="C1449" t="inlineStr">
        <is>
          <t>21,71428571</t>
        </is>
      </c>
      <c r="D1449" t="inlineStr">
        <is>
          <t>21,64285714</t>
        </is>
      </c>
      <c r="E1449" t="inlineStr">
        <is>
          <t>5,785714286</t>
        </is>
      </c>
      <c r="F1449" t="inlineStr">
        <is>
          <t>5,714285714</t>
        </is>
      </c>
      <c r="H1449" t="inlineStr">
        <is>
          <t>7,214285714</t>
        </is>
      </c>
      <c r="J1449" t="inlineStr">
        <is>
          <t>BOX</t>
        </is>
      </c>
      <c r="K1449" t="inlineStr">
        <is>
          <t>T</t>
        </is>
      </c>
      <c r="L1449" t="n">
        <v>8</v>
      </c>
    </row>
    <row r="1450">
      <c r="A1450" t="inlineStr">
        <is>
          <t>7901064701847</t>
        </is>
      </c>
      <c r="B1450" t="inlineStr">
        <is>
          <t>QTO QUEEN 6PCS CP07 ALPES/TAIGA GREY/BCO</t>
        </is>
      </c>
      <c r="C1450" t="inlineStr">
        <is>
          <t>21,71428571</t>
        </is>
      </c>
      <c r="D1450" t="inlineStr">
        <is>
          <t>21,64285714</t>
        </is>
      </c>
      <c r="E1450" t="inlineStr">
        <is>
          <t>5,785714286</t>
        </is>
      </c>
      <c r="F1450" t="inlineStr">
        <is>
          <t>5,714285714</t>
        </is>
      </c>
      <c r="H1450" t="inlineStr">
        <is>
          <t>7,214285714</t>
        </is>
      </c>
      <c r="J1450" t="inlineStr">
        <is>
          <t>BOX</t>
        </is>
      </c>
      <c r="K1450" t="inlineStr">
        <is>
          <t>T</t>
        </is>
      </c>
      <c r="L1450" t="n">
        <v>9</v>
      </c>
    </row>
    <row r="1451">
      <c r="A1451" t="inlineStr">
        <is>
          <t>7901064701847</t>
        </is>
      </c>
      <c r="B1451" t="inlineStr">
        <is>
          <t>QTO QUEEN 6PCS CP07 ALPES/TAIGA GREY/BCO</t>
        </is>
      </c>
      <c r="C1451" t="inlineStr">
        <is>
          <t>21,71428571</t>
        </is>
      </c>
      <c r="D1451" t="inlineStr">
        <is>
          <t>21,64285714</t>
        </is>
      </c>
      <c r="E1451" t="inlineStr">
        <is>
          <t>5,785714286</t>
        </is>
      </c>
      <c r="F1451" t="inlineStr">
        <is>
          <t>5,714285714</t>
        </is>
      </c>
      <c r="H1451" t="inlineStr">
        <is>
          <t>7,214285714</t>
        </is>
      </c>
      <c r="J1451" t="inlineStr">
        <is>
          <t>BOX</t>
        </is>
      </c>
      <c r="K1451" t="inlineStr">
        <is>
          <t>T</t>
        </is>
      </c>
      <c r="L1451" t="n">
        <v>10</v>
      </c>
    </row>
    <row r="1452">
      <c r="A1452" t="inlineStr">
        <is>
          <t>7901064701847</t>
        </is>
      </c>
      <c r="B1452" t="inlineStr">
        <is>
          <t>QTO QUEEN 6PCS CP07 ALPES/TAIGA GREY/BCO</t>
        </is>
      </c>
      <c r="C1452" t="inlineStr">
        <is>
          <t>21,71428571</t>
        </is>
      </c>
      <c r="D1452" t="inlineStr">
        <is>
          <t>21,64285714</t>
        </is>
      </c>
      <c r="E1452" t="inlineStr">
        <is>
          <t>5,785714286</t>
        </is>
      </c>
      <c r="F1452" t="inlineStr">
        <is>
          <t>5,714285714</t>
        </is>
      </c>
      <c r="H1452" t="inlineStr">
        <is>
          <t>7,214285714</t>
        </is>
      </c>
      <c r="J1452" t="inlineStr">
        <is>
          <t>BOX</t>
        </is>
      </c>
      <c r="K1452" t="inlineStr">
        <is>
          <t>T</t>
        </is>
      </c>
      <c r="L1452" t="n">
        <v>11</v>
      </c>
    </row>
    <row r="1453">
      <c r="A1453" t="inlineStr">
        <is>
          <t>7901064701847</t>
        </is>
      </c>
      <c r="B1453" t="inlineStr">
        <is>
          <t>QTO QUEEN 6PCS CP07 ALPES/TAIGA GREY/BCO</t>
        </is>
      </c>
      <c r="C1453" t="inlineStr">
        <is>
          <t>21,71428571</t>
        </is>
      </c>
      <c r="D1453" t="inlineStr">
        <is>
          <t>21,64285714</t>
        </is>
      </c>
      <c r="E1453" t="inlineStr">
        <is>
          <t>5,785714286</t>
        </is>
      </c>
      <c r="F1453" t="inlineStr">
        <is>
          <t>5,714285714</t>
        </is>
      </c>
      <c r="H1453" t="inlineStr">
        <is>
          <t>7,214285714</t>
        </is>
      </c>
      <c r="J1453" t="inlineStr">
        <is>
          <t>BOX</t>
        </is>
      </c>
      <c r="K1453" t="inlineStr">
        <is>
          <t>T</t>
        </is>
      </c>
      <c r="L1453" t="n">
        <v>12</v>
      </c>
    </row>
    <row r="1454">
      <c r="A1454" t="inlineStr">
        <is>
          <t>7901064701847</t>
        </is>
      </c>
      <c r="B1454" t="inlineStr">
        <is>
          <t>QTO QUEEN 6PCS CP07 ALPES/TAIGA GREY/BCO</t>
        </is>
      </c>
      <c r="C1454" t="inlineStr">
        <is>
          <t>21,71428571</t>
        </is>
      </c>
      <c r="D1454" t="inlineStr">
        <is>
          <t>21,64285714</t>
        </is>
      </c>
      <c r="E1454" t="inlineStr">
        <is>
          <t>5,785714286</t>
        </is>
      </c>
      <c r="F1454" t="inlineStr">
        <is>
          <t>5,714285714</t>
        </is>
      </c>
      <c r="H1454" t="inlineStr">
        <is>
          <t>7,214285714</t>
        </is>
      </c>
      <c r="J1454" t="inlineStr">
        <is>
          <t>BOX</t>
        </is>
      </c>
      <c r="K1454" t="inlineStr">
        <is>
          <t>T</t>
        </is>
      </c>
      <c r="L1454" t="n">
        <v>13</v>
      </c>
    </row>
    <row r="1455">
      <c r="A1455" t="inlineStr">
        <is>
          <t>7901064701847</t>
        </is>
      </c>
      <c r="B1455" t="inlineStr">
        <is>
          <t>QTO QUEEN 6PCS CP07 ALPES/TAIGA GREY/BCO</t>
        </is>
      </c>
      <c r="C1455" t="inlineStr">
        <is>
          <t>21,71428571</t>
        </is>
      </c>
      <c r="D1455" t="inlineStr">
        <is>
          <t>21,64285714</t>
        </is>
      </c>
      <c r="E1455" t="inlineStr">
        <is>
          <t>5,785714286</t>
        </is>
      </c>
      <c r="F1455" t="inlineStr">
        <is>
          <t>5,714285714</t>
        </is>
      </c>
      <c r="H1455" t="inlineStr">
        <is>
          <t>7,214285714</t>
        </is>
      </c>
      <c r="J1455" t="inlineStr">
        <is>
          <t>BOX</t>
        </is>
      </c>
      <c r="K1455" t="inlineStr">
        <is>
          <t>T</t>
        </is>
      </c>
      <c r="L1455" t="n">
        <v>14</v>
      </c>
    </row>
    <row r="1456">
      <c r="A1456" t="inlineStr">
        <is>
          <t>7901064701854</t>
        </is>
      </c>
      <c r="B1456" t="inlineStr">
        <is>
          <t>QTO SOLT 6PCS CP08 ALPES/TAIGA AV/BCO</t>
        </is>
      </c>
      <c r="C1456" t="inlineStr">
        <is>
          <t>20,5</t>
        </is>
      </c>
      <c r="D1456" t="inlineStr">
        <is>
          <t>20,42857143</t>
        </is>
      </c>
      <c r="E1456" t="inlineStr">
        <is>
          <t>5,642857143</t>
        </is>
      </c>
      <c r="F1456" t="inlineStr">
        <is>
          <t>5,571428571</t>
        </is>
      </c>
      <c r="H1456" t="inlineStr">
        <is>
          <t>7,214285714</t>
        </is>
      </c>
      <c r="J1456" t="inlineStr">
        <is>
          <t>BOX</t>
        </is>
      </c>
      <c r="K1456" t="inlineStr">
        <is>
          <t>T</t>
        </is>
      </c>
      <c r="L1456" t="n">
        <v>1</v>
      </c>
    </row>
    <row r="1457">
      <c r="A1457" t="inlineStr">
        <is>
          <t>7901064701854</t>
        </is>
      </c>
      <c r="B1457" t="inlineStr">
        <is>
          <t>QTO SOLT 6PCS CP08 ALPES/TAIGA AV/BCO</t>
        </is>
      </c>
      <c r="C1457" t="inlineStr">
        <is>
          <t>20,5</t>
        </is>
      </c>
      <c r="D1457" t="inlineStr">
        <is>
          <t>20,42857143</t>
        </is>
      </c>
      <c r="E1457" t="inlineStr">
        <is>
          <t>5,642857143</t>
        </is>
      </c>
      <c r="F1457" t="inlineStr">
        <is>
          <t>5,571428571</t>
        </is>
      </c>
      <c r="H1457" t="inlineStr">
        <is>
          <t>7,214285714</t>
        </is>
      </c>
      <c r="J1457" t="inlineStr">
        <is>
          <t>BOX</t>
        </is>
      </c>
      <c r="K1457" t="inlineStr">
        <is>
          <t>T</t>
        </is>
      </c>
      <c r="L1457" t="n">
        <v>2</v>
      </c>
    </row>
    <row r="1458">
      <c r="A1458" t="inlineStr">
        <is>
          <t>7901064701854</t>
        </is>
      </c>
      <c r="B1458" t="inlineStr">
        <is>
          <t>QTO SOLT 6PCS CP08 ALPES/TAIGA AV/BCO</t>
        </is>
      </c>
      <c r="C1458" t="inlineStr">
        <is>
          <t>20,5</t>
        </is>
      </c>
      <c r="D1458" t="inlineStr">
        <is>
          <t>20,42857143</t>
        </is>
      </c>
      <c r="E1458" t="inlineStr">
        <is>
          <t>5,642857143</t>
        </is>
      </c>
      <c r="F1458" t="inlineStr">
        <is>
          <t>5,571428571</t>
        </is>
      </c>
      <c r="H1458" t="inlineStr">
        <is>
          <t>7,214285714</t>
        </is>
      </c>
      <c r="J1458" t="inlineStr">
        <is>
          <t>BOX</t>
        </is>
      </c>
      <c r="K1458" t="inlineStr">
        <is>
          <t>T</t>
        </is>
      </c>
      <c r="L1458" t="n">
        <v>3</v>
      </c>
    </row>
    <row r="1459">
      <c r="A1459" t="inlineStr">
        <is>
          <t>7901064701854</t>
        </is>
      </c>
      <c r="B1459" t="inlineStr">
        <is>
          <t>QTO SOLT 6PCS CP08 ALPES/TAIGA AV/BCO</t>
        </is>
      </c>
      <c r="C1459" t="inlineStr">
        <is>
          <t>20,5</t>
        </is>
      </c>
      <c r="D1459" t="inlineStr">
        <is>
          <t>20,42857143</t>
        </is>
      </c>
      <c r="E1459" t="inlineStr">
        <is>
          <t>5,642857143</t>
        </is>
      </c>
      <c r="F1459" t="inlineStr">
        <is>
          <t>5,571428571</t>
        </is>
      </c>
      <c r="H1459" t="inlineStr">
        <is>
          <t>7,214285714</t>
        </is>
      </c>
      <c r="J1459" t="inlineStr">
        <is>
          <t>BOX</t>
        </is>
      </c>
      <c r="K1459" t="inlineStr">
        <is>
          <t>T</t>
        </is>
      </c>
      <c r="L1459" t="n">
        <v>4</v>
      </c>
    </row>
    <row r="1460">
      <c r="A1460" t="inlineStr">
        <is>
          <t>7901064701854</t>
        </is>
      </c>
      <c r="B1460" t="inlineStr">
        <is>
          <t>QTO SOLT 6PCS CP08 ALPES/TAIGA AV/BCO</t>
        </is>
      </c>
      <c r="C1460" t="inlineStr">
        <is>
          <t>20,5</t>
        </is>
      </c>
      <c r="D1460" t="inlineStr">
        <is>
          <t>20,42857143</t>
        </is>
      </c>
      <c r="E1460" t="inlineStr">
        <is>
          <t>5,642857143</t>
        </is>
      </c>
      <c r="F1460" t="inlineStr">
        <is>
          <t>5,571428571</t>
        </is>
      </c>
      <c r="H1460" t="inlineStr">
        <is>
          <t>7,214285714</t>
        </is>
      </c>
      <c r="J1460" t="inlineStr">
        <is>
          <t>BOX</t>
        </is>
      </c>
      <c r="K1460" t="inlineStr">
        <is>
          <t>T</t>
        </is>
      </c>
      <c r="L1460" t="n">
        <v>5</v>
      </c>
    </row>
    <row r="1461">
      <c r="A1461" t="inlineStr">
        <is>
          <t>7901064701854</t>
        </is>
      </c>
      <c r="B1461" t="inlineStr">
        <is>
          <t>QTO SOLT 6PCS CP08 ALPES/TAIGA AV/BCO</t>
        </is>
      </c>
      <c r="C1461" t="inlineStr">
        <is>
          <t>20,5</t>
        </is>
      </c>
      <c r="D1461" t="inlineStr">
        <is>
          <t>20,42857143</t>
        </is>
      </c>
      <c r="E1461" t="inlineStr">
        <is>
          <t>5,642857143</t>
        </is>
      </c>
      <c r="F1461" t="inlineStr">
        <is>
          <t>5,571428571</t>
        </is>
      </c>
      <c r="H1461" t="inlineStr">
        <is>
          <t>7,214285714</t>
        </is>
      </c>
      <c r="J1461" t="inlineStr">
        <is>
          <t>BOX</t>
        </is>
      </c>
      <c r="K1461" t="inlineStr">
        <is>
          <t>T</t>
        </is>
      </c>
      <c r="L1461" t="n">
        <v>6</v>
      </c>
    </row>
    <row r="1462">
      <c r="A1462" t="inlineStr">
        <is>
          <t>7901064701854</t>
        </is>
      </c>
      <c r="B1462" t="inlineStr">
        <is>
          <t>QTO SOLT 6PCS CP08 ALPES/TAIGA AV/BCO</t>
        </is>
      </c>
      <c r="C1462" t="inlineStr">
        <is>
          <t>20,5</t>
        </is>
      </c>
      <c r="D1462" t="inlineStr">
        <is>
          <t>20,42857143</t>
        </is>
      </c>
      <c r="E1462" t="inlineStr">
        <is>
          <t>5,642857143</t>
        </is>
      </c>
      <c r="F1462" t="inlineStr">
        <is>
          <t>5,571428571</t>
        </is>
      </c>
      <c r="H1462" t="inlineStr">
        <is>
          <t>7,214285714</t>
        </is>
      </c>
      <c r="J1462" t="inlineStr">
        <is>
          <t>BOX</t>
        </is>
      </c>
      <c r="K1462" t="inlineStr">
        <is>
          <t>T</t>
        </is>
      </c>
      <c r="L1462" t="n">
        <v>7</v>
      </c>
    </row>
    <row r="1463">
      <c r="A1463" t="inlineStr">
        <is>
          <t>7901064701854</t>
        </is>
      </c>
      <c r="B1463" t="inlineStr">
        <is>
          <t>QTO SOLT 6PCS CP08 ALPES/TAIGA AV/BCO</t>
        </is>
      </c>
      <c r="C1463" t="inlineStr">
        <is>
          <t>20,5</t>
        </is>
      </c>
      <c r="D1463" t="inlineStr">
        <is>
          <t>20,42857143</t>
        </is>
      </c>
      <c r="E1463" t="inlineStr">
        <is>
          <t>5,642857143</t>
        </is>
      </c>
      <c r="F1463" t="inlineStr">
        <is>
          <t>5,571428571</t>
        </is>
      </c>
      <c r="H1463" t="inlineStr">
        <is>
          <t>7,214285714</t>
        </is>
      </c>
      <c r="J1463" t="inlineStr">
        <is>
          <t>BOX</t>
        </is>
      </c>
      <c r="K1463" t="inlineStr">
        <is>
          <t>T</t>
        </is>
      </c>
      <c r="L1463" t="n">
        <v>8</v>
      </c>
    </row>
    <row r="1464">
      <c r="A1464" t="inlineStr">
        <is>
          <t>7901064701854</t>
        </is>
      </c>
      <c r="B1464" t="inlineStr">
        <is>
          <t>QTO SOLT 6PCS CP08 ALPES/TAIGA AV/BCO</t>
        </is>
      </c>
      <c r="C1464" t="inlineStr">
        <is>
          <t>20,5</t>
        </is>
      </c>
      <c r="D1464" t="inlineStr">
        <is>
          <t>20,42857143</t>
        </is>
      </c>
      <c r="E1464" t="inlineStr">
        <is>
          <t>5,642857143</t>
        </is>
      </c>
      <c r="F1464" t="inlineStr">
        <is>
          <t>5,571428571</t>
        </is>
      </c>
      <c r="H1464" t="inlineStr">
        <is>
          <t>7,214285714</t>
        </is>
      </c>
      <c r="J1464" t="inlineStr">
        <is>
          <t>BOX</t>
        </is>
      </c>
      <c r="K1464" t="inlineStr">
        <is>
          <t>T</t>
        </is>
      </c>
      <c r="L1464" t="n">
        <v>9</v>
      </c>
    </row>
    <row r="1465">
      <c r="A1465" t="inlineStr">
        <is>
          <t>7901064701854</t>
        </is>
      </c>
      <c r="B1465" t="inlineStr">
        <is>
          <t>QTO SOLT 6PCS CP08 ALPES/TAIGA AV/BCO</t>
        </is>
      </c>
      <c r="C1465" t="inlineStr">
        <is>
          <t>20,5</t>
        </is>
      </c>
      <c r="D1465" t="inlineStr">
        <is>
          <t>20,42857143</t>
        </is>
      </c>
      <c r="E1465" t="inlineStr">
        <is>
          <t>5,642857143</t>
        </is>
      </c>
      <c r="F1465" t="inlineStr">
        <is>
          <t>5,571428571</t>
        </is>
      </c>
      <c r="H1465" t="inlineStr">
        <is>
          <t>7,214285714</t>
        </is>
      </c>
      <c r="J1465" t="inlineStr">
        <is>
          <t>BOX</t>
        </is>
      </c>
      <c r="K1465" t="inlineStr">
        <is>
          <t>T</t>
        </is>
      </c>
      <c r="L1465" t="n">
        <v>10</v>
      </c>
    </row>
    <row r="1466">
      <c r="A1466" t="inlineStr">
        <is>
          <t>7901064701854</t>
        </is>
      </c>
      <c r="B1466" t="inlineStr">
        <is>
          <t>QTO SOLT 6PCS CP08 ALPES/TAIGA AV/BCO</t>
        </is>
      </c>
      <c r="C1466" t="inlineStr">
        <is>
          <t>20,5</t>
        </is>
      </c>
      <c r="D1466" t="inlineStr">
        <is>
          <t>20,42857143</t>
        </is>
      </c>
      <c r="E1466" t="inlineStr">
        <is>
          <t>5,642857143</t>
        </is>
      </c>
      <c r="F1466" t="inlineStr">
        <is>
          <t>5,571428571</t>
        </is>
      </c>
      <c r="H1466" t="inlineStr">
        <is>
          <t>7,214285714</t>
        </is>
      </c>
      <c r="J1466" t="inlineStr">
        <is>
          <t>BOX</t>
        </is>
      </c>
      <c r="K1466" t="inlineStr">
        <is>
          <t>T</t>
        </is>
      </c>
      <c r="L1466" t="n">
        <v>11</v>
      </c>
    </row>
    <row r="1467">
      <c r="A1467" t="inlineStr">
        <is>
          <t>7901064701854</t>
        </is>
      </c>
      <c r="B1467" t="inlineStr">
        <is>
          <t>QTO SOLT 6PCS CP08 ALPES/TAIGA AV/BCO</t>
        </is>
      </c>
      <c r="C1467" t="inlineStr">
        <is>
          <t>20,5</t>
        </is>
      </c>
      <c r="D1467" t="inlineStr">
        <is>
          <t>20,42857143</t>
        </is>
      </c>
      <c r="E1467" t="inlineStr">
        <is>
          <t>5,642857143</t>
        </is>
      </c>
      <c r="F1467" t="inlineStr">
        <is>
          <t>5,571428571</t>
        </is>
      </c>
      <c r="H1467" t="inlineStr">
        <is>
          <t>7,214285714</t>
        </is>
      </c>
      <c r="J1467" t="inlineStr">
        <is>
          <t>BOX</t>
        </is>
      </c>
      <c r="K1467" t="inlineStr">
        <is>
          <t>T</t>
        </is>
      </c>
      <c r="L1467" t="n">
        <v>12</v>
      </c>
    </row>
    <row r="1468">
      <c r="A1468" t="inlineStr">
        <is>
          <t>7901064701854</t>
        </is>
      </c>
      <c r="B1468" t="inlineStr">
        <is>
          <t>QTO SOLT 6PCS CP08 ALPES/TAIGA AV/BCO</t>
        </is>
      </c>
      <c r="C1468" t="inlineStr">
        <is>
          <t>20,5</t>
        </is>
      </c>
      <c r="D1468" t="inlineStr">
        <is>
          <t>20,42857143</t>
        </is>
      </c>
      <c r="E1468" t="inlineStr">
        <is>
          <t>5,642857143</t>
        </is>
      </c>
      <c r="F1468" t="inlineStr">
        <is>
          <t>5,571428571</t>
        </is>
      </c>
      <c r="H1468" t="inlineStr">
        <is>
          <t>7,214285714</t>
        </is>
      </c>
      <c r="J1468" t="inlineStr">
        <is>
          <t>BOX</t>
        </is>
      </c>
      <c r="K1468" t="inlineStr">
        <is>
          <t>T</t>
        </is>
      </c>
      <c r="L1468" t="n">
        <v>13</v>
      </c>
    </row>
    <row r="1469">
      <c r="A1469" t="inlineStr">
        <is>
          <t>7901064701854</t>
        </is>
      </c>
      <c r="B1469" t="inlineStr">
        <is>
          <t>QTO SOLT 6PCS CP08 ALPES/TAIGA AV/BCO</t>
        </is>
      </c>
      <c r="C1469" t="inlineStr">
        <is>
          <t>20,5</t>
        </is>
      </c>
      <c r="D1469" t="inlineStr">
        <is>
          <t>20,42857143</t>
        </is>
      </c>
      <c r="E1469" t="inlineStr">
        <is>
          <t>5,642857143</t>
        </is>
      </c>
      <c r="F1469" t="inlineStr">
        <is>
          <t>5,571428571</t>
        </is>
      </c>
      <c r="H1469" t="inlineStr">
        <is>
          <t>7,214285714</t>
        </is>
      </c>
      <c r="J1469" t="inlineStr">
        <is>
          <t>BOX</t>
        </is>
      </c>
      <c r="K1469" t="inlineStr">
        <is>
          <t>T</t>
        </is>
      </c>
      <c r="L1469" t="n">
        <v>14</v>
      </c>
    </row>
    <row r="1470">
      <c r="A1470" t="inlineStr">
        <is>
          <t>7901064701861</t>
        </is>
      </c>
      <c r="B1470" t="inlineStr">
        <is>
          <t>QTO SOLT 6PCS CP08 ALPES/TAIGA BCO</t>
        </is>
      </c>
      <c r="C1470" t="inlineStr">
        <is>
          <t>20,5</t>
        </is>
      </c>
      <c r="D1470" t="inlineStr">
        <is>
          <t>20,42857143</t>
        </is>
      </c>
      <c r="E1470" t="inlineStr">
        <is>
          <t>5,642857143</t>
        </is>
      </c>
      <c r="F1470" t="inlineStr">
        <is>
          <t>5,571428571</t>
        </is>
      </c>
      <c r="H1470" t="inlineStr">
        <is>
          <t>7,214285714</t>
        </is>
      </c>
      <c r="J1470" t="inlineStr">
        <is>
          <t>BOX</t>
        </is>
      </c>
      <c r="K1470" t="inlineStr">
        <is>
          <t>T</t>
        </is>
      </c>
      <c r="L1470" t="n">
        <v>1</v>
      </c>
    </row>
    <row r="1471">
      <c r="A1471" t="inlineStr">
        <is>
          <t>7901064701861</t>
        </is>
      </c>
      <c r="B1471" t="inlineStr">
        <is>
          <t>QTO SOLT 6PCS CP08 ALPES/TAIGA BCO</t>
        </is>
      </c>
      <c r="C1471" t="inlineStr">
        <is>
          <t>20,5</t>
        </is>
      </c>
      <c r="D1471" t="inlineStr">
        <is>
          <t>20,42857143</t>
        </is>
      </c>
      <c r="E1471" t="inlineStr">
        <is>
          <t>5,642857143</t>
        </is>
      </c>
      <c r="F1471" t="inlineStr">
        <is>
          <t>5,571428571</t>
        </is>
      </c>
      <c r="H1471" t="inlineStr">
        <is>
          <t>7,214285714</t>
        </is>
      </c>
      <c r="J1471" t="inlineStr">
        <is>
          <t>BOX</t>
        </is>
      </c>
      <c r="K1471" t="inlineStr">
        <is>
          <t>T</t>
        </is>
      </c>
      <c r="L1471" t="n">
        <v>2</v>
      </c>
    </row>
    <row r="1472">
      <c r="A1472" t="inlineStr">
        <is>
          <t>7901064701861</t>
        </is>
      </c>
      <c r="B1472" t="inlineStr">
        <is>
          <t>QTO SOLT 6PCS CP08 ALPES/TAIGA BCO</t>
        </is>
      </c>
      <c r="C1472" t="inlineStr">
        <is>
          <t>20,5</t>
        </is>
      </c>
      <c r="D1472" t="inlineStr">
        <is>
          <t>20,42857143</t>
        </is>
      </c>
      <c r="E1472" t="inlineStr">
        <is>
          <t>5,642857143</t>
        </is>
      </c>
      <c r="F1472" t="inlineStr">
        <is>
          <t>5,571428571</t>
        </is>
      </c>
      <c r="H1472" t="inlineStr">
        <is>
          <t>7,214285714</t>
        </is>
      </c>
      <c r="J1472" t="inlineStr">
        <is>
          <t>BOX</t>
        </is>
      </c>
      <c r="K1472" t="inlineStr">
        <is>
          <t>T</t>
        </is>
      </c>
      <c r="L1472" t="n">
        <v>3</v>
      </c>
    </row>
    <row r="1473">
      <c r="A1473" t="inlineStr">
        <is>
          <t>7901064701861</t>
        </is>
      </c>
      <c r="B1473" t="inlineStr">
        <is>
          <t>QTO SOLT 6PCS CP08 ALPES/TAIGA BCO</t>
        </is>
      </c>
      <c r="C1473" t="inlineStr">
        <is>
          <t>20,5</t>
        </is>
      </c>
      <c r="D1473" t="inlineStr">
        <is>
          <t>20,42857143</t>
        </is>
      </c>
      <c r="E1473" t="inlineStr">
        <is>
          <t>5,642857143</t>
        </is>
      </c>
      <c r="F1473" t="inlineStr">
        <is>
          <t>5,571428571</t>
        </is>
      </c>
      <c r="H1473" t="inlineStr">
        <is>
          <t>7,214285714</t>
        </is>
      </c>
      <c r="J1473" t="inlineStr">
        <is>
          <t>BOX</t>
        </is>
      </c>
      <c r="K1473" t="inlineStr">
        <is>
          <t>T</t>
        </is>
      </c>
      <c r="L1473" t="n">
        <v>4</v>
      </c>
    </row>
    <row r="1474">
      <c r="A1474" t="inlineStr">
        <is>
          <t>7901064701861</t>
        </is>
      </c>
      <c r="B1474" t="inlineStr">
        <is>
          <t>QTO SOLT 6PCS CP08 ALPES/TAIGA BCO</t>
        </is>
      </c>
      <c r="C1474" t="inlineStr">
        <is>
          <t>20,5</t>
        </is>
      </c>
      <c r="D1474" t="inlineStr">
        <is>
          <t>20,42857143</t>
        </is>
      </c>
      <c r="E1474" t="inlineStr">
        <is>
          <t>5,642857143</t>
        </is>
      </c>
      <c r="F1474" t="inlineStr">
        <is>
          <t>5,571428571</t>
        </is>
      </c>
      <c r="H1474" t="inlineStr">
        <is>
          <t>7,214285714</t>
        </is>
      </c>
      <c r="J1474" t="inlineStr">
        <is>
          <t>BOX</t>
        </is>
      </c>
      <c r="K1474" t="inlineStr">
        <is>
          <t>T</t>
        </is>
      </c>
      <c r="L1474" t="n">
        <v>5</v>
      </c>
    </row>
    <row r="1475">
      <c r="A1475" t="inlineStr">
        <is>
          <t>7901064701861</t>
        </is>
      </c>
      <c r="B1475" t="inlineStr">
        <is>
          <t>QTO SOLT 6PCS CP08 ALPES/TAIGA BCO</t>
        </is>
      </c>
      <c r="C1475" t="inlineStr">
        <is>
          <t>20,5</t>
        </is>
      </c>
      <c r="D1475" t="inlineStr">
        <is>
          <t>20,42857143</t>
        </is>
      </c>
      <c r="E1475" t="inlineStr">
        <is>
          <t>5,642857143</t>
        </is>
      </c>
      <c r="F1475" t="inlineStr">
        <is>
          <t>5,571428571</t>
        </is>
      </c>
      <c r="H1475" t="inlineStr">
        <is>
          <t>7,214285714</t>
        </is>
      </c>
      <c r="J1475" t="inlineStr">
        <is>
          <t>BOX</t>
        </is>
      </c>
      <c r="K1475" t="inlineStr">
        <is>
          <t>T</t>
        </is>
      </c>
      <c r="L1475" t="n">
        <v>6</v>
      </c>
    </row>
    <row r="1476">
      <c r="A1476" t="inlineStr">
        <is>
          <t>7901064701861</t>
        </is>
      </c>
      <c r="B1476" t="inlineStr">
        <is>
          <t>QTO SOLT 6PCS CP08 ALPES/TAIGA BCO</t>
        </is>
      </c>
      <c r="C1476" t="inlineStr">
        <is>
          <t>20,5</t>
        </is>
      </c>
      <c r="D1476" t="inlineStr">
        <is>
          <t>20,42857143</t>
        </is>
      </c>
      <c r="E1476" t="inlineStr">
        <is>
          <t>5,642857143</t>
        </is>
      </c>
      <c r="F1476" t="inlineStr">
        <is>
          <t>5,571428571</t>
        </is>
      </c>
      <c r="H1476" t="inlineStr">
        <is>
          <t>7,214285714</t>
        </is>
      </c>
      <c r="J1476" t="inlineStr">
        <is>
          <t>BOX</t>
        </is>
      </c>
      <c r="K1476" t="inlineStr">
        <is>
          <t>T</t>
        </is>
      </c>
      <c r="L1476" t="n">
        <v>7</v>
      </c>
    </row>
    <row r="1477">
      <c r="A1477" t="inlineStr">
        <is>
          <t>7901064701861</t>
        </is>
      </c>
      <c r="B1477" t="inlineStr">
        <is>
          <t>QTO SOLT 6PCS CP08 ALPES/TAIGA BCO</t>
        </is>
      </c>
      <c r="C1477" t="inlineStr">
        <is>
          <t>20,5</t>
        </is>
      </c>
      <c r="D1477" t="inlineStr">
        <is>
          <t>20,42857143</t>
        </is>
      </c>
      <c r="E1477" t="inlineStr">
        <is>
          <t>5,642857143</t>
        </is>
      </c>
      <c r="F1477" t="inlineStr">
        <is>
          <t>5,571428571</t>
        </is>
      </c>
      <c r="H1477" t="inlineStr">
        <is>
          <t>7,214285714</t>
        </is>
      </c>
      <c r="J1477" t="inlineStr">
        <is>
          <t>BOX</t>
        </is>
      </c>
      <c r="K1477" t="inlineStr">
        <is>
          <t>T</t>
        </is>
      </c>
      <c r="L1477" t="n">
        <v>8</v>
      </c>
    </row>
    <row r="1478">
      <c r="A1478" t="inlineStr">
        <is>
          <t>7901064701861</t>
        </is>
      </c>
      <c r="B1478" t="inlineStr">
        <is>
          <t>QTO SOLT 6PCS CP08 ALPES/TAIGA BCO</t>
        </is>
      </c>
      <c r="C1478" t="inlineStr">
        <is>
          <t>20,5</t>
        </is>
      </c>
      <c r="D1478" t="inlineStr">
        <is>
          <t>20,42857143</t>
        </is>
      </c>
      <c r="E1478" t="inlineStr">
        <is>
          <t>5,642857143</t>
        </is>
      </c>
      <c r="F1478" t="inlineStr">
        <is>
          <t>5,571428571</t>
        </is>
      </c>
      <c r="H1478" t="inlineStr">
        <is>
          <t>7,214285714</t>
        </is>
      </c>
      <c r="J1478" t="inlineStr">
        <is>
          <t>BOX</t>
        </is>
      </c>
      <c r="K1478" t="inlineStr">
        <is>
          <t>T</t>
        </is>
      </c>
      <c r="L1478" t="n">
        <v>9</v>
      </c>
    </row>
    <row r="1479">
      <c r="A1479" t="inlineStr">
        <is>
          <t>7901064701861</t>
        </is>
      </c>
      <c r="B1479" t="inlineStr">
        <is>
          <t>QTO SOLT 6PCS CP08 ALPES/TAIGA BCO</t>
        </is>
      </c>
      <c r="C1479" t="inlineStr">
        <is>
          <t>20,5</t>
        </is>
      </c>
      <c r="D1479" t="inlineStr">
        <is>
          <t>20,42857143</t>
        </is>
      </c>
      <c r="E1479" t="inlineStr">
        <is>
          <t>5,642857143</t>
        </is>
      </c>
      <c r="F1479" t="inlineStr">
        <is>
          <t>5,571428571</t>
        </is>
      </c>
      <c r="H1479" t="inlineStr">
        <is>
          <t>7,214285714</t>
        </is>
      </c>
      <c r="J1479" t="inlineStr">
        <is>
          <t>BOX</t>
        </is>
      </c>
      <c r="K1479" t="inlineStr">
        <is>
          <t>T</t>
        </is>
      </c>
      <c r="L1479" t="n">
        <v>10</v>
      </c>
    </row>
    <row r="1480">
      <c r="A1480" t="inlineStr">
        <is>
          <t>7901064701861</t>
        </is>
      </c>
      <c r="B1480" t="inlineStr">
        <is>
          <t>QTO SOLT 6PCS CP08 ALPES/TAIGA BCO</t>
        </is>
      </c>
      <c r="C1480" t="inlineStr">
        <is>
          <t>20,5</t>
        </is>
      </c>
      <c r="D1480" t="inlineStr">
        <is>
          <t>20,42857143</t>
        </is>
      </c>
      <c r="E1480" t="inlineStr">
        <is>
          <t>5,642857143</t>
        </is>
      </c>
      <c r="F1480" t="inlineStr">
        <is>
          <t>5,571428571</t>
        </is>
      </c>
      <c r="H1480" t="inlineStr">
        <is>
          <t>7,214285714</t>
        </is>
      </c>
      <c r="J1480" t="inlineStr">
        <is>
          <t>BOX</t>
        </is>
      </c>
      <c r="K1480" t="inlineStr">
        <is>
          <t>T</t>
        </is>
      </c>
      <c r="L1480" t="n">
        <v>11</v>
      </c>
    </row>
    <row r="1481">
      <c r="A1481" t="inlineStr">
        <is>
          <t>7901064701861</t>
        </is>
      </c>
      <c r="B1481" t="inlineStr">
        <is>
          <t>QTO SOLT 6PCS CP08 ALPES/TAIGA BCO</t>
        </is>
      </c>
      <c r="C1481" t="inlineStr">
        <is>
          <t>20,5</t>
        </is>
      </c>
      <c r="D1481" t="inlineStr">
        <is>
          <t>20,42857143</t>
        </is>
      </c>
      <c r="E1481" t="inlineStr">
        <is>
          <t>5,642857143</t>
        </is>
      </c>
      <c r="F1481" t="inlineStr">
        <is>
          <t>5,571428571</t>
        </is>
      </c>
      <c r="H1481" t="inlineStr">
        <is>
          <t>7,214285714</t>
        </is>
      </c>
      <c r="J1481" t="inlineStr">
        <is>
          <t>BOX</t>
        </is>
      </c>
      <c r="K1481" t="inlineStr">
        <is>
          <t>T</t>
        </is>
      </c>
      <c r="L1481" t="n">
        <v>12</v>
      </c>
    </row>
    <row r="1482">
      <c r="A1482" t="inlineStr">
        <is>
          <t>7901064701861</t>
        </is>
      </c>
      <c r="B1482" t="inlineStr">
        <is>
          <t>QTO SOLT 6PCS CP08 ALPES/TAIGA BCO</t>
        </is>
      </c>
      <c r="C1482" t="inlineStr">
        <is>
          <t>20,5</t>
        </is>
      </c>
      <c r="D1482" t="inlineStr">
        <is>
          <t>20,42857143</t>
        </is>
      </c>
      <c r="E1482" t="inlineStr">
        <is>
          <t>5,642857143</t>
        </is>
      </c>
      <c r="F1482" t="inlineStr">
        <is>
          <t>5,571428571</t>
        </is>
      </c>
      <c r="H1482" t="inlineStr">
        <is>
          <t>7,214285714</t>
        </is>
      </c>
      <c r="J1482" t="inlineStr">
        <is>
          <t>BOX</t>
        </is>
      </c>
      <c r="K1482" t="inlineStr">
        <is>
          <t>T</t>
        </is>
      </c>
      <c r="L1482" t="n">
        <v>13</v>
      </c>
    </row>
    <row r="1483">
      <c r="A1483" t="inlineStr">
        <is>
          <t>7901064701861</t>
        </is>
      </c>
      <c r="B1483" t="inlineStr">
        <is>
          <t>QTO SOLT 6PCS CP08 ALPES/TAIGA BCO</t>
        </is>
      </c>
      <c r="C1483" t="inlineStr">
        <is>
          <t>20,5</t>
        </is>
      </c>
      <c r="D1483" t="inlineStr">
        <is>
          <t>20,42857143</t>
        </is>
      </c>
      <c r="E1483" t="inlineStr">
        <is>
          <t>5,642857143</t>
        </is>
      </c>
      <c r="F1483" t="inlineStr">
        <is>
          <t>5,571428571</t>
        </is>
      </c>
      <c r="H1483" t="inlineStr">
        <is>
          <t>7,214285714</t>
        </is>
      </c>
      <c r="J1483" t="inlineStr">
        <is>
          <t>BOX</t>
        </is>
      </c>
      <c r="K1483" t="inlineStr">
        <is>
          <t>T</t>
        </is>
      </c>
      <c r="L1483" t="n">
        <v>14</v>
      </c>
    </row>
    <row r="1484">
      <c r="A1484" t="inlineStr">
        <is>
          <t>7901064701878</t>
        </is>
      </c>
      <c r="B1484" t="inlineStr">
        <is>
          <t>QTO SOLT 6PCS CP08 ALPES/TAIGA CIN/BCO</t>
        </is>
      </c>
      <c r="C1484" t="inlineStr">
        <is>
          <t>20,5</t>
        </is>
      </c>
      <c r="D1484" t="inlineStr">
        <is>
          <t>20,42857143</t>
        </is>
      </c>
      <c r="E1484" t="inlineStr">
        <is>
          <t>5,642857143</t>
        </is>
      </c>
      <c r="F1484" t="inlineStr">
        <is>
          <t>5,571428571</t>
        </is>
      </c>
      <c r="H1484" t="inlineStr">
        <is>
          <t>7,214285714</t>
        </is>
      </c>
      <c r="J1484" t="inlineStr">
        <is>
          <t>BOX</t>
        </is>
      </c>
      <c r="K1484" t="inlineStr">
        <is>
          <t>T</t>
        </is>
      </c>
      <c r="L1484" t="n">
        <v>1</v>
      </c>
    </row>
    <row r="1485">
      <c r="A1485" t="inlineStr">
        <is>
          <t>7901064701878</t>
        </is>
      </c>
      <c r="B1485" t="inlineStr">
        <is>
          <t>QTO SOLT 6PCS CP08 ALPES/TAIGA CIN/BCO</t>
        </is>
      </c>
      <c r="C1485" t="inlineStr">
        <is>
          <t>20,5</t>
        </is>
      </c>
      <c r="D1485" t="inlineStr">
        <is>
          <t>20,42857143</t>
        </is>
      </c>
      <c r="E1485" t="inlineStr">
        <is>
          <t>5,642857143</t>
        </is>
      </c>
      <c r="F1485" t="inlineStr">
        <is>
          <t>5,571428571</t>
        </is>
      </c>
      <c r="H1485" t="inlineStr">
        <is>
          <t>7,214285714</t>
        </is>
      </c>
      <c r="J1485" t="inlineStr">
        <is>
          <t>BOX</t>
        </is>
      </c>
      <c r="K1485" t="inlineStr">
        <is>
          <t>T</t>
        </is>
      </c>
      <c r="L1485" t="n">
        <v>2</v>
      </c>
    </row>
    <row r="1486">
      <c r="A1486" t="inlineStr">
        <is>
          <t>7901064701878</t>
        </is>
      </c>
      <c r="B1486" t="inlineStr">
        <is>
          <t>QTO SOLT 6PCS CP08 ALPES/TAIGA CIN/BCO</t>
        </is>
      </c>
      <c r="C1486" t="inlineStr">
        <is>
          <t>20,5</t>
        </is>
      </c>
      <c r="D1486" t="inlineStr">
        <is>
          <t>20,42857143</t>
        </is>
      </c>
      <c r="E1486" t="inlineStr">
        <is>
          <t>5,642857143</t>
        </is>
      </c>
      <c r="F1486" t="inlineStr">
        <is>
          <t>5,571428571</t>
        </is>
      </c>
      <c r="H1486" t="inlineStr">
        <is>
          <t>7,214285714</t>
        </is>
      </c>
      <c r="J1486" t="inlineStr">
        <is>
          <t>BOX</t>
        </is>
      </c>
      <c r="K1486" t="inlineStr">
        <is>
          <t>T</t>
        </is>
      </c>
      <c r="L1486" t="n">
        <v>3</v>
      </c>
    </row>
    <row r="1487">
      <c r="A1487" t="inlineStr">
        <is>
          <t>7901064701878</t>
        </is>
      </c>
      <c r="B1487" t="inlineStr">
        <is>
          <t>QTO SOLT 6PCS CP08 ALPES/TAIGA CIN/BCO</t>
        </is>
      </c>
      <c r="C1487" t="inlineStr">
        <is>
          <t>20,5</t>
        </is>
      </c>
      <c r="D1487" t="inlineStr">
        <is>
          <t>20,42857143</t>
        </is>
      </c>
      <c r="E1487" t="inlineStr">
        <is>
          <t>5,642857143</t>
        </is>
      </c>
      <c r="F1487" t="inlineStr">
        <is>
          <t>5,571428571</t>
        </is>
      </c>
      <c r="H1487" t="inlineStr">
        <is>
          <t>7,214285714</t>
        </is>
      </c>
      <c r="J1487" t="inlineStr">
        <is>
          <t>BOX</t>
        </is>
      </c>
      <c r="K1487" t="inlineStr">
        <is>
          <t>T</t>
        </is>
      </c>
      <c r="L1487" t="n">
        <v>4</v>
      </c>
    </row>
    <row r="1488">
      <c r="A1488" t="inlineStr">
        <is>
          <t>7901064701878</t>
        </is>
      </c>
      <c r="B1488" t="inlineStr">
        <is>
          <t>QTO SOLT 6PCS CP08 ALPES/TAIGA CIN/BCO</t>
        </is>
      </c>
      <c r="C1488" t="inlineStr">
        <is>
          <t>20,5</t>
        </is>
      </c>
      <c r="D1488" t="inlineStr">
        <is>
          <t>20,42857143</t>
        </is>
      </c>
      <c r="E1488" t="inlineStr">
        <is>
          <t>5,642857143</t>
        </is>
      </c>
      <c r="F1488" t="inlineStr">
        <is>
          <t>5,571428571</t>
        </is>
      </c>
      <c r="H1488" t="inlineStr">
        <is>
          <t>7,214285714</t>
        </is>
      </c>
      <c r="J1488" t="inlineStr">
        <is>
          <t>BOX</t>
        </is>
      </c>
      <c r="K1488" t="inlineStr">
        <is>
          <t>T</t>
        </is>
      </c>
      <c r="L1488" t="n">
        <v>5</v>
      </c>
    </row>
    <row r="1489">
      <c r="A1489" t="inlineStr">
        <is>
          <t>7901064701878</t>
        </is>
      </c>
      <c r="B1489" t="inlineStr">
        <is>
          <t>QTO SOLT 6PCS CP08 ALPES/TAIGA CIN/BCO</t>
        </is>
      </c>
      <c r="C1489" t="inlineStr">
        <is>
          <t>20,5</t>
        </is>
      </c>
      <c r="D1489" t="inlineStr">
        <is>
          <t>20,42857143</t>
        </is>
      </c>
      <c r="E1489" t="inlineStr">
        <is>
          <t>5,642857143</t>
        </is>
      </c>
      <c r="F1489" t="inlineStr">
        <is>
          <t>5,571428571</t>
        </is>
      </c>
      <c r="H1489" t="inlineStr">
        <is>
          <t>7,214285714</t>
        </is>
      </c>
      <c r="J1489" t="inlineStr">
        <is>
          <t>BOX</t>
        </is>
      </c>
      <c r="K1489" t="inlineStr">
        <is>
          <t>T</t>
        </is>
      </c>
      <c r="L1489" t="n">
        <v>6</v>
      </c>
    </row>
    <row r="1490">
      <c r="A1490" t="inlineStr">
        <is>
          <t>7901064701878</t>
        </is>
      </c>
      <c r="B1490" t="inlineStr">
        <is>
          <t>QTO SOLT 6PCS CP08 ALPES/TAIGA CIN/BCO</t>
        </is>
      </c>
      <c r="C1490" t="inlineStr">
        <is>
          <t>20,5</t>
        </is>
      </c>
      <c r="D1490" t="inlineStr">
        <is>
          <t>20,42857143</t>
        </is>
      </c>
      <c r="E1490" t="inlineStr">
        <is>
          <t>5,642857143</t>
        </is>
      </c>
      <c r="F1490" t="inlineStr">
        <is>
          <t>5,571428571</t>
        </is>
      </c>
      <c r="H1490" t="inlineStr">
        <is>
          <t>7,214285714</t>
        </is>
      </c>
      <c r="J1490" t="inlineStr">
        <is>
          <t>BOX</t>
        </is>
      </c>
      <c r="K1490" t="inlineStr">
        <is>
          <t>T</t>
        </is>
      </c>
      <c r="L1490" t="n">
        <v>7</v>
      </c>
    </row>
    <row r="1491">
      <c r="A1491" t="inlineStr">
        <is>
          <t>7901064701878</t>
        </is>
      </c>
      <c r="B1491" t="inlineStr">
        <is>
          <t>QTO SOLT 6PCS CP08 ALPES/TAIGA CIN/BCO</t>
        </is>
      </c>
      <c r="C1491" t="inlineStr">
        <is>
          <t>20,5</t>
        </is>
      </c>
      <c r="D1491" t="inlineStr">
        <is>
          <t>20,42857143</t>
        </is>
      </c>
      <c r="E1491" t="inlineStr">
        <is>
          <t>5,642857143</t>
        </is>
      </c>
      <c r="F1491" t="inlineStr">
        <is>
          <t>5,571428571</t>
        </is>
      </c>
      <c r="H1491" t="inlineStr">
        <is>
          <t>7,214285714</t>
        </is>
      </c>
      <c r="J1491" t="inlineStr">
        <is>
          <t>BOX</t>
        </is>
      </c>
      <c r="K1491" t="inlineStr">
        <is>
          <t>T</t>
        </is>
      </c>
      <c r="L1491" t="n">
        <v>8</v>
      </c>
    </row>
    <row r="1492">
      <c r="A1492" t="inlineStr">
        <is>
          <t>7901064701878</t>
        </is>
      </c>
      <c r="B1492" t="inlineStr">
        <is>
          <t>QTO SOLT 6PCS CP08 ALPES/TAIGA CIN/BCO</t>
        </is>
      </c>
      <c r="C1492" t="inlineStr">
        <is>
          <t>20,5</t>
        </is>
      </c>
      <c r="D1492" t="inlineStr">
        <is>
          <t>20,42857143</t>
        </is>
      </c>
      <c r="E1492" t="inlineStr">
        <is>
          <t>5,642857143</t>
        </is>
      </c>
      <c r="F1492" t="inlineStr">
        <is>
          <t>5,571428571</t>
        </is>
      </c>
      <c r="H1492" t="inlineStr">
        <is>
          <t>7,214285714</t>
        </is>
      </c>
      <c r="J1492" t="inlineStr">
        <is>
          <t>BOX</t>
        </is>
      </c>
      <c r="K1492" t="inlineStr">
        <is>
          <t>T</t>
        </is>
      </c>
      <c r="L1492" t="n">
        <v>9</v>
      </c>
    </row>
    <row r="1493">
      <c r="A1493" t="inlineStr">
        <is>
          <t>7901064701878</t>
        </is>
      </c>
      <c r="B1493" t="inlineStr">
        <is>
          <t>QTO SOLT 6PCS CP08 ALPES/TAIGA CIN/BCO</t>
        </is>
      </c>
      <c r="C1493" t="inlineStr">
        <is>
          <t>20,5</t>
        </is>
      </c>
      <c r="D1493" t="inlineStr">
        <is>
          <t>20,42857143</t>
        </is>
      </c>
      <c r="E1493" t="inlineStr">
        <is>
          <t>5,642857143</t>
        </is>
      </c>
      <c r="F1493" t="inlineStr">
        <is>
          <t>5,571428571</t>
        </is>
      </c>
      <c r="H1493" t="inlineStr">
        <is>
          <t>7,214285714</t>
        </is>
      </c>
      <c r="J1493" t="inlineStr">
        <is>
          <t>BOX</t>
        </is>
      </c>
      <c r="K1493" t="inlineStr">
        <is>
          <t>T</t>
        </is>
      </c>
      <c r="L1493" t="n">
        <v>10</v>
      </c>
    </row>
    <row r="1494">
      <c r="A1494" t="inlineStr">
        <is>
          <t>7901064701878</t>
        </is>
      </c>
      <c r="B1494" t="inlineStr">
        <is>
          <t>QTO SOLT 6PCS CP08 ALPES/TAIGA CIN/BCO</t>
        </is>
      </c>
      <c r="C1494" t="inlineStr">
        <is>
          <t>20,5</t>
        </is>
      </c>
      <c r="D1494" t="inlineStr">
        <is>
          <t>20,42857143</t>
        </is>
      </c>
      <c r="E1494" t="inlineStr">
        <is>
          <t>5,642857143</t>
        </is>
      </c>
      <c r="F1494" t="inlineStr">
        <is>
          <t>5,571428571</t>
        </is>
      </c>
      <c r="H1494" t="inlineStr">
        <is>
          <t>7,214285714</t>
        </is>
      </c>
      <c r="J1494" t="inlineStr">
        <is>
          <t>BOX</t>
        </is>
      </c>
      <c r="K1494" t="inlineStr">
        <is>
          <t>T</t>
        </is>
      </c>
      <c r="L1494" t="n">
        <v>11</v>
      </c>
    </row>
    <row r="1495">
      <c r="A1495" t="inlineStr">
        <is>
          <t>7901064701878</t>
        </is>
      </c>
      <c r="B1495" t="inlineStr">
        <is>
          <t>QTO SOLT 6PCS CP08 ALPES/TAIGA CIN/BCO</t>
        </is>
      </c>
      <c r="C1495" t="inlineStr">
        <is>
          <t>20,5</t>
        </is>
      </c>
      <c r="D1495" t="inlineStr">
        <is>
          <t>20,42857143</t>
        </is>
      </c>
      <c r="E1495" t="inlineStr">
        <is>
          <t>5,642857143</t>
        </is>
      </c>
      <c r="F1495" t="inlineStr">
        <is>
          <t>5,571428571</t>
        </is>
      </c>
      <c r="H1495" t="inlineStr">
        <is>
          <t>7,214285714</t>
        </is>
      </c>
      <c r="J1495" t="inlineStr">
        <is>
          <t>BOX</t>
        </is>
      </c>
      <c r="K1495" t="inlineStr">
        <is>
          <t>T</t>
        </is>
      </c>
      <c r="L1495" t="n">
        <v>12</v>
      </c>
    </row>
    <row r="1496">
      <c r="A1496" t="inlineStr">
        <is>
          <t>7901064701878</t>
        </is>
      </c>
      <c r="B1496" t="inlineStr">
        <is>
          <t>QTO SOLT 6PCS CP08 ALPES/TAIGA CIN/BCO</t>
        </is>
      </c>
      <c r="C1496" t="inlineStr">
        <is>
          <t>20,5</t>
        </is>
      </c>
      <c r="D1496" t="inlineStr">
        <is>
          <t>20,42857143</t>
        </is>
      </c>
      <c r="E1496" t="inlineStr">
        <is>
          <t>5,642857143</t>
        </is>
      </c>
      <c r="F1496" t="inlineStr">
        <is>
          <t>5,571428571</t>
        </is>
      </c>
      <c r="H1496" t="inlineStr">
        <is>
          <t>7,214285714</t>
        </is>
      </c>
      <c r="J1496" t="inlineStr">
        <is>
          <t>BOX</t>
        </is>
      </c>
      <c r="K1496" t="inlineStr">
        <is>
          <t>T</t>
        </is>
      </c>
      <c r="L1496" t="n">
        <v>13</v>
      </c>
    </row>
    <row r="1497">
      <c r="A1497" t="inlineStr">
        <is>
          <t>7901064701878</t>
        </is>
      </c>
      <c r="B1497" t="inlineStr">
        <is>
          <t>QTO SOLT 6PCS CP08 ALPES/TAIGA CIN/BCO</t>
        </is>
      </c>
      <c r="C1497" t="inlineStr">
        <is>
          <t>20,5</t>
        </is>
      </c>
      <c r="D1497" t="inlineStr">
        <is>
          <t>20,42857143</t>
        </is>
      </c>
      <c r="E1497" t="inlineStr">
        <is>
          <t>5,642857143</t>
        </is>
      </c>
      <c r="F1497" t="inlineStr">
        <is>
          <t>5,571428571</t>
        </is>
      </c>
      <c r="H1497" t="inlineStr">
        <is>
          <t>7,214285714</t>
        </is>
      </c>
      <c r="J1497" t="inlineStr">
        <is>
          <t>BOX</t>
        </is>
      </c>
      <c r="K1497" t="inlineStr">
        <is>
          <t>T</t>
        </is>
      </c>
      <c r="L1497" t="n">
        <v>14</v>
      </c>
    </row>
    <row r="1498">
      <c r="A1498" t="inlineStr">
        <is>
          <t>7901064701885</t>
        </is>
      </c>
      <c r="B1498" t="inlineStr">
        <is>
          <t>QTO SOLT 6PCS CP08 ALPES/TAIGA GREY/BCO</t>
        </is>
      </c>
      <c r="C1498" t="inlineStr">
        <is>
          <t>20,5</t>
        </is>
      </c>
      <c r="D1498" t="inlineStr">
        <is>
          <t>20,42857143</t>
        </is>
      </c>
      <c r="E1498" t="inlineStr">
        <is>
          <t>5,642857143</t>
        </is>
      </c>
      <c r="F1498" t="inlineStr">
        <is>
          <t>5,571428571</t>
        </is>
      </c>
      <c r="H1498" t="inlineStr">
        <is>
          <t>7,214285714</t>
        </is>
      </c>
      <c r="J1498" t="inlineStr">
        <is>
          <t>BOX</t>
        </is>
      </c>
      <c r="K1498" t="inlineStr">
        <is>
          <t>T</t>
        </is>
      </c>
      <c r="L1498" t="n">
        <v>1</v>
      </c>
    </row>
    <row r="1499">
      <c r="A1499" t="inlineStr">
        <is>
          <t>7901064701885</t>
        </is>
      </c>
      <c r="B1499" t="inlineStr">
        <is>
          <t>QTO SOLT 6PCS CP08 ALPES/TAIGA GREY/BCO</t>
        </is>
      </c>
      <c r="C1499" t="inlineStr">
        <is>
          <t>20,5</t>
        </is>
      </c>
      <c r="D1499" t="inlineStr">
        <is>
          <t>20,42857143</t>
        </is>
      </c>
      <c r="E1499" t="inlineStr">
        <is>
          <t>5,642857143</t>
        </is>
      </c>
      <c r="F1499" t="inlineStr">
        <is>
          <t>5,571428571</t>
        </is>
      </c>
      <c r="H1499" t="inlineStr">
        <is>
          <t>7,214285714</t>
        </is>
      </c>
      <c r="J1499" t="inlineStr">
        <is>
          <t>BOX</t>
        </is>
      </c>
      <c r="K1499" t="inlineStr">
        <is>
          <t>T</t>
        </is>
      </c>
      <c r="L1499" t="n">
        <v>2</v>
      </c>
    </row>
    <row r="1500">
      <c r="A1500" t="inlineStr">
        <is>
          <t>7901064701885</t>
        </is>
      </c>
      <c r="B1500" t="inlineStr">
        <is>
          <t>QTO SOLT 6PCS CP08 ALPES/TAIGA GREY/BCO</t>
        </is>
      </c>
      <c r="C1500" t="inlineStr">
        <is>
          <t>20,5</t>
        </is>
      </c>
      <c r="D1500" t="inlineStr">
        <is>
          <t>20,42857143</t>
        </is>
      </c>
      <c r="E1500" t="inlineStr">
        <is>
          <t>5,642857143</t>
        </is>
      </c>
      <c r="F1500" t="inlineStr">
        <is>
          <t>5,571428571</t>
        </is>
      </c>
      <c r="H1500" t="inlineStr">
        <is>
          <t>7,214285714</t>
        </is>
      </c>
      <c r="J1500" t="inlineStr">
        <is>
          <t>BOX</t>
        </is>
      </c>
      <c r="K1500" t="inlineStr">
        <is>
          <t>T</t>
        </is>
      </c>
      <c r="L1500" t="n">
        <v>3</v>
      </c>
    </row>
    <row r="1501">
      <c r="A1501" t="inlineStr">
        <is>
          <t>7901064701885</t>
        </is>
      </c>
      <c r="B1501" t="inlineStr">
        <is>
          <t>QTO SOLT 6PCS CP08 ALPES/TAIGA GREY/BCO</t>
        </is>
      </c>
      <c r="C1501" t="inlineStr">
        <is>
          <t>20,5</t>
        </is>
      </c>
      <c r="D1501" t="inlineStr">
        <is>
          <t>20,42857143</t>
        </is>
      </c>
      <c r="E1501" t="inlineStr">
        <is>
          <t>5,642857143</t>
        </is>
      </c>
      <c r="F1501" t="inlineStr">
        <is>
          <t>5,571428571</t>
        </is>
      </c>
      <c r="H1501" t="inlineStr">
        <is>
          <t>7,214285714</t>
        </is>
      </c>
      <c r="J1501" t="inlineStr">
        <is>
          <t>BOX</t>
        </is>
      </c>
      <c r="K1501" t="inlineStr">
        <is>
          <t>T</t>
        </is>
      </c>
      <c r="L1501" t="n">
        <v>4</v>
      </c>
    </row>
    <row r="1502">
      <c r="A1502" t="inlineStr">
        <is>
          <t>7901064701885</t>
        </is>
      </c>
      <c r="B1502" t="inlineStr">
        <is>
          <t>QTO SOLT 6PCS CP08 ALPES/TAIGA GREY/BCO</t>
        </is>
      </c>
      <c r="C1502" t="inlineStr">
        <is>
          <t>20,5</t>
        </is>
      </c>
      <c r="D1502" t="inlineStr">
        <is>
          <t>20,42857143</t>
        </is>
      </c>
      <c r="E1502" t="inlineStr">
        <is>
          <t>5,642857143</t>
        </is>
      </c>
      <c r="F1502" t="inlineStr">
        <is>
          <t>5,571428571</t>
        </is>
      </c>
      <c r="H1502" t="inlineStr">
        <is>
          <t>7,214285714</t>
        </is>
      </c>
      <c r="J1502" t="inlineStr">
        <is>
          <t>BOX</t>
        </is>
      </c>
      <c r="K1502" t="inlineStr">
        <is>
          <t>T</t>
        </is>
      </c>
      <c r="L1502" t="n">
        <v>5</v>
      </c>
    </row>
    <row r="1503">
      <c r="A1503" t="inlineStr">
        <is>
          <t>7901064701885</t>
        </is>
      </c>
      <c r="B1503" t="inlineStr">
        <is>
          <t>QTO SOLT 6PCS CP08 ALPES/TAIGA GREY/BCO</t>
        </is>
      </c>
      <c r="C1503" t="inlineStr">
        <is>
          <t>20,5</t>
        </is>
      </c>
      <c r="D1503" t="inlineStr">
        <is>
          <t>20,42857143</t>
        </is>
      </c>
      <c r="E1503" t="inlineStr">
        <is>
          <t>5,642857143</t>
        </is>
      </c>
      <c r="F1503" t="inlineStr">
        <is>
          <t>5,571428571</t>
        </is>
      </c>
      <c r="H1503" t="inlineStr">
        <is>
          <t>7,214285714</t>
        </is>
      </c>
      <c r="J1503" t="inlineStr">
        <is>
          <t>BOX</t>
        </is>
      </c>
      <c r="K1503" t="inlineStr">
        <is>
          <t>T</t>
        </is>
      </c>
      <c r="L1503" t="n">
        <v>6</v>
      </c>
    </row>
    <row r="1504">
      <c r="A1504" t="inlineStr">
        <is>
          <t>7901064701885</t>
        </is>
      </c>
      <c r="B1504" t="inlineStr">
        <is>
          <t>QTO SOLT 6PCS CP08 ALPES/TAIGA GREY/BCO</t>
        </is>
      </c>
      <c r="C1504" t="inlineStr">
        <is>
          <t>20,5</t>
        </is>
      </c>
      <c r="D1504" t="inlineStr">
        <is>
          <t>20,42857143</t>
        </is>
      </c>
      <c r="E1504" t="inlineStr">
        <is>
          <t>5,642857143</t>
        </is>
      </c>
      <c r="F1504" t="inlineStr">
        <is>
          <t>5,571428571</t>
        </is>
      </c>
      <c r="H1504" t="inlineStr">
        <is>
          <t>7,214285714</t>
        </is>
      </c>
      <c r="J1504" t="inlineStr">
        <is>
          <t>BOX</t>
        </is>
      </c>
      <c r="K1504" t="inlineStr">
        <is>
          <t>T</t>
        </is>
      </c>
      <c r="L1504" t="n">
        <v>7</v>
      </c>
    </row>
    <row r="1505">
      <c r="A1505" t="inlineStr">
        <is>
          <t>7901064701885</t>
        </is>
      </c>
      <c r="B1505" t="inlineStr">
        <is>
          <t>QTO SOLT 6PCS CP08 ALPES/TAIGA GREY/BCO</t>
        </is>
      </c>
      <c r="C1505" t="inlineStr">
        <is>
          <t>20,5</t>
        </is>
      </c>
      <c r="D1505" t="inlineStr">
        <is>
          <t>20,42857143</t>
        </is>
      </c>
      <c r="E1505" t="inlineStr">
        <is>
          <t>5,642857143</t>
        </is>
      </c>
      <c r="F1505" t="inlineStr">
        <is>
          <t>5,571428571</t>
        </is>
      </c>
      <c r="H1505" t="inlineStr">
        <is>
          <t>7,214285714</t>
        </is>
      </c>
      <c r="J1505" t="inlineStr">
        <is>
          <t>BOX</t>
        </is>
      </c>
      <c r="K1505" t="inlineStr">
        <is>
          <t>T</t>
        </is>
      </c>
      <c r="L1505" t="n">
        <v>8</v>
      </c>
    </row>
    <row r="1506">
      <c r="A1506" t="inlineStr">
        <is>
          <t>7901064701885</t>
        </is>
      </c>
      <c r="B1506" t="inlineStr">
        <is>
          <t>QTO SOLT 6PCS CP08 ALPES/TAIGA GREY/BCO</t>
        </is>
      </c>
      <c r="C1506" t="inlineStr">
        <is>
          <t>20,5</t>
        </is>
      </c>
      <c r="D1506" t="inlineStr">
        <is>
          <t>20,42857143</t>
        </is>
      </c>
      <c r="E1506" t="inlineStr">
        <is>
          <t>5,642857143</t>
        </is>
      </c>
      <c r="F1506" t="inlineStr">
        <is>
          <t>5,571428571</t>
        </is>
      </c>
      <c r="H1506" t="inlineStr">
        <is>
          <t>7,214285714</t>
        </is>
      </c>
      <c r="J1506" t="inlineStr">
        <is>
          <t>BOX</t>
        </is>
      </c>
      <c r="K1506" t="inlineStr">
        <is>
          <t>T</t>
        </is>
      </c>
      <c r="L1506" t="n">
        <v>9</v>
      </c>
    </row>
    <row r="1507">
      <c r="A1507" t="inlineStr">
        <is>
          <t>7901064701885</t>
        </is>
      </c>
      <c r="B1507" t="inlineStr">
        <is>
          <t>QTO SOLT 6PCS CP08 ALPES/TAIGA GREY/BCO</t>
        </is>
      </c>
      <c r="C1507" t="inlineStr">
        <is>
          <t>20,5</t>
        </is>
      </c>
      <c r="D1507" t="inlineStr">
        <is>
          <t>20,42857143</t>
        </is>
      </c>
      <c r="E1507" t="inlineStr">
        <is>
          <t>5,642857143</t>
        </is>
      </c>
      <c r="F1507" t="inlineStr">
        <is>
          <t>5,571428571</t>
        </is>
      </c>
      <c r="H1507" t="inlineStr">
        <is>
          <t>7,214285714</t>
        </is>
      </c>
      <c r="J1507" t="inlineStr">
        <is>
          <t>BOX</t>
        </is>
      </c>
      <c r="K1507" t="inlineStr">
        <is>
          <t>T</t>
        </is>
      </c>
      <c r="L1507" t="n">
        <v>10</v>
      </c>
    </row>
    <row r="1508">
      <c r="A1508" t="inlineStr">
        <is>
          <t>7901064701885</t>
        </is>
      </c>
      <c r="B1508" t="inlineStr">
        <is>
          <t>QTO SOLT 6PCS CP08 ALPES/TAIGA GREY/BCO</t>
        </is>
      </c>
      <c r="C1508" t="inlineStr">
        <is>
          <t>20,5</t>
        </is>
      </c>
      <c r="D1508" t="inlineStr">
        <is>
          <t>20,42857143</t>
        </is>
      </c>
      <c r="E1508" t="inlineStr">
        <is>
          <t>5,642857143</t>
        </is>
      </c>
      <c r="F1508" t="inlineStr">
        <is>
          <t>5,571428571</t>
        </is>
      </c>
      <c r="H1508" t="inlineStr">
        <is>
          <t>7,214285714</t>
        </is>
      </c>
      <c r="J1508" t="inlineStr">
        <is>
          <t>BOX</t>
        </is>
      </c>
      <c r="K1508" t="inlineStr">
        <is>
          <t>T</t>
        </is>
      </c>
      <c r="L1508" t="n">
        <v>11</v>
      </c>
    </row>
    <row r="1509">
      <c r="A1509" t="inlineStr">
        <is>
          <t>7901064701885</t>
        </is>
      </c>
      <c r="B1509" t="inlineStr">
        <is>
          <t>QTO SOLT 6PCS CP08 ALPES/TAIGA GREY/BCO</t>
        </is>
      </c>
      <c r="C1509" t="inlineStr">
        <is>
          <t>20,5</t>
        </is>
      </c>
      <c r="D1509" t="inlineStr">
        <is>
          <t>20,42857143</t>
        </is>
      </c>
      <c r="E1509" t="inlineStr">
        <is>
          <t>5,642857143</t>
        </is>
      </c>
      <c r="F1509" t="inlineStr">
        <is>
          <t>5,571428571</t>
        </is>
      </c>
      <c r="H1509" t="inlineStr">
        <is>
          <t>7,214285714</t>
        </is>
      </c>
      <c r="J1509" t="inlineStr">
        <is>
          <t>BOX</t>
        </is>
      </c>
      <c r="K1509" t="inlineStr">
        <is>
          <t>T</t>
        </is>
      </c>
      <c r="L1509" t="n">
        <v>12</v>
      </c>
    </row>
    <row r="1510">
      <c r="A1510" t="inlineStr">
        <is>
          <t>7901064701885</t>
        </is>
      </c>
      <c r="B1510" t="inlineStr">
        <is>
          <t>QTO SOLT 6PCS CP08 ALPES/TAIGA GREY/BCO</t>
        </is>
      </c>
      <c r="C1510" t="inlineStr">
        <is>
          <t>20,5</t>
        </is>
      </c>
      <c r="D1510" t="inlineStr">
        <is>
          <t>20,42857143</t>
        </is>
      </c>
      <c r="E1510" t="inlineStr">
        <is>
          <t>5,642857143</t>
        </is>
      </c>
      <c r="F1510" t="inlineStr">
        <is>
          <t>5,571428571</t>
        </is>
      </c>
      <c r="H1510" t="inlineStr">
        <is>
          <t>7,214285714</t>
        </is>
      </c>
      <c r="J1510" t="inlineStr">
        <is>
          <t>BOX</t>
        </is>
      </c>
      <c r="K1510" t="inlineStr">
        <is>
          <t>T</t>
        </is>
      </c>
      <c r="L1510" t="n">
        <v>13</v>
      </c>
    </row>
    <row r="1511">
      <c r="A1511" t="inlineStr">
        <is>
          <t>7901064701885</t>
        </is>
      </c>
      <c r="B1511" t="inlineStr">
        <is>
          <t>QTO SOLT 6PCS CP08 ALPES/TAIGA GREY/BCO</t>
        </is>
      </c>
      <c r="C1511" t="inlineStr">
        <is>
          <t>20,5</t>
        </is>
      </c>
      <c r="D1511" t="inlineStr">
        <is>
          <t>20,42857143</t>
        </is>
      </c>
      <c r="E1511" t="inlineStr">
        <is>
          <t>5,642857143</t>
        </is>
      </c>
      <c r="F1511" t="inlineStr">
        <is>
          <t>5,571428571</t>
        </is>
      </c>
      <c r="H1511" t="inlineStr">
        <is>
          <t>7,214285714</t>
        </is>
      </c>
      <c r="J1511" t="inlineStr">
        <is>
          <t>BOX</t>
        </is>
      </c>
      <c r="K1511" t="inlineStr">
        <is>
          <t>T</t>
        </is>
      </c>
      <c r="L1511" t="n">
        <v>14</v>
      </c>
    </row>
    <row r="1512">
      <c r="A1512" t="inlineStr">
        <is>
          <t>7901064701892</t>
        </is>
      </c>
      <c r="B1512" t="inlineStr">
        <is>
          <t>QTO QUEEN 7PCS CP09 ALPES/TAIGA AV/BCO</t>
        </is>
      </c>
      <c r="C1512" t="inlineStr">
        <is>
          <t>24,38461538</t>
        </is>
      </c>
      <c r="D1512" t="inlineStr">
        <is>
          <t>24,30769231</t>
        </is>
      </c>
      <c r="E1512" t="inlineStr">
        <is>
          <t>6,153846154</t>
        </is>
      </c>
      <c r="F1512" t="inlineStr">
        <is>
          <t>6,076923077</t>
        </is>
      </c>
      <c r="H1512" t="inlineStr">
        <is>
          <t>7,769230769</t>
        </is>
      </c>
      <c r="J1512" t="inlineStr">
        <is>
          <t>BOX</t>
        </is>
      </c>
      <c r="K1512" t="inlineStr">
        <is>
          <t>T</t>
        </is>
      </c>
      <c r="L1512" t="n">
        <v>1</v>
      </c>
    </row>
    <row r="1513">
      <c r="A1513" t="inlineStr">
        <is>
          <t>7901064701892</t>
        </is>
      </c>
      <c r="B1513" t="inlineStr">
        <is>
          <t>QTO QUEEN 7PCS CP09 ALPES/TAIGA AV/BCO</t>
        </is>
      </c>
      <c r="C1513" t="inlineStr">
        <is>
          <t>24,38461538</t>
        </is>
      </c>
      <c r="D1513" t="inlineStr">
        <is>
          <t>24,30769231</t>
        </is>
      </c>
      <c r="E1513" t="inlineStr">
        <is>
          <t>6,153846154</t>
        </is>
      </c>
      <c r="F1513" t="inlineStr">
        <is>
          <t>6,076923077</t>
        </is>
      </c>
      <c r="H1513" t="inlineStr">
        <is>
          <t>7,769230769</t>
        </is>
      </c>
      <c r="J1513" t="inlineStr">
        <is>
          <t>BOX</t>
        </is>
      </c>
      <c r="K1513" t="inlineStr">
        <is>
          <t>T</t>
        </is>
      </c>
      <c r="L1513" t="n">
        <v>2</v>
      </c>
    </row>
    <row r="1514">
      <c r="A1514" t="inlineStr">
        <is>
          <t>7901064701892</t>
        </is>
      </c>
      <c r="B1514" t="inlineStr">
        <is>
          <t>QTO QUEEN 7PCS CP09 ALPES/TAIGA AV/BCO</t>
        </is>
      </c>
      <c r="C1514" t="inlineStr">
        <is>
          <t>24,38461538</t>
        </is>
      </c>
      <c r="D1514" t="inlineStr">
        <is>
          <t>24,30769231</t>
        </is>
      </c>
      <c r="E1514" t="inlineStr">
        <is>
          <t>6,153846154</t>
        </is>
      </c>
      <c r="F1514" t="inlineStr">
        <is>
          <t>6,076923077</t>
        </is>
      </c>
      <c r="H1514" t="inlineStr">
        <is>
          <t>7,769230769</t>
        </is>
      </c>
      <c r="J1514" t="inlineStr">
        <is>
          <t>BOX</t>
        </is>
      </c>
      <c r="K1514" t="inlineStr">
        <is>
          <t>T</t>
        </is>
      </c>
      <c r="L1514" t="n">
        <v>3</v>
      </c>
    </row>
    <row r="1515">
      <c r="A1515" t="inlineStr">
        <is>
          <t>7901064701892</t>
        </is>
      </c>
      <c r="B1515" t="inlineStr">
        <is>
          <t>QTO QUEEN 7PCS CP09 ALPES/TAIGA AV/BCO</t>
        </is>
      </c>
      <c r="C1515" t="inlineStr">
        <is>
          <t>24,38461538</t>
        </is>
      </c>
      <c r="D1515" t="inlineStr">
        <is>
          <t>24,30769231</t>
        </is>
      </c>
      <c r="E1515" t="inlineStr">
        <is>
          <t>6,153846154</t>
        </is>
      </c>
      <c r="F1515" t="inlineStr">
        <is>
          <t>6,076923077</t>
        </is>
      </c>
      <c r="H1515" t="inlineStr">
        <is>
          <t>7,769230769</t>
        </is>
      </c>
      <c r="J1515" t="inlineStr">
        <is>
          <t>BOX</t>
        </is>
      </c>
      <c r="K1515" t="inlineStr">
        <is>
          <t>T</t>
        </is>
      </c>
      <c r="L1515" t="n">
        <v>4</v>
      </c>
    </row>
    <row r="1516">
      <c r="A1516" t="inlineStr">
        <is>
          <t>7901064701892</t>
        </is>
      </c>
      <c r="B1516" t="inlineStr">
        <is>
          <t>QTO QUEEN 7PCS CP09 ALPES/TAIGA AV/BCO</t>
        </is>
      </c>
      <c r="C1516" t="inlineStr">
        <is>
          <t>24,38461538</t>
        </is>
      </c>
      <c r="D1516" t="inlineStr">
        <is>
          <t>24,30769231</t>
        </is>
      </c>
      <c r="E1516" t="inlineStr">
        <is>
          <t>6,153846154</t>
        </is>
      </c>
      <c r="F1516" t="inlineStr">
        <is>
          <t>6,076923077</t>
        </is>
      </c>
      <c r="H1516" t="inlineStr">
        <is>
          <t>7,769230769</t>
        </is>
      </c>
      <c r="J1516" t="inlineStr">
        <is>
          <t>BOX</t>
        </is>
      </c>
      <c r="K1516" t="inlineStr">
        <is>
          <t>T</t>
        </is>
      </c>
      <c r="L1516" t="n">
        <v>5</v>
      </c>
    </row>
    <row r="1517">
      <c r="A1517" t="inlineStr">
        <is>
          <t>7901064701892</t>
        </is>
      </c>
      <c r="B1517" t="inlineStr">
        <is>
          <t>QTO QUEEN 7PCS CP09 ALPES/TAIGA AV/BCO</t>
        </is>
      </c>
      <c r="C1517" t="inlineStr">
        <is>
          <t>24,38461538</t>
        </is>
      </c>
      <c r="D1517" t="inlineStr">
        <is>
          <t>24,30769231</t>
        </is>
      </c>
      <c r="E1517" t="inlineStr">
        <is>
          <t>6,153846154</t>
        </is>
      </c>
      <c r="F1517" t="inlineStr">
        <is>
          <t>6,076923077</t>
        </is>
      </c>
      <c r="H1517" t="inlineStr">
        <is>
          <t>7,769230769</t>
        </is>
      </c>
      <c r="J1517" t="inlineStr">
        <is>
          <t>BOX</t>
        </is>
      </c>
      <c r="K1517" t="inlineStr">
        <is>
          <t>T</t>
        </is>
      </c>
      <c r="L1517" t="n">
        <v>6</v>
      </c>
    </row>
    <row r="1518">
      <c r="A1518" t="inlineStr">
        <is>
          <t>7901064701892</t>
        </is>
      </c>
      <c r="B1518" t="inlineStr">
        <is>
          <t>QTO QUEEN 7PCS CP09 ALPES/TAIGA AV/BCO</t>
        </is>
      </c>
      <c r="C1518" t="inlineStr">
        <is>
          <t>24,38461538</t>
        </is>
      </c>
      <c r="D1518" t="inlineStr">
        <is>
          <t>24,30769231</t>
        </is>
      </c>
      <c r="E1518" t="inlineStr">
        <is>
          <t>6,153846154</t>
        </is>
      </c>
      <c r="F1518" t="inlineStr">
        <is>
          <t>6,076923077</t>
        </is>
      </c>
      <c r="H1518" t="inlineStr">
        <is>
          <t>7,769230769</t>
        </is>
      </c>
      <c r="J1518" t="inlineStr">
        <is>
          <t>BOX</t>
        </is>
      </c>
      <c r="K1518" t="inlineStr">
        <is>
          <t>T</t>
        </is>
      </c>
      <c r="L1518" t="n">
        <v>7</v>
      </c>
    </row>
    <row r="1519">
      <c r="A1519" t="inlineStr">
        <is>
          <t>7901064701892</t>
        </is>
      </c>
      <c r="B1519" t="inlineStr">
        <is>
          <t>QTO QUEEN 7PCS CP09 ALPES/TAIGA AV/BCO</t>
        </is>
      </c>
      <c r="C1519" t="inlineStr">
        <is>
          <t>24,38461538</t>
        </is>
      </c>
      <c r="D1519" t="inlineStr">
        <is>
          <t>24,30769231</t>
        </is>
      </c>
      <c r="E1519" t="inlineStr">
        <is>
          <t>6,153846154</t>
        </is>
      </c>
      <c r="F1519" t="inlineStr">
        <is>
          <t>6,076923077</t>
        </is>
      </c>
      <c r="H1519" t="inlineStr">
        <is>
          <t>7,769230769</t>
        </is>
      </c>
      <c r="J1519" t="inlineStr">
        <is>
          <t>BOX</t>
        </is>
      </c>
      <c r="K1519" t="inlineStr">
        <is>
          <t>T</t>
        </is>
      </c>
      <c r="L1519" t="n">
        <v>8</v>
      </c>
    </row>
    <row r="1520">
      <c r="A1520" t="inlineStr">
        <is>
          <t>7901064701892</t>
        </is>
      </c>
      <c r="B1520" t="inlineStr">
        <is>
          <t>QTO QUEEN 7PCS CP09 ALPES/TAIGA AV/BCO</t>
        </is>
      </c>
      <c r="C1520" t="inlineStr">
        <is>
          <t>24,38461538</t>
        </is>
      </c>
      <c r="D1520" t="inlineStr">
        <is>
          <t>24,30769231</t>
        </is>
      </c>
      <c r="E1520" t="inlineStr">
        <is>
          <t>6,153846154</t>
        </is>
      </c>
      <c r="F1520" t="inlineStr">
        <is>
          <t>6,076923077</t>
        </is>
      </c>
      <c r="H1520" t="inlineStr">
        <is>
          <t>7,769230769</t>
        </is>
      </c>
      <c r="J1520" t="inlineStr">
        <is>
          <t>BOX</t>
        </is>
      </c>
      <c r="K1520" t="inlineStr">
        <is>
          <t>T</t>
        </is>
      </c>
      <c r="L1520" t="n">
        <v>9</v>
      </c>
    </row>
    <row r="1521">
      <c r="A1521" t="inlineStr">
        <is>
          <t>7901064701892</t>
        </is>
      </c>
      <c r="B1521" t="inlineStr">
        <is>
          <t>QTO QUEEN 7PCS CP09 ALPES/TAIGA AV/BCO</t>
        </is>
      </c>
      <c r="C1521" t="inlineStr">
        <is>
          <t>24,38461538</t>
        </is>
      </c>
      <c r="D1521" t="inlineStr">
        <is>
          <t>24,30769231</t>
        </is>
      </c>
      <c r="E1521" t="inlineStr">
        <is>
          <t>6,153846154</t>
        </is>
      </c>
      <c r="F1521" t="inlineStr">
        <is>
          <t>6,076923077</t>
        </is>
      </c>
      <c r="H1521" t="inlineStr">
        <is>
          <t>7,769230769</t>
        </is>
      </c>
      <c r="J1521" t="inlineStr">
        <is>
          <t>BOX</t>
        </is>
      </c>
      <c r="K1521" t="inlineStr">
        <is>
          <t>T</t>
        </is>
      </c>
      <c r="L1521" t="n">
        <v>10</v>
      </c>
    </row>
    <row r="1522">
      <c r="A1522" t="inlineStr">
        <is>
          <t>7901064701892</t>
        </is>
      </c>
      <c r="B1522" t="inlineStr">
        <is>
          <t>QTO QUEEN 7PCS CP09 ALPES/TAIGA AV/BCO</t>
        </is>
      </c>
      <c r="C1522" t="inlineStr">
        <is>
          <t>24,38461538</t>
        </is>
      </c>
      <c r="D1522" t="inlineStr">
        <is>
          <t>24,30769231</t>
        </is>
      </c>
      <c r="E1522" t="inlineStr">
        <is>
          <t>6,153846154</t>
        </is>
      </c>
      <c r="F1522" t="inlineStr">
        <is>
          <t>6,076923077</t>
        </is>
      </c>
      <c r="H1522" t="inlineStr">
        <is>
          <t>7,769230769</t>
        </is>
      </c>
      <c r="J1522" t="inlineStr">
        <is>
          <t>BOX</t>
        </is>
      </c>
      <c r="K1522" t="inlineStr">
        <is>
          <t>T</t>
        </is>
      </c>
      <c r="L1522" t="n">
        <v>11</v>
      </c>
    </row>
    <row r="1523">
      <c r="A1523" t="inlineStr">
        <is>
          <t>7901064701892</t>
        </is>
      </c>
      <c r="B1523" t="inlineStr">
        <is>
          <t>QTO QUEEN 7PCS CP09 ALPES/TAIGA AV/BCO</t>
        </is>
      </c>
      <c r="C1523" t="inlineStr">
        <is>
          <t>24,38461538</t>
        </is>
      </c>
      <c r="D1523" t="inlineStr">
        <is>
          <t>24,30769231</t>
        </is>
      </c>
      <c r="E1523" t="inlineStr">
        <is>
          <t>6,153846154</t>
        </is>
      </c>
      <c r="F1523" t="inlineStr">
        <is>
          <t>6,076923077</t>
        </is>
      </c>
      <c r="H1523" t="inlineStr">
        <is>
          <t>7,769230769</t>
        </is>
      </c>
      <c r="J1523" t="inlineStr">
        <is>
          <t>BOX</t>
        </is>
      </c>
      <c r="K1523" t="inlineStr">
        <is>
          <t>T</t>
        </is>
      </c>
      <c r="L1523" t="n">
        <v>12</v>
      </c>
    </row>
    <row r="1524">
      <c r="A1524" t="inlineStr">
        <is>
          <t>7901064701892</t>
        </is>
      </c>
      <c r="B1524" t="inlineStr">
        <is>
          <t>QTO QUEEN 7PCS CP09 ALPES/TAIGA AV/BCO</t>
        </is>
      </c>
      <c r="C1524" t="inlineStr">
        <is>
          <t>24,38461538</t>
        </is>
      </c>
      <c r="D1524" t="inlineStr">
        <is>
          <t>24,30769231</t>
        </is>
      </c>
      <c r="E1524" t="inlineStr">
        <is>
          <t>6,153846154</t>
        </is>
      </c>
      <c r="F1524" t="inlineStr">
        <is>
          <t>6,076923077</t>
        </is>
      </c>
      <c r="H1524" t="inlineStr">
        <is>
          <t>7,769230769</t>
        </is>
      </c>
      <c r="J1524" t="inlineStr">
        <is>
          <t>BOX</t>
        </is>
      </c>
      <c r="K1524" t="inlineStr">
        <is>
          <t>T</t>
        </is>
      </c>
      <c r="L1524" t="n">
        <v>13</v>
      </c>
    </row>
    <row r="1525">
      <c r="A1525" t="inlineStr">
        <is>
          <t>7901064701908</t>
        </is>
      </c>
      <c r="B1525" t="inlineStr">
        <is>
          <t>QTO QUEEN 7PCS CP09 ALPES/TAIGA BCO</t>
        </is>
      </c>
      <c r="C1525" t="inlineStr">
        <is>
          <t>24,38461538</t>
        </is>
      </c>
      <c r="D1525" t="inlineStr">
        <is>
          <t>24,30769231</t>
        </is>
      </c>
      <c r="E1525" t="inlineStr">
        <is>
          <t>6,153846154</t>
        </is>
      </c>
      <c r="F1525" t="inlineStr">
        <is>
          <t>6,076923077</t>
        </is>
      </c>
      <c r="H1525" t="inlineStr">
        <is>
          <t>7,769230769</t>
        </is>
      </c>
      <c r="J1525" t="inlineStr">
        <is>
          <t>BOX</t>
        </is>
      </c>
      <c r="K1525" t="inlineStr">
        <is>
          <t>T</t>
        </is>
      </c>
      <c r="L1525" t="n">
        <v>1</v>
      </c>
    </row>
    <row r="1526">
      <c r="A1526" t="inlineStr">
        <is>
          <t>7901064701908</t>
        </is>
      </c>
      <c r="B1526" t="inlineStr">
        <is>
          <t>QTO QUEEN 7PCS CP09 ALPES/TAIGA BCO</t>
        </is>
      </c>
      <c r="C1526" t="inlineStr">
        <is>
          <t>24,38461538</t>
        </is>
      </c>
      <c r="D1526" t="inlineStr">
        <is>
          <t>24,30769231</t>
        </is>
      </c>
      <c r="E1526" t="inlineStr">
        <is>
          <t>6,153846154</t>
        </is>
      </c>
      <c r="F1526" t="inlineStr">
        <is>
          <t>6,076923077</t>
        </is>
      </c>
      <c r="H1526" t="inlineStr">
        <is>
          <t>7,769230769</t>
        </is>
      </c>
      <c r="J1526" t="inlineStr">
        <is>
          <t>BOX</t>
        </is>
      </c>
      <c r="K1526" t="inlineStr">
        <is>
          <t>T</t>
        </is>
      </c>
      <c r="L1526" t="n">
        <v>2</v>
      </c>
    </row>
    <row r="1527">
      <c r="A1527" t="inlineStr">
        <is>
          <t>7901064701908</t>
        </is>
      </c>
      <c r="B1527" t="inlineStr">
        <is>
          <t>QTO QUEEN 7PCS CP09 ALPES/TAIGA BCO</t>
        </is>
      </c>
      <c r="C1527" t="inlineStr">
        <is>
          <t>24,38461538</t>
        </is>
      </c>
      <c r="D1527" t="inlineStr">
        <is>
          <t>24,30769231</t>
        </is>
      </c>
      <c r="E1527" t="inlineStr">
        <is>
          <t>6,153846154</t>
        </is>
      </c>
      <c r="F1527" t="inlineStr">
        <is>
          <t>6,076923077</t>
        </is>
      </c>
      <c r="H1527" t="inlineStr">
        <is>
          <t>7,769230769</t>
        </is>
      </c>
      <c r="J1527" t="inlineStr">
        <is>
          <t>BOX</t>
        </is>
      </c>
      <c r="K1527" t="inlineStr">
        <is>
          <t>T</t>
        </is>
      </c>
      <c r="L1527" t="n">
        <v>3</v>
      </c>
    </row>
    <row r="1528">
      <c r="A1528" t="inlineStr">
        <is>
          <t>7901064701908</t>
        </is>
      </c>
      <c r="B1528" t="inlineStr">
        <is>
          <t>QTO QUEEN 7PCS CP09 ALPES/TAIGA BCO</t>
        </is>
      </c>
      <c r="C1528" t="inlineStr">
        <is>
          <t>24,38461538</t>
        </is>
      </c>
      <c r="D1528" t="inlineStr">
        <is>
          <t>24,30769231</t>
        </is>
      </c>
      <c r="E1528" t="inlineStr">
        <is>
          <t>6,153846154</t>
        </is>
      </c>
      <c r="F1528" t="inlineStr">
        <is>
          <t>6,076923077</t>
        </is>
      </c>
      <c r="H1528" t="inlineStr">
        <is>
          <t>7,769230769</t>
        </is>
      </c>
      <c r="J1528" t="inlineStr">
        <is>
          <t>BOX</t>
        </is>
      </c>
      <c r="K1528" t="inlineStr">
        <is>
          <t>T</t>
        </is>
      </c>
      <c r="L1528" t="n">
        <v>4</v>
      </c>
    </row>
    <row r="1529">
      <c r="A1529" t="inlineStr">
        <is>
          <t>7901064701908</t>
        </is>
      </c>
      <c r="B1529" t="inlineStr">
        <is>
          <t>QTO QUEEN 7PCS CP09 ALPES/TAIGA BCO</t>
        </is>
      </c>
      <c r="C1529" t="inlineStr">
        <is>
          <t>24,38461538</t>
        </is>
      </c>
      <c r="D1529" t="inlineStr">
        <is>
          <t>24,30769231</t>
        </is>
      </c>
      <c r="E1529" t="inlineStr">
        <is>
          <t>6,153846154</t>
        </is>
      </c>
      <c r="F1529" t="inlineStr">
        <is>
          <t>6,076923077</t>
        </is>
      </c>
      <c r="H1529" t="inlineStr">
        <is>
          <t>7,769230769</t>
        </is>
      </c>
      <c r="J1529" t="inlineStr">
        <is>
          <t>BOX</t>
        </is>
      </c>
      <c r="K1529" t="inlineStr">
        <is>
          <t>T</t>
        </is>
      </c>
      <c r="L1529" t="n">
        <v>5</v>
      </c>
    </row>
    <row r="1530">
      <c r="A1530" t="inlineStr">
        <is>
          <t>7901064701908</t>
        </is>
      </c>
      <c r="B1530" t="inlineStr">
        <is>
          <t>QTO QUEEN 7PCS CP09 ALPES/TAIGA BCO</t>
        </is>
      </c>
      <c r="C1530" t="inlineStr">
        <is>
          <t>24,38461538</t>
        </is>
      </c>
      <c r="D1530" t="inlineStr">
        <is>
          <t>24,30769231</t>
        </is>
      </c>
      <c r="E1530" t="inlineStr">
        <is>
          <t>6,153846154</t>
        </is>
      </c>
      <c r="F1530" t="inlineStr">
        <is>
          <t>6,076923077</t>
        </is>
      </c>
      <c r="H1530" t="inlineStr">
        <is>
          <t>7,769230769</t>
        </is>
      </c>
      <c r="J1530" t="inlineStr">
        <is>
          <t>BOX</t>
        </is>
      </c>
      <c r="K1530" t="inlineStr">
        <is>
          <t>T</t>
        </is>
      </c>
      <c r="L1530" t="n">
        <v>6</v>
      </c>
    </row>
    <row r="1531">
      <c r="A1531" t="inlineStr">
        <is>
          <t>7901064701908</t>
        </is>
      </c>
      <c r="B1531" t="inlineStr">
        <is>
          <t>QTO QUEEN 7PCS CP09 ALPES/TAIGA BCO</t>
        </is>
      </c>
      <c r="C1531" t="inlineStr">
        <is>
          <t>24,38461538</t>
        </is>
      </c>
      <c r="D1531" t="inlineStr">
        <is>
          <t>24,30769231</t>
        </is>
      </c>
      <c r="E1531" t="inlineStr">
        <is>
          <t>6,153846154</t>
        </is>
      </c>
      <c r="F1531" t="inlineStr">
        <is>
          <t>6,076923077</t>
        </is>
      </c>
      <c r="H1531" t="inlineStr">
        <is>
          <t>7,769230769</t>
        </is>
      </c>
      <c r="J1531" t="inlineStr">
        <is>
          <t>BOX</t>
        </is>
      </c>
      <c r="K1531" t="inlineStr">
        <is>
          <t>T</t>
        </is>
      </c>
      <c r="L1531" t="n">
        <v>7</v>
      </c>
    </row>
    <row r="1532">
      <c r="A1532" t="inlineStr">
        <is>
          <t>7901064701908</t>
        </is>
      </c>
      <c r="B1532" t="inlineStr">
        <is>
          <t>QTO QUEEN 7PCS CP09 ALPES/TAIGA BCO</t>
        </is>
      </c>
      <c r="C1532" t="inlineStr">
        <is>
          <t>24,38461538</t>
        </is>
      </c>
      <c r="D1532" t="inlineStr">
        <is>
          <t>24,30769231</t>
        </is>
      </c>
      <c r="E1532" t="inlineStr">
        <is>
          <t>6,153846154</t>
        </is>
      </c>
      <c r="F1532" t="inlineStr">
        <is>
          <t>6,076923077</t>
        </is>
      </c>
      <c r="H1532" t="inlineStr">
        <is>
          <t>7,769230769</t>
        </is>
      </c>
      <c r="J1532" t="inlineStr">
        <is>
          <t>BOX</t>
        </is>
      </c>
      <c r="K1532" t="inlineStr">
        <is>
          <t>T</t>
        </is>
      </c>
      <c r="L1532" t="n">
        <v>8</v>
      </c>
    </row>
    <row r="1533">
      <c r="A1533" t="inlineStr">
        <is>
          <t>7901064701908</t>
        </is>
      </c>
      <c r="B1533" t="inlineStr">
        <is>
          <t>QTO QUEEN 7PCS CP09 ALPES/TAIGA BCO</t>
        </is>
      </c>
      <c r="C1533" t="inlineStr">
        <is>
          <t>24,38461538</t>
        </is>
      </c>
      <c r="D1533" t="inlineStr">
        <is>
          <t>24,30769231</t>
        </is>
      </c>
      <c r="E1533" t="inlineStr">
        <is>
          <t>6,153846154</t>
        </is>
      </c>
      <c r="F1533" t="inlineStr">
        <is>
          <t>6,076923077</t>
        </is>
      </c>
      <c r="H1533" t="inlineStr">
        <is>
          <t>7,769230769</t>
        </is>
      </c>
      <c r="J1533" t="inlineStr">
        <is>
          <t>BOX</t>
        </is>
      </c>
      <c r="K1533" t="inlineStr">
        <is>
          <t>T</t>
        </is>
      </c>
      <c r="L1533" t="n">
        <v>9</v>
      </c>
    </row>
    <row r="1534">
      <c r="A1534" t="inlineStr">
        <is>
          <t>7901064701908</t>
        </is>
      </c>
      <c r="B1534" t="inlineStr">
        <is>
          <t>QTO QUEEN 7PCS CP09 ALPES/TAIGA BCO</t>
        </is>
      </c>
      <c r="C1534" t="inlineStr">
        <is>
          <t>24,38461538</t>
        </is>
      </c>
      <c r="D1534" t="inlineStr">
        <is>
          <t>24,30769231</t>
        </is>
      </c>
      <c r="E1534" t="inlineStr">
        <is>
          <t>6,153846154</t>
        </is>
      </c>
      <c r="F1534" t="inlineStr">
        <is>
          <t>6,076923077</t>
        </is>
      </c>
      <c r="H1534" t="inlineStr">
        <is>
          <t>7,769230769</t>
        </is>
      </c>
      <c r="J1534" t="inlineStr">
        <is>
          <t>BOX</t>
        </is>
      </c>
      <c r="K1534" t="inlineStr">
        <is>
          <t>T</t>
        </is>
      </c>
      <c r="L1534" t="n">
        <v>10</v>
      </c>
    </row>
    <row r="1535">
      <c r="A1535" t="inlineStr">
        <is>
          <t>7901064701908</t>
        </is>
      </c>
      <c r="B1535" t="inlineStr">
        <is>
          <t>QTO QUEEN 7PCS CP09 ALPES/TAIGA BCO</t>
        </is>
      </c>
      <c r="C1535" t="inlineStr">
        <is>
          <t>24,38461538</t>
        </is>
      </c>
      <c r="D1535" t="inlineStr">
        <is>
          <t>24,30769231</t>
        </is>
      </c>
      <c r="E1535" t="inlineStr">
        <is>
          <t>6,153846154</t>
        </is>
      </c>
      <c r="F1535" t="inlineStr">
        <is>
          <t>6,076923077</t>
        </is>
      </c>
      <c r="H1535" t="inlineStr">
        <is>
          <t>7,769230769</t>
        </is>
      </c>
      <c r="J1535" t="inlineStr">
        <is>
          <t>BOX</t>
        </is>
      </c>
      <c r="K1535" t="inlineStr">
        <is>
          <t>T</t>
        </is>
      </c>
      <c r="L1535" t="n">
        <v>11</v>
      </c>
    </row>
    <row r="1536">
      <c r="A1536" t="inlineStr">
        <is>
          <t>7901064701908</t>
        </is>
      </c>
      <c r="B1536" t="inlineStr">
        <is>
          <t>QTO QUEEN 7PCS CP09 ALPES/TAIGA BCO</t>
        </is>
      </c>
      <c r="C1536" t="inlineStr">
        <is>
          <t>24,38461538</t>
        </is>
      </c>
      <c r="D1536" t="inlineStr">
        <is>
          <t>24,30769231</t>
        </is>
      </c>
      <c r="E1536" t="inlineStr">
        <is>
          <t>6,153846154</t>
        </is>
      </c>
      <c r="F1536" t="inlineStr">
        <is>
          <t>6,076923077</t>
        </is>
      </c>
      <c r="H1536" t="inlineStr">
        <is>
          <t>7,769230769</t>
        </is>
      </c>
      <c r="J1536" t="inlineStr">
        <is>
          <t>BOX</t>
        </is>
      </c>
      <c r="K1536" t="inlineStr">
        <is>
          <t>T</t>
        </is>
      </c>
      <c r="L1536" t="n">
        <v>12</v>
      </c>
    </row>
    <row r="1537">
      <c r="A1537" t="inlineStr">
        <is>
          <t>7901064701908</t>
        </is>
      </c>
      <c r="B1537" t="inlineStr">
        <is>
          <t>QTO QUEEN 7PCS CP09 ALPES/TAIGA BCO</t>
        </is>
      </c>
      <c r="C1537" t="inlineStr">
        <is>
          <t>24,38461538</t>
        </is>
      </c>
      <c r="D1537" t="inlineStr">
        <is>
          <t>24,30769231</t>
        </is>
      </c>
      <c r="E1537" t="inlineStr">
        <is>
          <t>6,153846154</t>
        </is>
      </c>
      <c r="F1537" t="inlineStr">
        <is>
          <t>6,076923077</t>
        </is>
      </c>
      <c r="H1537" t="inlineStr">
        <is>
          <t>7,769230769</t>
        </is>
      </c>
      <c r="J1537" t="inlineStr">
        <is>
          <t>BOX</t>
        </is>
      </c>
      <c r="K1537" t="inlineStr">
        <is>
          <t>T</t>
        </is>
      </c>
      <c r="L1537" t="n">
        <v>13</v>
      </c>
    </row>
    <row r="1538">
      <c r="A1538" t="inlineStr">
        <is>
          <t>7901064701915</t>
        </is>
      </c>
      <c r="B1538" t="inlineStr">
        <is>
          <t>QTO QUEEN 7PCS CP09 ALPES/TAIGA CIN/BCO</t>
        </is>
      </c>
      <c r="C1538" t="inlineStr">
        <is>
          <t>24,38461538</t>
        </is>
      </c>
      <c r="D1538" t="inlineStr">
        <is>
          <t>24,30769231</t>
        </is>
      </c>
      <c r="E1538" t="inlineStr">
        <is>
          <t>6,153846154</t>
        </is>
      </c>
      <c r="F1538" t="inlineStr">
        <is>
          <t>6,076923077</t>
        </is>
      </c>
      <c r="H1538" t="inlineStr">
        <is>
          <t>7,769230769</t>
        </is>
      </c>
      <c r="J1538" t="inlineStr">
        <is>
          <t>BOX</t>
        </is>
      </c>
      <c r="K1538" t="inlineStr">
        <is>
          <t>T</t>
        </is>
      </c>
      <c r="L1538" t="n">
        <v>1</v>
      </c>
    </row>
    <row r="1539">
      <c r="A1539" t="inlineStr">
        <is>
          <t>7901064701915</t>
        </is>
      </c>
      <c r="B1539" t="inlineStr">
        <is>
          <t>QTO QUEEN 7PCS CP09 ALPES/TAIGA CIN/BCO</t>
        </is>
      </c>
      <c r="C1539" t="inlineStr">
        <is>
          <t>24,38461538</t>
        </is>
      </c>
      <c r="D1539" t="inlineStr">
        <is>
          <t>24,30769231</t>
        </is>
      </c>
      <c r="E1539" t="inlineStr">
        <is>
          <t>6,153846154</t>
        </is>
      </c>
      <c r="F1539" t="inlineStr">
        <is>
          <t>6,076923077</t>
        </is>
      </c>
      <c r="H1539" t="inlineStr">
        <is>
          <t>7,769230769</t>
        </is>
      </c>
      <c r="J1539" t="inlineStr">
        <is>
          <t>BOX</t>
        </is>
      </c>
      <c r="K1539" t="inlineStr">
        <is>
          <t>T</t>
        </is>
      </c>
      <c r="L1539" t="n">
        <v>2</v>
      </c>
    </row>
    <row r="1540">
      <c r="A1540" t="inlineStr">
        <is>
          <t>7901064701915</t>
        </is>
      </c>
      <c r="B1540" t="inlineStr">
        <is>
          <t>QTO QUEEN 7PCS CP09 ALPES/TAIGA CIN/BCO</t>
        </is>
      </c>
      <c r="C1540" t="inlineStr">
        <is>
          <t>24,38461538</t>
        </is>
      </c>
      <c r="D1540" t="inlineStr">
        <is>
          <t>24,30769231</t>
        </is>
      </c>
      <c r="E1540" t="inlineStr">
        <is>
          <t>6,153846154</t>
        </is>
      </c>
      <c r="F1540" t="inlineStr">
        <is>
          <t>6,076923077</t>
        </is>
      </c>
      <c r="H1540" t="inlineStr">
        <is>
          <t>7,769230769</t>
        </is>
      </c>
      <c r="J1540" t="inlineStr">
        <is>
          <t>BOX</t>
        </is>
      </c>
      <c r="K1540" t="inlineStr">
        <is>
          <t>T</t>
        </is>
      </c>
      <c r="L1540" t="n">
        <v>3</v>
      </c>
    </row>
    <row r="1541">
      <c r="A1541" t="inlineStr">
        <is>
          <t>7901064701915</t>
        </is>
      </c>
      <c r="B1541" t="inlineStr">
        <is>
          <t>QTO QUEEN 7PCS CP09 ALPES/TAIGA CIN/BCO</t>
        </is>
      </c>
      <c r="C1541" t="inlineStr">
        <is>
          <t>24,38461538</t>
        </is>
      </c>
      <c r="D1541" t="inlineStr">
        <is>
          <t>24,30769231</t>
        </is>
      </c>
      <c r="E1541" t="inlineStr">
        <is>
          <t>6,153846154</t>
        </is>
      </c>
      <c r="F1541" t="inlineStr">
        <is>
          <t>6,076923077</t>
        </is>
      </c>
      <c r="H1541" t="inlineStr">
        <is>
          <t>7,769230769</t>
        </is>
      </c>
      <c r="J1541" t="inlineStr">
        <is>
          <t>BOX</t>
        </is>
      </c>
      <c r="K1541" t="inlineStr">
        <is>
          <t>T</t>
        </is>
      </c>
      <c r="L1541" t="n">
        <v>4</v>
      </c>
    </row>
    <row r="1542">
      <c r="A1542" t="inlineStr">
        <is>
          <t>7901064701915</t>
        </is>
      </c>
      <c r="B1542" t="inlineStr">
        <is>
          <t>QTO QUEEN 7PCS CP09 ALPES/TAIGA CIN/BCO</t>
        </is>
      </c>
      <c r="C1542" t="inlineStr">
        <is>
          <t>24,38461538</t>
        </is>
      </c>
      <c r="D1542" t="inlineStr">
        <is>
          <t>24,30769231</t>
        </is>
      </c>
      <c r="E1542" t="inlineStr">
        <is>
          <t>6,153846154</t>
        </is>
      </c>
      <c r="F1542" t="inlineStr">
        <is>
          <t>6,076923077</t>
        </is>
      </c>
      <c r="H1542" t="inlineStr">
        <is>
          <t>7,769230769</t>
        </is>
      </c>
      <c r="J1542" t="inlineStr">
        <is>
          <t>BOX</t>
        </is>
      </c>
      <c r="K1542" t="inlineStr">
        <is>
          <t>T</t>
        </is>
      </c>
      <c r="L1542" t="n">
        <v>5</v>
      </c>
    </row>
    <row r="1543">
      <c r="A1543" t="inlineStr">
        <is>
          <t>7901064701915</t>
        </is>
      </c>
      <c r="B1543" t="inlineStr">
        <is>
          <t>QTO QUEEN 7PCS CP09 ALPES/TAIGA CIN/BCO</t>
        </is>
      </c>
      <c r="C1543" t="inlineStr">
        <is>
          <t>24,38461538</t>
        </is>
      </c>
      <c r="D1543" t="inlineStr">
        <is>
          <t>24,30769231</t>
        </is>
      </c>
      <c r="E1543" t="inlineStr">
        <is>
          <t>6,153846154</t>
        </is>
      </c>
      <c r="F1543" t="inlineStr">
        <is>
          <t>6,076923077</t>
        </is>
      </c>
      <c r="H1543" t="inlineStr">
        <is>
          <t>7,769230769</t>
        </is>
      </c>
      <c r="J1543" t="inlineStr">
        <is>
          <t>BOX</t>
        </is>
      </c>
      <c r="K1543" t="inlineStr">
        <is>
          <t>T</t>
        </is>
      </c>
      <c r="L1543" t="n">
        <v>6</v>
      </c>
    </row>
    <row r="1544">
      <c r="A1544" t="inlineStr">
        <is>
          <t>7901064701915</t>
        </is>
      </c>
      <c r="B1544" t="inlineStr">
        <is>
          <t>QTO QUEEN 7PCS CP09 ALPES/TAIGA CIN/BCO</t>
        </is>
      </c>
      <c r="C1544" t="inlineStr">
        <is>
          <t>24,38461538</t>
        </is>
      </c>
      <c r="D1544" t="inlineStr">
        <is>
          <t>24,30769231</t>
        </is>
      </c>
      <c r="E1544" t="inlineStr">
        <is>
          <t>6,153846154</t>
        </is>
      </c>
      <c r="F1544" t="inlineStr">
        <is>
          <t>6,076923077</t>
        </is>
      </c>
      <c r="H1544" t="inlineStr">
        <is>
          <t>7,769230769</t>
        </is>
      </c>
      <c r="J1544" t="inlineStr">
        <is>
          <t>BOX</t>
        </is>
      </c>
      <c r="K1544" t="inlineStr">
        <is>
          <t>T</t>
        </is>
      </c>
      <c r="L1544" t="n">
        <v>7</v>
      </c>
    </row>
    <row r="1545">
      <c r="A1545" t="inlineStr">
        <is>
          <t>7901064701915</t>
        </is>
      </c>
      <c r="B1545" t="inlineStr">
        <is>
          <t>QTO QUEEN 7PCS CP09 ALPES/TAIGA CIN/BCO</t>
        </is>
      </c>
      <c r="C1545" t="inlineStr">
        <is>
          <t>24,38461538</t>
        </is>
      </c>
      <c r="D1545" t="inlineStr">
        <is>
          <t>24,30769231</t>
        </is>
      </c>
      <c r="E1545" t="inlineStr">
        <is>
          <t>6,153846154</t>
        </is>
      </c>
      <c r="F1545" t="inlineStr">
        <is>
          <t>6,076923077</t>
        </is>
      </c>
      <c r="H1545" t="inlineStr">
        <is>
          <t>7,769230769</t>
        </is>
      </c>
      <c r="J1545" t="inlineStr">
        <is>
          <t>BOX</t>
        </is>
      </c>
      <c r="K1545" t="inlineStr">
        <is>
          <t>T</t>
        </is>
      </c>
      <c r="L1545" t="n">
        <v>8</v>
      </c>
    </row>
    <row r="1546">
      <c r="A1546" t="inlineStr">
        <is>
          <t>7901064701915</t>
        </is>
      </c>
      <c r="B1546" t="inlineStr">
        <is>
          <t>QTO QUEEN 7PCS CP09 ALPES/TAIGA CIN/BCO</t>
        </is>
      </c>
      <c r="C1546" t="inlineStr">
        <is>
          <t>24,38461538</t>
        </is>
      </c>
      <c r="D1546" t="inlineStr">
        <is>
          <t>24,30769231</t>
        </is>
      </c>
      <c r="E1546" t="inlineStr">
        <is>
          <t>6,153846154</t>
        </is>
      </c>
      <c r="F1546" t="inlineStr">
        <is>
          <t>6,076923077</t>
        </is>
      </c>
      <c r="H1546" t="inlineStr">
        <is>
          <t>7,769230769</t>
        </is>
      </c>
      <c r="J1546" t="inlineStr">
        <is>
          <t>BOX</t>
        </is>
      </c>
      <c r="K1546" t="inlineStr">
        <is>
          <t>T</t>
        </is>
      </c>
      <c r="L1546" t="n">
        <v>9</v>
      </c>
    </row>
    <row r="1547">
      <c r="A1547" t="inlineStr">
        <is>
          <t>7901064701915</t>
        </is>
      </c>
      <c r="B1547" t="inlineStr">
        <is>
          <t>QTO QUEEN 7PCS CP09 ALPES/TAIGA CIN/BCO</t>
        </is>
      </c>
      <c r="C1547" t="inlineStr">
        <is>
          <t>24,38461538</t>
        </is>
      </c>
      <c r="D1547" t="inlineStr">
        <is>
          <t>24,30769231</t>
        </is>
      </c>
      <c r="E1547" t="inlineStr">
        <is>
          <t>6,153846154</t>
        </is>
      </c>
      <c r="F1547" t="inlineStr">
        <is>
          <t>6,076923077</t>
        </is>
      </c>
      <c r="H1547" t="inlineStr">
        <is>
          <t>7,769230769</t>
        </is>
      </c>
      <c r="J1547" t="inlineStr">
        <is>
          <t>BOX</t>
        </is>
      </c>
      <c r="K1547" t="inlineStr">
        <is>
          <t>T</t>
        </is>
      </c>
      <c r="L1547" t="n">
        <v>10</v>
      </c>
    </row>
    <row r="1548">
      <c r="A1548" t="inlineStr">
        <is>
          <t>7901064701915</t>
        </is>
      </c>
      <c r="B1548" t="inlineStr">
        <is>
          <t>QTO QUEEN 7PCS CP09 ALPES/TAIGA CIN/BCO</t>
        </is>
      </c>
      <c r="C1548" t="inlineStr">
        <is>
          <t>24,38461538</t>
        </is>
      </c>
      <c r="D1548" t="inlineStr">
        <is>
          <t>24,30769231</t>
        </is>
      </c>
      <c r="E1548" t="inlineStr">
        <is>
          <t>6,153846154</t>
        </is>
      </c>
      <c r="F1548" t="inlineStr">
        <is>
          <t>6,076923077</t>
        </is>
      </c>
      <c r="H1548" t="inlineStr">
        <is>
          <t>7,769230769</t>
        </is>
      </c>
      <c r="J1548" t="inlineStr">
        <is>
          <t>BOX</t>
        </is>
      </c>
      <c r="K1548" t="inlineStr">
        <is>
          <t>T</t>
        </is>
      </c>
      <c r="L1548" t="n">
        <v>11</v>
      </c>
    </row>
    <row r="1549">
      <c r="A1549" t="inlineStr">
        <is>
          <t>7901064701915</t>
        </is>
      </c>
      <c r="B1549" t="inlineStr">
        <is>
          <t>QTO QUEEN 7PCS CP09 ALPES/TAIGA CIN/BCO</t>
        </is>
      </c>
      <c r="C1549" t="inlineStr">
        <is>
          <t>24,38461538</t>
        </is>
      </c>
      <c r="D1549" t="inlineStr">
        <is>
          <t>24,30769231</t>
        </is>
      </c>
      <c r="E1549" t="inlineStr">
        <is>
          <t>6,153846154</t>
        </is>
      </c>
      <c r="F1549" t="inlineStr">
        <is>
          <t>6,076923077</t>
        </is>
      </c>
      <c r="H1549" t="inlineStr">
        <is>
          <t>7,769230769</t>
        </is>
      </c>
      <c r="J1549" t="inlineStr">
        <is>
          <t>BOX</t>
        </is>
      </c>
      <c r="K1549" t="inlineStr">
        <is>
          <t>T</t>
        </is>
      </c>
      <c r="L1549" t="n">
        <v>12</v>
      </c>
    </row>
    <row r="1550">
      <c r="A1550" t="inlineStr">
        <is>
          <t>7901064701915</t>
        </is>
      </c>
      <c r="B1550" t="inlineStr">
        <is>
          <t>QTO QUEEN 7PCS CP09 ALPES/TAIGA CIN/BCO</t>
        </is>
      </c>
      <c r="C1550" t="inlineStr">
        <is>
          <t>24,38461538</t>
        </is>
      </c>
      <c r="D1550" t="inlineStr">
        <is>
          <t>24,30769231</t>
        </is>
      </c>
      <c r="E1550" t="inlineStr">
        <is>
          <t>6,153846154</t>
        </is>
      </c>
      <c r="F1550" t="inlineStr">
        <is>
          <t>6,076923077</t>
        </is>
      </c>
      <c r="H1550" t="inlineStr">
        <is>
          <t>7,769230769</t>
        </is>
      </c>
      <c r="J1550" t="inlineStr">
        <is>
          <t>BOX</t>
        </is>
      </c>
      <c r="K1550" t="inlineStr">
        <is>
          <t>T</t>
        </is>
      </c>
      <c r="L1550" t="n">
        <v>13</v>
      </c>
    </row>
    <row r="1551">
      <c r="A1551" t="inlineStr">
        <is>
          <t>7901064701922</t>
        </is>
      </c>
      <c r="B1551" t="inlineStr">
        <is>
          <t>QTO QUEEN 7PCS CP09 ALPES/TAIGA GREY/BCO</t>
        </is>
      </c>
      <c r="C1551" t="inlineStr">
        <is>
          <t>24,38461538</t>
        </is>
      </c>
      <c r="D1551" t="inlineStr">
        <is>
          <t>24,30769231</t>
        </is>
      </c>
      <c r="E1551" t="inlineStr">
        <is>
          <t>6,153846154</t>
        </is>
      </c>
      <c r="F1551" t="inlineStr">
        <is>
          <t>6,076923077</t>
        </is>
      </c>
      <c r="H1551" t="inlineStr">
        <is>
          <t>7,769230769</t>
        </is>
      </c>
      <c r="J1551" t="inlineStr">
        <is>
          <t>BOX</t>
        </is>
      </c>
      <c r="K1551" t="inlineStr">
        <is>
          <t>T</t>
        </is>
      </c>
      <c r="L1551" t="n">
        <v>1</v>
      </c>
    </row>
    <row r="1552">
      <c r="A1552" t="inlineStr">
        <is>
          <t>7901064701922</t>
        </is>
      </c>
      <c r="B1552" t="inlineStr">
        <is>
          <t>QTO QUEEN 7PCS CP09 ALPES/TAIGA GREY/BCO</t>
        </is>
      </c>
      <c r="C1552" t="inlineStr">
        <is>
          <t>24,38461538</t>
        </is>
      </c>
      <c r="D1552" t="inlineStr">
        <is>
          <t>24,30769231</t>
        </is>
      </c>
      <c r="E1552" t="inlineStr">
        <is>
          <t>6,153846154</t>
        </is>
      </c>
      <c r="F1552" t="inlineStr">
        <is>
          <t>6,076923077</t>
        </is>
      </c>
      <c r="H1552" t="inlineStr">
        <is>
          <t>7,769230769</t>
        </is>
      </c>
      <c r="J1552" t="inlineStr">
        <is>
          <t>BOX</t>
        </is>
      </c>
      <c r="K1552" t="inlineStr">
        <is>
          <t>T</t>
        </is>
      </c>
      <c r="L1552" t="n">
        <v>2</v>
      </c>
    </row>
    <row r="1553">
      <c r="A1553" t="inlineStr">
        <is>
          <t>7901064701922</t>
        </is>
      </c>
      <c r="B1553" t="inlineStr">
        <is>
          <t>QTO QUEEN 7PCS CP09 ALPES/TAIGA GREY/BCO</t>
        </is>
      </c>
      <c r="C1553" t="inlineStr">
        <is>
          <t>24,38461538</t>
        </is>
      </c>
      <c r="D1553" t="inlineStr">
        <is>
          <t>24,30769231</t>
        </is>
      </c>
      <c r="E1553" t="inlineStr">
        <is>
          <t>6,153846154</t>
        </is>
      </c>
      <c r="F1553" t="inlineStr">
        <is>
          <t>6,076923077</t>
        </is>
      </c>
      <c r="H1553" t="inlineStr">
        <is>
          <t>7,769230769</t>
        </is>
      </c>
      <c r="J1553" t="inlineStr">
        <is>
          <t>BOX</t>
        </is>
      </c>
      <c r="K1553" t="inlineStr">
        <is>
          <t>T</t>
        </is>
      </c>
      <c r="L1553" t="n">
        <v>3</v>
      </c>
    </row>
    <row r="1554">
      <c r="A1554" t="inlineStr">
        <is>
          <t>7901064701922</t>
        </is>
      </c>
      <c r="B1554" t="inlineStr">
        <is>
          <t>QTO QUEEN 7PCS CP09 ALPES/TAIGA GREY/BCO</t>
        </is>
      </c>
      <c r="C1554" t="inlineStr">
        <is>
          <t>24,38461538</t>
        </is>
      </c>
      <c r="D1554" t="inlineStr">
        <is>
          <t>24,30769231</t>
        </is>
      </c>
      <c r="E1554" t="inlineStr">
        <is>
          <t>6,153846154</t>
        </is>
      </c>
      <c r="F1554" t="inlineStr">
        <is>
          <t>6,076923077</t>
        </is>
      </c>
      <c r="H1554" t="inlineStr">
        <is>
          <t>7,769230769</t>
        </is>
      </c>
      <c r="J1554" t="inlineStr">
        <is>
          <t>BOX</t>
        </is>
      </c>
      <c r="K1554" t="inlineStr">
        <is>
          <t>T</t>
        </is>
      </c>
      <c r="L1554" t="n">
        <v>4</v>
      </c>
    </row>
    <row r="1555">
      <c r="A1555" t="inlineStr">
        <is>
          <t>7901064701922</t>
        </is>
      </c>
      <c r="B1555" t="inlineStr">
        <is>
          <t>QTO QUEEN 7PCS CP09 ALPES/TAIGA GREY/BCO</t>
        </is>
      </c>
      <c r="C1555" t="inlineStr">
        <is>
          <t>24,38461538</t>
        </is>
      </c>
      <c r="D1555" t="inlineStr">
        <is>
          <t>24,30769231</t>
        </is>
      </c>
      <c r="E1555" t="inlineStr">
        <is>
          <t>6,153846154</t>
        </is>
      </c>
      <c r="F1555" t="inlineStr">
        <is>
          <t>6,076923077</t>
        </is>
      </c>
      <c r="H1555" t="inlineStr">
        <is>
          <t>7,769230769</t>
        </is>
      </c>
      <c r="J1555" t="inlineStr">
        <is>
          <t>BOX</t>
        </is>
      </c>
      <c r="K1555" t="inlineStr">
        <is>
          <t>T</t>
        </is>
      </c>
      <c r="L1555" t="n">
        <v>5</v>
      </c>
    </row>
    <row r="1556">
      <c r="A1556" t="inlineStr">
        <is>
          <t>7901064701922</t>
        </is>
      </c>
      <c r="B1556" t="inlineStr">
        <is>
          <t>QTO QUEEN 7PCS CP09 ALPES/TAIGA GREY/BCO</t>
        </is>
      </c>
      <c r="C1556" t="inlineStr">
        <is>
          <t>24,38461538</t>
        </is>
      </c>
      <c r="D1556" t="inlineStr">
        <is>
          <t>24,30769231</t>
        </is>
      </c>
      <c r="E1556" t="inlineStr">
        <is>
          <t>6,153846154</t>
        </is>
      </c>
      <c r="F1556" t="inlineStr">
        <is>
          <t>6,076923077</t>
        </is>
      </c>
      <c r="H1556" t="inlineStr">
        <is>
          <t>7,769230769</t>
        </is>
      </c>
      <c r="J1556" t="inlineStr">
        <is>
          <t>BOX</t>
        </is>
      </c>
      <c r="K1556" t="inlineStr">
        <is>
          <t>T</t>
        </is>
      </c>
      <c r="L1556" t="n">
        <v>6</v>
      </c>
    </row>
    <row r="1557">
      <c r="A1557" t="inlineStr">
        <is>
          <t>7901064701922</t>
        </is>
      </c>
      <c r="B1557" t="inlineStr">
        <is>
          <t>QTO QUEEN 7PCS CP09 ALPES/TAIGA GREY/BCO</t>
        </is>
      </c>
      <c r="C1557" t="inlineStr">
        <is>
          <t>24,38461538</t>
        </is>
      </c>
      <c r="D1557" t="inlineStr">
        <is>
          <t>24,30769231</t>
        </is>
      </c>
      <c r="E1557" t="inlineStr">
        <is>
          <t>6,153846154</t>
        </is>
      </c>
      <c r="F1557" t="inlineStr">
        <is>
          <t>6,076923077</t>
        </is>
      </c>
      <c r="H1557" t="inlineStr">
        <is>
          <t>7,769230769</t>
        </is>
      </c>
      <c r="J1557" t="inlineStr">
        <is>
          <t>BOX</t>
        </is>
      </c>
      <c r="K1557" t="inlineStr">
        <is>
          <t>T</t>
        </is>
      </c>
      <c r="L1557" t="n">
        <v>7</v>
      </c>
    </row>
    <row r="1558">
      <c r="A1558" t="inlineStr">
        <is>
          <t>7901064701922</t>
        </is>
      </c>
      <c r="B1558" t="inlineStr">
        <is>
          <t>QTO QUEEN 7PCS CP09 ALPES/TAIGA GREY/BCO</t>
        </is>
      </c>
      <c r="C1558" t="inlineStr">
        <is>
          <t>24,38461538</t>
        </is>
      </c>
      <c r="D1558" t="inlineStr">
        <is>
          <t>24,30769231</t>
        </is>
      </c>
      <c r="E1558" t="inlineStr">
        <is>
          <t>6,153846154</t>
        </is>
      </c>
      <c r="F1558" t="inlineStr">
        <is>
          <t>6,076923077</t>
        </is>
      </c>
      <c r="H1558" t="inlineStr">
        <is>
          <t>7,769230769</t>
        </is>
      </c>
      <c r="J1558" t="inlineStr">
        <is>
          <t>BOX</t>
        </is>
      </c>
      <c r="K1558" t="inlineStr">
        <is>
          <t>T</t>
        </is>
      </c>
      <c r="L1558" t="n">
        <v>8</v>
      </c>
    </row>
    <row r="1559">
      <c r="A1559" t="inlineStr">
        <is>
          <t>7901064701922</t>
        </is>
      </c>
      <c r="B1559" t="inlineStr">
        <is>
          <t>QTO QUEEN 7PCS CP09 ALPES/TAIGA GREY/BCO</t>
        </is>
      </c>
      <c r="C1559" t="inlineStr">
        <is>
          <t>24,38461538</t>
        </is>
      </c>
      <c r="D1559" t="inlineStr">
        <is>
          <t>24,30769231</t>
        </is>
      </c>
      <c r="E1559" t="inlineStr">
        <is>
          <t>6,153846154</t>
        </is>
      </c>
      <c r="F1559" t="inlineStr">
        <is>
          <t>6,076923077</t>
        </is>
      </c>
      <c r="H1559" t="inlineStr">
        <is>
          <t>7,769230769</t>
        </is>
      </c>
      <c r="J1559" t="inlineStr">
        <is>
          <t>BOX</t>
        </is>
      </c>
      <c r="K1559" t="inlineStr">
        <is>
          <t>T</t>
        </is>
      </c>
      <c r="L1559" t="n">
        <v>9</v>
      </c>
    </row>
    <row r="1560">
      <c r="A1560" t="inlineStr">
        <is>
          <t>7901064701922</t>
        </is>
      </c>
      <c r="B1560" t="inlineStr">
        <is>
          <t>QTO QUEEN 7PCS CP09 ALPES/TAIGA GREY/BCO</t>
        </is>
      </c>
      <c r="C1560" t="inlineStr">
        <is>
          <t>24,38461538</t>
        </is>
      </c>
      <c r="D1560" t="inlineStr">
        <is>
          <t>24,30769231</t>
        </is>
      </c>
      <c r="E1560" t="inlineStr">
        <is>
          <t>6,153846154</t>
        </is>
      </c>
      <c r="F1560" t="inlineStr">
        <is>
          <t>6,076923077</t>
        </is>
      </c>
      <c r="H1560" t="inlineStr">
        <is>
          <t>7,769230769</t>
        </is>
      </c>
      <c r="J1560" t="inlineStr">
        <is>
          <t>BOX</t>
        </is>
      </c>
      <c r="K1560" t="inlineStr">
        <is>
          <t>T</t>
        </is>
      </c>
      <c r="L1560" t="n">
        <v>10</v>
      </c>
    </row>
    <row r="1561">
      <c r="A1561" t="inlineStr">
        <is>
          <t>7901064701922</t>
        </is>
      </c>
      <c r="B1561" t="inlineStr">
        <is>
          <t>QTO QUEEN 7PCS CP09 ALPES/TAIGA GREY/BCO</t>
        </is>
      </c>
      <c r="C1561" t="inlineStr">
        <is>
          <t>24,38461538</t>
        </is>
      </c>
      <c r="D1561" t="inlineStr">
        <is>
          <t>24,30769231</t>
        </is>
      </c>
      <c r="E1561" t="inlineStr">
        <is>
          <t>6,153846154</t>
        </is>
      </c>
      <c r="F1561" t="inlineStr">
        <is>
          <t>6,076923077</t>
        </is>
      </c>
      <c r="H1561" t="inlineStr">
        <is>
          <t>7,769230769</t>
        </is>
      </c>
      <c r="J1561" t="inlineStr">
        <is>
          <t>BOX</t>
        </is>
      </c>
      <c r="K1561" t="inlineStr">
        <is>
          <t>T</t>
        </is>
      </c>
      <c r="L1561" t="n">
        <v>11</v>
      </c>
    </row>
    <row r="1562">
      <c r="A1562" t="inlineStr">
        <is>
          <t>7901064701922</t>
        </is>
      </c>
      <c r="B1562" t="inlineStr">
        <is>
          <t>QTO QUEEN 7PCS CP09 ALPES/TAIGA GREY/BCO</t>
        </is>
      </c>
      <c r="C1562" t="inlineStr">
        <is>
          <t>24,38461538</t>
        </is>
      </c>
      <c r="D1562" t="inlineStr">
        <is>
          <t>24,30769231</t>
        </is>
      </c>
      <c r="E1562" t="inlineStr">
        <is>
          <t>6,153846154</t>
        </is>
      </c>
      <c r="F1562" t="inlineStr">
        <is>
          <t>6,076923077</t>
        </is>
      </c>
      <c r="H1562" t="inlineStr">
        <is>
          <t>7,769230769</t>
        </is>
      </c>
      <c r="J1562" t="inlineStr">
        <is>
          <t>BOX</t>
        </is>
      </c>
      <c r="K1562" t="inlineStr">
        <is>
          <t>T</t>
        </is>
      </c>
      <c r="L1562" t="n">
        <v>12</v>
      </c>
    </row>
    <row r="1563">
      <c r="A1563" t="inlineStr">
        <is>
          <t>7901064701922</t>
        </is>
      </c>
      <c r="B1563" t="inlineStr">
        <is>
          <t>QTO QUEEN 7PCS CP09 ALPES/TAIGA GREY/BCO</t>
        </is>
      </c>
      <c r="C1563" t="inlineStr">
        <is>
          <t>24,38461538</t>
        </is>
      </c>
      <c r="D1563" t="inlineStr">
        <is>
          <t>24,30769231</t>
        </is>
      </c>
      <c r="E1563" t="inlineStr">
        <is>
          <t>6,153846154</t>
        </is>
      </c>
      <c r="F1563" t="inlineStr">
        <is>
          <t>6,076923077</t>
        </is>
      </c>
      <c r="H1563" t="inlineStr">
        <is>
          <t>7,769230769</t>
        </is>
      </c>
      <c r="J1563" t="inlineStr">
        <is>
          <t>BOX</t>
        </is>
      </c>
      <c r="K1563" t="inlineStr">
        <is>
          <t>T</t>
        </is>
      </c>
      <c r="L1563" t="n">
        <v>13</v>
      </c>
    </row>
    <row r="1564">
      <c r="A1564" t="inlineStr">
        <is>
          <t>7901064701939</t>
        </is>
      </c>
      <c r="B1564" t="inlineStr">
        <is>
          <t>QTO CASAL 7PCS CP09 ALPES/TAIGA GREY/BCO</t>
        </is>
      </c>
      <c r="C1564" t="inlineStr">
        <is>
          <t>23,92307692</t>
        </is>
      </c>
      <c r="D1564" t="inlineStr">
        <is>
          <t>23,84615385</t>
        </is>
      </c>
      <c r="E1564" t="inlineStr">
        <is>
          <t>6,076923077</t>
        </is>
      </c>
      <c r="F1564" t="inlineStr">
        <is>
          <t>6</t>
        </is>
      </c>
      <c r="H1564" t="inlineStr">
        <is>
          <t>7,769230769</t>
        </is>
      </c>
      <c r="J1564" t="inlineStr">
        <is>
          <t>BOX</t>
        </is>
      </c>
      <c r="K1564" t="inlineStr">
        <is>
          <t>T</t>
        </is>
      </c>
      <c r="L1564" t="n">
        <v>1</v>
      </c>
    </row>
    <row r="1565">
      <c r="A1565" t="inlineStr">
        <is>
          <t>7901064701939</t>
        </is>
      </c>
      <c r="B1565" t="inlineStr">
        <is>
          <t>QTO CASAL 7PCS CP09 ALPES/TAIGA GREY/BCO</t>
        </is>
      </c>
      <c r="C1565" t="inlineStr">
        <is>
          <t>23,92307692</t>
        </is>
      </c>
      <c r="D1565" t="inlineStr">
        <is>
          <t>23,84615385</t>
        </is>
      </c>
      <c r="E1565" t="inlineStr">
        <is>
          <t>6,076923077</t>
        </is>
      </c>
      <c r="F1565" t="inlineStr">
        <is>
          <t>6</t>
        </is>
      </c>
      <c r="H1565" t="inlineStr">
        <is>
          <t>7,769230769</t>
        </is>
      </c>
      <c r="J1565" t="inlineStr">
        <is>
          <t>BOX</t>
        </is>
      </c>
      <c r="K1565" t="inlineStr">
        <is>
          <t>T</t>
        </is>
      </c>
      <c r="L1565" t="n">
        <v>2</v>
      </c>
    </row>
    <row r="1566">
      <c r="A1566" t="inlineStr">
        <is>
          <t>7901064701939</t>
        </is>
      </c>
      <c r="B1566" t="inlineStr">
        <is>
          <t>QTO CASAL 7PCS CP09 ALPES/TAIGA GREY/BCO</t>
        </is>
      </c>
      <c r="C1566" t="inlineStr">
        <is>
          <t>23,92307692</t>
        </is>
      </c>
      <c r="D1566" t="inlineStr">
        <is>
          <t>23,84615385</t>
        </is>
      </c>
      <c r="E1566" t="inlineStr">
        <is>
          <t>6,076923077</t>
        </is>
      </c>
      <c r="F1566" t="inlineStr">
        <is>
          <t>6</t>
        </is>
      </c>
      <c r="H1566" t="inlineStr">
        <is>
          <t>7,769230769</t>
        </is>
      </c>
      <c r="J1566" t="inlineStr">
        <is>
          <t>BOX</t>
        </is>
      </c>
      <c r="K1566" t="inlineStr">
        <is>
          <t>T</t>
        </is>
      </c>
      <c r="L1566" t="n">
        <v>3</v>
      </c>
    </row>
    <row r="1567">
      <c r="A1567" t="inlineStr">
        <is>
          <t>7901064701939</t>
        </is>
      </c>
      <c r="B1567" t="inlineStr">
        <is>
          <t>QTO CASAL 7PCS CP09 ALPES/TAIGA GREY/BCO</t>
        </is>
      </c>
      <c r="C1567" t="inlineStr">
        <is>
          <t>23,92307692</t>
        </is>
      </c>
      <c r="D1567" t="inlineStr">
        <is>
          <t>23,84615385</t>
        </is>
      </c>
      <c r="E1567" t="inlineStr">
        <is>
          <t>6,076923077</t>
        </is>
      </c>
      <c r="F1567" t="inlineStr">
        <is>
          <t>6</t>
        </is>
      </c>
      <c r="H1567" t="inlineStr">
        <is>
          <t>7,769230769</t>
        </is>
      </c>
      <c r="J1567" t="inlineStr">
        <is>
          <t>BOX</t>
        </is>
      </c>
      <c r="K1567" t="inlineStr">
        <is>
          <t>T</t>
        </is>
      </c>
      <c r="L1567" t="n">
        <v>4</v>
      </c>
    </row>
    <row r="1568">
      <c r="A1568" t="inlineStr">
        <is>
          <t>7901064701939</t>
        </is>
      </c>
      <c r="B1568" t="inlineStr">
        <is>
          <t>QTO CASAL 7PCS CP09 ALPES/TAIGA GREY/BCO</t>
        </is>
      </c>
      <c r="C1568" t="inlineStr">
        <is>
          <t>23,92307692</t>
        </is>
      </c>
      <c r="D1568" t="inlineStr">
        <is>
          <t>23,84615385</t>
        </is>
      </c>
      <c r="E1568" t="inlineStr">
        <is>
          <t>6,076923077</t>
        </is>
      </c>
      <c r="F1568" t="inlineStr">
        <is>
          <t>6</t>
        </is>
      </c>
      <c r="H1568" t="inlineStr">
        <is>
          <t>7,769230769</t>
        </is>
      </c>
      <c r="J1568" t="inlineStr">
        <is>
          <t>BOX</t>
        </is>
      </c>
      <c r="K1568" t="inlineStr">
        <is>
          <t>T</t>
        </is>
      </c>
      <c r="L1568" t="n">
        <v>5</v>
      </c>
    </row>
    <row r="1569">
      <c r="A1569" t="inlineStr">
        <is>
          <t>7901064701939</t>
        </is>
      </c>
      <c r="B1569" t="inlineStr">
        <is>
          <t>QTO CASAL 7PCS CP09 ALPES/TAIGA GREY/BCO</t>
        </is>
      </c>
      <c r="C1569" t="inlineStr">
        <is>
          <t>23,92307692</t>
        </is>
      </c>
      <c r="D1569" t="inlineStr">
        <is>
          <t>23,84615385</t>
        </is>
      </c>
      <c r="E1569" t="inlineStr">
        <is>
          <t>6,076923077</t>
        </is>
      </c>
      <c r="F1569" t="inlineStr">
        <is>
          <t>6</t>
        </is>
      </c>
      <c r="H1569" t="inlineStr">
        <is>
          <t>7,769230769</t>
        </is>
      </c>
      <c r="J1569" t="inlineStr">
        <is>
          <t>BOX</t>
        </is>
      </c>
      <c r="K1569" t="inlineStr">
        <is>
          <t>T</t>
        </is>
      </c>
      <c r="L1569" t="n">
        <v>6</v>
      </c>
    </row>
    <row r="1570">
      <c r="A1570" t="inlineStr">
        <is>
          <t>7901064701939</t>
        </is>
      </c>
      <c r="B1570" t="inlineStr">
        <is>
          <t>QTO CASAL 7PCS CP09 ALPES/TAIGA GREY/BCO</t>
        </is>
      </c>
      <c r="C1570" t="inlineStr">
        <is>
          <t>23,92307692</t>
        </is>
      </c>
      <c r="D1570" t="inlineStr">
        <is>
          <t>23,84615385</t>
        </is>
      </c>
      <c r="E1570" t="inlineStr">
        <is>
          <t>6,076923077</t>
        </is>
      </c>
      <c r="F1570" t="inlineStr">
        <is>
          <t>6</t>
        </is>
      </c>
      <c r="H1570" t="inlineStr">
        <is>
          <t>7,769230769</t>
        </is>
      </c>
      <c r="J1570" t="inlineStr">
        <is>
          <t>BOX</t>
        </is>
      </c>
      <c r="K1570" t="inlineStr">
        <is>
          <t>T</t>
        </is>
      </c>
      <c r="L1570" t="n">
        <v>7</v>
      </c>
    </row>
    <row r="1571">
      <c r="A1571" t="inlineStr">
        <is>
          <t>7901064701939</t>
        </is>
      </c>
      <c r="B1571" t="inlineStr">
        <is>
          <t>QTO CASAL 7PCS CP09 ALPES/TAIGA GREY/BCO</t>
        </is>
      </c>
      <c r="C1571" t="inlineStr">
        <is>
          <t>23,92307692</t>
        </is>
      </c>
      <c r="D1571" t="inlineStr">
        <is>
          <t>23,84615385</t>
        </is>
      </c>
      <c r="E1571" t="inlineStr">
        <is>
          <t>6,076923077</t>
        </is>
      </c>
      <c r="F1571" t="inlineStr">
        <is>
          <t>6</t>
        </is>
      </c>
      <c r="H1571" t="inlineStr">
        <is>
          <t>7,769230769</t>
        </is>
      </c>
      <c r="J1571" t="inlineStr">
        <is>
          <t>BOX</t>
        </is>
      </c>
      <c r="K1571" t="inlineStr">
        <is>
          <t>T</t>
        </is>
      </c>
      <c r="L1571" t="n">
        <v>8</v>
      </c>
    </row>
    <row r="1572">
      <c r="A1572" t="inlineStr">
        <is>
          <t>7901064701939</t>
        </is>
      </c>
      <c r="B1572" t="inlineStr">
        <is>
          <t>QTO CASAL 7PCS CP09 ALPES/TAIGA GREY/BCO</t>
        </is>
      </c>
      <c r="C1572" t="inlineStr">
        <is>
          <t>23,92307692</t>
        </is>
      </c>
      <c r="D1572" t="inlineStr">
        <is>
          <t>23,84615385</t>
        </is>
      </c>
      <c r="E1572" t="inlineStr">
        <is>
          <t>6,076923077</t>
        </is>
      </c>
      <c r="F1572" t="inlineStr">
        <is>
          <t>6</t>
        </is>
      </c>
      <c r="H1572" t="inlineStr">
        <is>
          <t>7,769230769</t>
        </is>
      </c>
      <c r="J1572" t="inlineStr">
        <is>
          <t>BOX</t>
        </is>
      </c>
      <c r="K1572" t="inlineStr">
        <is>
          <t>T</t>
        </is>
      </c>
      <c r="L1572" t="n">
        <v>9</v>
      </c>
    </row>
    <row r="1573">
      <c r="A1573" t="inlineStr">
        <is>
          <t>7901064701939</t>
        </is>
      </c>
      <c r="B1573" t="inlineStr">
        <is>
          <t>QTO CASAL 7PCS CP09 ALPES/TAIGA GREY/BCO</t>
        </is>
      </c>
      <c r="C1573" t="inlineStr">
        <is>
          <t>23,92307692</t>
        </is>
      </c>
      <c r="D1573" t="inlineStr">
        <is>
          <t>23,84615385</t>
        </is>
      </c>
      <c r="E1573" t="inlineStr">
        <is>
          <t>6,076923077</t>
        </is>
      </c>
      <c r="F1573" t="inlineStr">
        <is>
          <t>6</t>
        </is>
      </c>
      <c r="H1573" t="inlineStr">
        <is>
          <t>7,769230769</t>
        </is>
      </c>
      <c r="J1573" t="inlineStr">
        <is>
          <t>BOX</t>
        </is>
      </c>
      <c r="K1573" t="inlineStr">
        <is>
          <t>T</t>
        </is>
      </c>
      <c r="L1573" t="n">
        <v>10</v>
      </c>
    </row>
    <row r="1574">
      <c r="A1574" t="inlineStr">
        <is>
          <t>7901064701939</t>
        </is>
      </c>
      <c r="B1574" t="inlineStr">
        <is>
          <t>QTO CASAL 7PCS CP09 ALPES/TAIGA GREY/BCO</t>
        </is>
      </c>
      <c r="C1574" t="inlineStr">
        <is>
          <t>23,92307692</t>
        </is>
      </c>
      <c r="D1574" t="inlineStr">
        <is>
          <t>23,84615385</t>
        </is>
      </c>
      <c r="E1574" t="inlineStr">
        <is>
          <t>6,076923077</t>
        </is>
      </c>
      <c r="F1574" t="inlineStr">
        <is>
          <t>6</t>
        </is>
      </c>
      <c r="H1574" t="inlineStr">
        <is>
          <t>7,769230769</t>
        </is>
      </c>
      <c r="J1574" t="inlineStr">
        <is>
          <t>BOX</t>
        </is>
      </c>
      <c r="K1574" t="inlineStr">
        <is>
          <t>T</t>
        </is>
      </c>
      <c r="L1574" t="n">
        <v>11</v>
      </c>
    </row>
    <row r="1575">
      <c r="A1575" t="inlineStr">
        <is>
          <t>7901064701939</t>
        </is>
      </c>
      <c r="B1575" t="inlineStr">
        <is>
          <t>QTO CASAL 7PCS CP09 ALPES/TAIGA GREY/BCO</t>
        </is>
      </c>
      <c r="C1575" t="inlineStr">
        <is>
          <t>23,92307692</t>
        </is>
      </c>
      <c r="D1575" t="inlineStr">
        <is>
          <t>23,84615385</t>
        </is>
      </c>
      <c r="E1575" t="inlineStr">
        <is>
          <t>6,076923077</t>
        </is>
      </c>
      <c r="F1575" t="inlineStr">
        <is>
          <t>6</t>
        </is>
      </c>
      <c r="H1575" t="inlineStr">
        <is>
          <t>7,769230769</t>
        </is>
      </c>
      <c r="J1575" t="inlineStr">
        <is>
          <t>BOX</t>
        </is>
      </c>
      <c r="K1575" t="inlineStr">
        <is>
          <t>T</t>
        </is>
      </c>
      <c r="L1575" t="n">
        <v>12</v>
      </c>
    </row>
    <row r="1576">
      <c r="A1576" t="inlineStr">
        <is>
          <t>7901064701939</t>
        </is>
      </c>
      <c r="B1576" t="inlineStr">
        <is>
          <t>QTO CASAL 7PCS CP09 ALPES/TAIGA GREY/BCO</t>
        </is>
      </c>
      <c r="C1576" t="inlineStr">
        <is>
          <t>23,92307692</t>
        </is>
      </c>
      <c r="D1576" t="inlineStr">
        <is>
          <t>23,84615385</t>
        </is>
      </c>
      <c r="E1576" t="inlineStr">
        <is>
          <t>6,076923077</t>
        </is>
      </c>
      <c r="F1576" t="inlineStr">
        <is>
          <t>6</t>
        </is>
      </c>
      <c r="H1576" t="inlineStr">
        <is>
          <t>7,769230769</t>
        </is>
      </c>
      <c r="J1576" t="inlineStr">
        <is>
          <t>BOX</t>
        </is>
      </c>
      <c r="K1576" t="inlineStr">
        <is>
          <t>T</t>
        </is>
      </c>
      <c r="L1576" t="n">
        <v>13</v>
      </c>
    </row>
    <row r="1577">
      <c r="A1577" t="inlineStr">
        <is>
          <t>7901064701946</t>
        </is>
      </c>
      <c r="B1577" t="inlineStr">
        <is>
          <t>QTO CASAL 7PCS CP09 ALPES/TAIGA GREY/BCO</t>
        </is>
      </c>
      <c r="C1577" t="inlineStr">
        <is>
          <t>23,92307692</t>
        </is>
      </c>
      <c r="D1577" t="inlineStr">
        <is>
          <t>23,84615385</t>
        </is>
      </c>
      <c r="E1577" t="inlineStr">
        <is>
          <t>6,076923077</t>
        </is>
      </c>
      <c r="F1577" t="inlineStr">
        <is>
          <t>6</t>
        </is>
      </c>
      <c r="H1577" t="inlineStr">
        <is>
          <t>7,769230769</t>
        </is>
      </c>
      <c r="J1577" t="inlineStr">
        <is>
          <t>BOX</t>
        </is>
      </c>
      <c r="K1577" t="inlineStr">
        <is>
          <t>T</t>
        </is>
      </c>
      <c r="L1577" t="n">
        <v>1</v>
      </c>
    </row>
    <row r="1578">
      <c r="A1578" t="inlineStr">
        <is>
          <t>7901064701946</t>
        </is>
      </c>
      <c r="B1578" t="inlineStr">
        <is>
          <t>QTO CASAL 7PCS CP09 ALPES/TAIGA GREY/BCO</t>
        </is>
      </c>
      <c r="C1578" t="inlineStr">
        <is>
          <t>23,92307692</t>
        </is>
      </c>
      <c r="D1578" t="inlineStr">
        <is>
          <t>23,84615385</t>
        </is>
      </c>
      <c r="E1578" t="inlineStr">
        <is>
          <t>6,076923077</t>
        </is>
      </c>
      <c r="F1578" t="inlineStr">
        <is>
          <t>6</t>
        </is>
      </c>
      <c r="H1578" t="inlineStr">
        <is>
          <t>7,769230769</t>
        </is>
      </c>
      <c r="J1578" t="inlineStr">
        <is>
          <t>BOX</t>
        </is>
      </c>
      <c r="K1578" t="inlineStr">
        <is>
          <t>T</t>
        </is>
      </c>
      <c r="L1578" t="n">
        <v>2</v>
      </c>
    </row>
    <row r="1579">
      <c r="A1579" t="inlineStr">
        <is>
          <t>7901064701946</t>
        </is>
      </c>
      <c r="B1579" t="inlineStr">
        <is>
          <t>QTO CASAL 7PCS CP09 ALPES/TAIGA GREY/BCO</t>
        </is>
      </c>
      <c r="C1579" t="inlineStr">
        <is>
          <t>23,92307692</t>
        </is>
      </c>
      <c r="D1579" t="inlineStr">
        <is>
          <t>23,84615385</t>
        </is>
      </c>
      <c r="E1579" t="inlineStr">
        <is>
          <t>6,076923077</t>
        </is>
      </c>
      <c r="F1579" t="inlineStr">
        <is>
          <t>6</t>
        </is>
      </c>
      <c r="H1579" t="inlineStr">
        <is>
          <t>7,769230769</t>
        </is>
      </c>
      <c r="J1579" t="inlineStr">
        <is>
          <t>BOX</t>
        </is>
      </c>
      <c r="K1579" t="inlineStr">
        <is>
          <t>T</t>
        </is>
      </c>
      <c r="L1579" t="n">
        <v>3</v>
      </c>
    </row>
    <row r="1580">
      <c r="A1580" t="inlineStr">
        <is>
          <t>7901064701946</t>
        </is>
      </c>
      <c r="B1580" t="inlineStr">
        <is>
          <t>QTO CASAL 7PCS CP09 ALPES/TAIGA GREY/BCO</t>
        </is>
      </c>
      <c r="C1580" t="inlineStr">
        <is>
          <t>23,92307692</t>
        </is>
      </c>
      <c r="D1580" t="inlineStr">
        <is>
          <t>23,84615385</t>
        </is>
      </c>
      <c r="E1580" t="inlineStr">
        <is>
          <t>6,076923077</t>
        </is>
      </c>
      <c r="F1580" t="inlineStr">
        <is>
          <t>6</t>
        </is>
      </c>
      <c r="H1580" t="inlineStr">
        <is>
          <t>7,769230769</t>
        </is>
      </c>
      <c r="J1580" t="inlineStr">
        <is>
          <t>BOX</t>
        </is>
      </c>
      <c r="K1580" t="inlineStr">
        <is>
          <t>T</t>
        </is>
      </c>
      <c r="L1580" t="n">
        <v>4</v>
      </c>
    </row>
    <row r="1581">
      <c r="A1581" t="inlineStr">
        <is>
          <t>7901064701946</t>
        </is>
      </c>
      <c r="B1581" t="inlineStr">
        <is>
          <t>QTO CASAL 7PCS CP09 ALPES/TAIGA GREY/BCO</t>
        </is>
      </c>
      <c r="C1581" t="inlineStr">
        <is>
          <t>23,92307692</t>
        </is>
      </c>
      <c r="D1581" t="inlineStr">
        <is>
          <t>23,84615385</t>
        </is>
      </c>
      <c r="E1581" t="inlineStr">
        <is>
          <t>6,076923077</t>
        </is>
      </c>
      <c r="F1581" t="inlineStr">
        <is>
          <t>6</t>
        </is>
      </c>
      <c r="H1581" t="inlineStr">
        <is>
          <t>7,769230769</t>
        </is>
      </c>
      <c r="J1581" t="inlineStr">
        <is>
          <t>BOX</t>
        </is>
      </c>
      <c r="K1581" t="inlineStr">
        <is>
          <t>T</t>
        </is>
      </c>
      <c r="L1581" t="n">
        <v>5</v>
      </c>
    </row>
    <row r="1582">
      <c r="A1582" t="inlineStr">
        <is>
          <t>7901064701946</t>
        </is>
      </c>
      <c r="B1582" t="inlineStr">
        <is>
          <t>QTO CASAL 7PCS CP09 ALPES/TAIGA GREY/BCO</t>
        </is>
      </c>
      <c r="C1582" t="inlineStr">
        <is>
          <t>23,92307692</t>
        </is>
      </c>
      <c r="D1582" t="inlineStr">
        <is>
          <t>23,84615385</t>
        </is>
      </c>
      <c r="E1582" t="inlineStr">
        <is>
          <t>6,076923077</t>
        </is>
      </c>
      <c r="F1582" t="inlineStr">
        <is>
          <t>6</t>
        </is>
      </c>
      <c r="H1582" t="inlineStr">
        <is>
          <t>7,769230769</t>
        </is>
      </c>
      <c r="J1582" t="inlineStr">
        <is>
          <t>BOX</t>
        </is>
      </c>
      <c r="K1582" t="inlineStr">
        <is>
          <t>T</t>
        </is>
      </c>
      <c r="L1582" t="n">
        <v>6</v>
      </c>
    </row>
    <row r="1583">
      <c r="A1583" t="inlineStr">
        <is>
          <t>7901064701946</t>
        </is>
      </c>
      <c r="B1583" t="inlineStr">
        <is>
          <t>QTO CASAL 7PCS CP09 ALPES/TAIGA GREY/BCO</t>
        </is>
      </c>
      <c r="C1583" t="inlineStr">
        <is>
          <t>23,92307692</t>
        </is>
      </c>
      <c r="D1583" t="inlineStr">
        <is>
          <t>23,84615385</t>
        </is>
      </c>
      <c r="E1583" t="inlineStr">
        <is>
          <t>6,076923077</t>
        </is>
      </c>
      <c r="F1583" t="inlineStr">
        <is>
          <t>6</t>
        </is>
      </c>
      <c r="H1583" t="inlineStr">
        <is>
          <t>7,769230769</t>
        </is>
      </c>
      <c r="J1583" t="inlineStr">
        <is>
          <t>BOX</t>
        </is>
      </c>
      <c r="K1583" t="inlineStr">
        <is>
          <t>T</t>
        </is>
      </c>
      <c r="L1583" t="n">
        <v>7</v>
      </c>
    </row>
    <row r="1584">
      <c r="A1584" t="inlineStr">
        <is>
          <t>7901064701946</t>
        </is>
      </c>
      <c r="B1584" t="inlineStr">
        <is>
          <t>QTO CASAL 7PCS CP09 ALPES/TAIGA GREY/BCO</t>
        </is>
      </c>
      <c r="C1584" t="inlineStr">
        <is>
          <t>23,92307692</t>
        </is>
      </c>
      <c r="D1584" t="inlineStr">
        <is>
          <t>23,84615385</t>
        </is>
      </c>
      <c r="E1584" t="inlineStr">
        <is>
          <t>6,076923077</t>
        </is>
      </c>
      <c r="F1584" t="inlineStr">
        <is>
          <t>6</t>
        </is>
      </c>
      <c r="H1584" t="inlineStr">
        <is>
          <t>7,769230769</t>
        </is>
      </c>
      <c r="J1584" t="inlineStr">
        <is>
          <t>BOX</t>
        </is>
      </c>
      <c r="K1584" t="inlineStr">
        <is>
          <t>T</t>
        </is>
      </c>
      <c r="L1584" t="n">
        <v>8</v>
      </c>
    </row>
    <row r="1585">
      <c r="A1585" t="inlineStr">
        <is>
          <t>7901064701946</t>
        </is>
      </c>
      <c r="B1585" t="inlineStr">
        <is>
          <t>QTO CASAL 7PCS CP09 ALPES/TAIGA GREY/BCO</t>
        </is>
      </c>
      <c r="C1585" t="inlineStr">
        <is>
          <t>23,92307692</t>
        </is>
      </c>
      <c r="D1585" t="inlineStr">
        <is>
          <t>23,84615385</t>
        </is>
      </c>
      <c r="E1585" t="inlineStr">
        <is>
          <t>6,076923077</t>
        </is>
      </c>
      <c r="F1585" t="inlineStr">
        <is>
          <t>6</t>
        </is>
      </c>
      <c r="H1585" t="inlineStr">
        <is>
          <t>7,769230769</t>
        </is>
      </c>
      <c r="J1585" t="inlineStr">
        <is>
          <t>BOX</t>
        </is>
      </c>
      <c r="K1585" t="inlineStr">
        <is>
          <t>T</t>
        </is>
      </c>
      <c r="L1585" t="n">
        <v>9</v>
      </c>
    </row>
    <row r="1586">
      <c r="A1586" t="inlineStr">
        <is>
          <t>7901064701946</t>
        </is>
      </c>
      <c r="B1586" t="inlineStr">
        <is>
          <t>QTO CASAL 7PCS CP09 ALPES/TAIGA GREY/BCO</t>
        </is>
      </c>
      <c r="C1586" t="inlineStr">
        <is>
          <t>23,92307692</t>
        </is>
      </c>
      <c r="D1586" t="inlineStr">
        <is>
          <t>23,84615385</t>
        </is>
      </c>
      <c r="E1586" t="inlineStr">
        <is>
          <t>6,076923077</t>
        </is>
      </c>
      <c r="F1586" t="inlineStr">
        <is>
          <t>6</t>
        </is>
      </c>
      <c r="H1586" t="inlineStr">
        <is>
          <t>7,769230769</t>
        </is>
      </c>
      <c r="J1586" t="inlineStr">
        <is>
          <t>BOX</t>
        </is>
      </c>
      <c r="K1586" t="inlineStr">
        <is>
          <t>T</t>
        </is>
      </c>
      <c r="L1586" t="n">
        <v>10</v>
      </c>
    </row>
    <row r="1587">
      <c r="A1587" t="inlineStr">
        <is>
          <t>7901064701946</t>
        </is>
      </c>
      <c r="B1587" t="inlineStr">
        <is>
          <t>QTO CASAL 7PCS CP09 ALPES/TAIGA GREY/BCO</t>
        </is>
      </c>
      <c r="C1587" t="inlineStr">
        <is>
          <t>23,92307692</t>
        </is>
      </c>
      <c r="D1587" t="inlineStr">
        <is>
          <t>23,84615385</t>
        </is>
      </c>
      <c r="E1587" t="inlineStr">
        <is>
          <t>6,076923077</t>
        </is>
      </c>
      <c r="F1587" t="inlineStr">
        <is>
          <t>6</t>
        </is>
      </c>
      <c r="H1587" t="inlineStr">
        <is>
          <t>7,769230769</t>
        </is>
      </c>
      <c r="J1587" t="inlineStr">
        <is>
          <t>BOX</t>
        </is>
      </c>
      <c r="K1587" t="inlineStr">
        <is>
          <t>T</t>
        </is>
      </c>
      <c r="L1587" t="n">
        <v>11</v>
      </c>
    </row>
    <row r="1588">
      <c r="A1588" t="inlineStr">
        <is>
          <t>7901064701946</t>
        </is>
      </c>
      <c r="B1588" t="inlineStr">
        <is>
          <t>QTO CASAL 7PCS CP09 ALPES/TAIGA GREY/BCO</t>
        </is>
      </c>
      <c r="C1588" t="inlineStr">
        <is>
          <t>23,92307692</t>
        </is>
      </c>
      <c r="D1588" t="inlineStr">
        <is>
          <t>23,84615385</t>
        </is>
      </c>
      <c r="E1588" t="inlineStr">
        <is>
          <t>6,076923077</t>
        </is>
      </c>
      <c r="F1588" t="inlineStr">
        <is>
          <t>6</t>
        </is>
      </c>
      <c r="H1588" t="inlineStr">
        <is>
          <t>7,769230769</t>
        </is>
      </c>
      <c r="J1588" t="inlineStr">
        <is>
          <t>BOX</t>
        </is>
      </c>
      <c r="K1588" t="inlineStr">
        <is>
          <t>T</t>
        </is>
      </c>
      <c r="L1588" t="n">
        <v>12</v>
      </c>
    </row>
    <row r="1589">
      <c r="A1589" t="inlineStr">
        <is>
          <t>7901064701946</t>
        </is>
      </c>
      <c r="B1589" t="inlineStr">
        <is>
          <t>QTO CASAL 7PCS CP09 ALPES/TAIGA GREY/BCO</t>
        </is>
      </c>
      <c r="C1589" t="inlineStr">
        <is>
          <t>23,92307692</t>
        </is>
      </c>
      <c r="D1589" t="inlineStr">
        <is>
          <t>23,84615385</t>
        </is>
      </c>
      <c r="E1589" t="inlineStr">
        <is>
          <t>6,076923077</t>
        </is>
      </c>
      <c r="F1589" t="inlineStr">
        <is>
          <t>6</t>
        </is>
      </c>
      <c r="H1589" t="inlineStr">
        <is>
          <t>7,769230769</t>
        </is>
      </c>
      <c r="J1589" t="inlineStr">
        <is>
          <t>BOX</t>
        </is>
      </c>
      <c r="K1589" t="inlineStr">
        <is>
          <t>T</t>
        </is>
      </c>
      <c r="L1589" t="n">
        <v>13</v>
      </c>
    </row>
    <row r="1590">
      <c r="A1590" t="inlineStr">
        <is>
          <t>7901064701953</t>
        </is>
      </c>
      <c r="B1590" t="inlineStr">
        <is>
          <t>QTO CASAL 7PCS CP09 ALPES/TAIGA GREY/BCO</t>
        </is>
      </c>
      <c r="C1590" t="inlineStr">
        <is>
          <t>23,92307692</t>
        </is>
      </c>
      <c r="D1590" t="inlineStr">
        <is>
          <t>23,84615385</t>
        </is>
      </c>
      <c r="E1590" t="inlineStr">
        <is>
          <t>6,076923077</t>
        </is>
      </c>
      <c r="F1590" t="inlineStr">
        <is>
          <t>6</t>
        </is>
      </c>
      <c r="H1590" t="inlineStr">
        <is>
          <t>7,769230769</t>
        </is>
      </c>
      <c r="J1590" t="inlineStr">
        <is>
          <t>BOX</t>
        </is>
      </c>
      <c r="K1590" t="inlineStr">
        <is>
          <t>T</t>
        </is>
      </c>
      <c r="L1590" t="n">
        <v>1</v>
      </c>
    </row>
    <row r="1591">
      <c r="A1591" t="inlineStr">
        <is>
          <t>7901064701953</t>
        </is>
      </c>
      <c r="B1591" t="inlineStr">
        <is>
          <t>QTO CASAL 7PCS CP09 ALPES/TAIGA GREY/BCO</t>
        </is>
      </c>
      <c r="C1591" t="inlineStr">
        <is>
          <t>23,92307692</t>
        </is>
      </c>
      <c r="D1591" t="inlineStr">
        <is>
          <t>23,84615385</t>
        </is>
      </c>
      <c r="E1591" t="inlineStr">
        <is>
          <t>6,076923077</t>
        </is>
      </c>
      <c r="F1591" t="inlineStr">
        <is>
          <t>6</t>
        </is>
      </c>
      <c r="H1591" t="inlineStr">
        <is>
          <t>7,769230769</t>
        </is>
      </c>
      <c r="J1591" t="inlineStr">
        <is>
          <t>BOX</t>
        </is>
      </c>
      <c r="K1591" t="inlineStr">
        <is>
          <t>T</t>
        </is>
      </c>
      <c r="L1591" t="n">
        <v>2</v>
      </c>
    </row>
    <row r="1592">
      <c r="A1592" t="inlineStr">
        <is>
          <t>7901064701953</t>
        </is>
      </c>
      <c r="B1592" t="inlineStr">
        <is>
          <t>QTO CASAL 7PCS CP09 ALPES/TAIGA GREY/BCO</t>
        </is>
      </c>
      <c r="C1592" t="inlineStr">
        <is>
          <t>23,92307692</t>
        </is>
      </c>
      <c r="D1592" t="inlineStr">
        <is>
          <t>23,84615385</t>
        </is>
      </c>
      <c r="E1592" t="inlineStr">
        <is>
          <t>6,076923077</t>
        </is>
      </c>
      <c r="F1592" t="inlineStr">
        <is>
          <t>6</t>
        </is>
      </c>
      <c r="H1592" t="inlineStr">
        <is>
          <t>7,769230769</t>
        </is>
      </c>
      <c r="J1592" t="inlineStr">
        <is>
          <t>BOX</t>
        </is>
      </c>
      <c r="K1592" t="inlineStr">
        <is>
          <t>T</t>
        </is>
      </c>
      <c r="L1592" t="n">
        <v>3</v>
      </c>
    </row>
    <row r="1593">
      <c r="A1593" t="inlineStr">
        <is>
          <t>7901064701953</t>
        </is>
      </c>
      <c r="B1593" t="inlineStr">
        <is>
          <t>QTO CASAL 7PCS CP09 ALPES/TAIGA GREY/BCO</t>
        </is>
      </c>
      <c r="C1593" t="inlineStr">
        <is>
          <t>23,92307692</t>
        </is>
      </c>
      <c r="D1593" t="inlineStr">
        <is>
          <t>23,84615385</t>
        </is>
      </c>
      <c r="E1593" t="inlineStr">
        <is>
          <t>6,076923077</t>
        </is>
      </c>
      <c r="F1593" t="inlineStr">
        <is>
          <t>6</t>
        </is>
      </c>
      <c r="H1593" t="inlineStr">
        <is>
          <t>7,769230769</t>
        </is>
      </c>
      <c r="J1593" t="inlineStr">
        <is>
          <t>BOX</t>
        </is>
      </c>
      <c r="K1593" t="inlineStr">
        <is>
          <t>T</t>
        </is>
      </c>
      <c r="L1593" t="n">
        <v>4</v>
      </c>
    </row>
    <row r="1594">
      <c r="A1594" t="inlineStr">
        <is>
          <t>7901064701953</t>
        </is>
      </c>
      <c r="B1594" t="inlineStr">
        <is>
          <t>QTO CASAL 7PCS CP09 ALPES/TAIGA GREY/BCO</t>
        </is>
      </c>
      <c r="C1594" t="inlineStr">
        <is>
          <t>23,92307692</t>
        </is>
      </c>
      <c r="D1594" t="inlineStr">
        <is>
          <t>23,84615385</t>
        </is>
      </c>
      <c r="E1594" t="inlineStr">
        <is>
          <t>6,076923077</t>
        </is>
      </c>
      <c r="F1594" t="inlineStr">
        <is>
          <t>6</t>
        </is>
      </c>
      <c r="H1594" t="inlineStr">
        <is>
          <t>7,769230769</t>
        </is>
      </c>
      <c r="J1594" t="inlineStr">
        <is>
          <t>BOX</t>
        </is>
      </c>
      <c r="K1594" t="inlineStr">
        <is>
          <t>T</t>
        </is>
      </c>
      <c r="L1594" t="n">
        <v>5</v>
      </c>
    </row>
    <row r="1595">
      <c r="A1595" t="inlineStr">
        <is>
          <t>7901064701953</t>
        </is>
      </c>
      <c r="B1595" t="inlineStr">
        <is>
          <t>QTO CASAL 7PCS CP09 ALPES/TAIGA GREY/BCO</t>
        </is>
      </c>
      <c r="C1595" t="inlineStr">
        <is>
          <t>23,92307692</t>
        </is>
      </c>
      <c r="D1595" t="inlineStr">
        <is>
          <t>23,84615385</t>
        </is>
      </c>
      <c r="E1595" t="inlineStr">
        <is>
          <t>6,076923077</t>
        </is>
      </c>
      <c r="F1595" t="inlineStr">
        <is>
          <t>6</t>
        </is>
      </c>
      <c r="H1595" t="inlineStr">
        <is>
          <t>7,769230769</t>
        </is>
      </c>
      <c r="J1595" t="inlineStr">
        <is>
          <t>BOX</t>
        </is>
      </c>
      <c r="K1595" t="inlineStr">
        <is>
          <t>T</t>
        </is>
      </c>
      <c r="L1595" t="n">
        <v>6</v>
      </c>
    </row>
    <row r="1596">
      <c r="A1596" t="inlineStr">
        <is>
          <t>7901064701953</t>
        </is>
      </c>
      <c r="B1596" t="inlineStr">
        <is>
          <t>QTO CASAL 7PCS CP09 ALPES/TAIGA GREY/BCO</t>
        </is>
      </c>
      <c r="C1596" t="inlineStr">
        <is>
          <t>23,92307692</t>
        </is>
      </c>
      <c r="D1596" t="inlineStr">
        <is>
          <t>23,84615385</t>
        </is>
      </c>
      <c r="E1596" t="inlineStr">
        <is>
          <t>6,076923077</t>
        </is>
      </c>
      <c r="F1596" t="inlineStr">
        <is>
          <t>6</t>
        </is>
      </c>
      <c r="H1596" t="inlineStr">
        <is>
          <t>7,769230769</t>
        </is>
      </c>
      <c r="J1596" t="inlineStr">
        <is>
          <t>BOX</t>
        </is>
      </c>
      <c r="K1596" t="inlineStr">
        <is>
          <t>T</t>
        </is>
      </c>
      <c r="L1596" t="n">
        <v>7</v>
      </c>
    </row>
    <row r="1597">
      <c r="A1597" t="inlineStr">
        <is>
          <t>7901064701953</t>
        </is>
      </c>
      <c r="B1597" t="inlineStr">
        <is>
          <t>QTO CASAL 7PCS CP09 ALPES/TAIGA GREY/BCO</t>
        </is>
      </c>
      <c r="C1597" t="inlineStr">
        <is>
          <t>23,92307692</t>
        </is>
      </c>
      <c r="D1597" t="inlineStr">
        <is>
          <t>23,84615385</t>
        </is>
      </c>
      <c r="E1597" t="inlineStr">
        <is>
          <t>6,076923077</t>
        </is>
      </c>
      <c r="F1597" t="inlineStr">
        <is>
          <t>6</t>
        </is>
      </c>
      <c r="H1597" t="inlineStr">
        <is>
          <t>7,769230769</t>
        </is>
      </c>
      <c r="J1597" t="inlineStr">
        <is>
          <t>BOX</t>
        </is>
      </c>
      <c r="K1597" t="inlineStr">
        <is>
          <t>T</t>
        </is>
      </c>
      <c r="L1597" t="n">
        <v>8</v>
      </c>
    </row>
    <row r="1598">
      <c r="A1598" t="inlineStr">
        <is>
          <t>7901064701953</t>
        </is>
      </c>
      <c r="B1598" t="inlineStr">
        <is>
          <t>QTO CASAL 7PCS CP09 ALPES/TAIGA GREY/BCO</t>
        </is>
      </c>
      <c r="C1598" t="inlineStr">
        <is>
          <t>23,92307692</t>
        </is>
      </c>
      <c r="D1598" t="inlineStr">
        <is>
          <t>23,84615385</t>
        </is>
      </c>
      <c r="E1598" t="inlineStr">
        <is>
          <t>6,076923077</t>
        </is>
      </c>
      <c r="F1598" t="inlineStr">
        <is>
          <t>6</t>
        </is>
      </c>
      <c r="H1598" t="inlineStr">
        <is>
          <t>7,769230769</t>
        </is>
      </c>
      <c r="J1598" t="inlineStr">
        <is>
          <t>BOX</t>
        </is>
      </c>
      <c r="K1598" t="inlineStr">
        <is>
          <t>T</t>
        </is>
      </c>
      <c r="L1598" t="n">
        <v>9</v>
      </c>
    </row>
    <row r="1599">
      <c r="A1599" t="inlineStr">
        <is>
          <t>7901064701953</t>
        </is>
      </c>
      <c r="B1599" t="inlineStr">
        <is>
          <t>QTO CASAL 7PCS CP09 ALPES/TAIGA GREY/BCO</t>
        </is>
      </c>
      <c r="C1599" t="inlineStr">
        <is>
          <t>23,92307692</t>
        </is>
      </c>
      <c r="D1599" t="inlineStr">
        <is>
          <t>23,84615385</t>
        </is>
      </c>
      <c r="E1599" t="inlineStr">
        <is>
          <t>6,076923077</t>
        </is>
      </c>
      <c r="F1599" t="inlineStr">
        <is>
          <t>6</t>
        </is>
      </c>
      <c r="H1599" t="inlineStr">
        <is>
          <t>7,769230769</t>
        </is>
      </c>
      <c r="J1599" t="inlineStr">
        <is>
          <t>BOX</t>
        </is>
      </c>
      <c r="K1599" t="inlineStr">
        <is>
          <t>T</t>
        </is>
      </c>
      <c r="L1599" t="n">
        <v>10</v>
      </c>
    </row>
    <row r="1600">
      <c r="A1600" t="inlineStr">
        <is>
          <t>7901064701953</t>
        </is>
      </c>
      <c r="B1600" t="inlineStr">
        <is>
          <t>QTO CASAL 7PCS CP09 ALPES/TAIGA GREY/BCO</t>
        </is>
      </c>
      <c r="C1600" t="inlineStr">
        <is>
          <t>23,92307692</t>
        </is>
      </c>
      <c r="D1600" t="inlineStr">
        <is>
          <t>23,84615385</t>
        </is>
      </c>
      <c r="E1600" t="inlineStr">
        <is>
          <t>6,076923077</t>
        </is>
      </c>
      <c r="F1600" t="inlineStr">
        <is>
          <t>6</t>
        </is>
      </c>
      <c r="H1600" t="inlineStr">
        <is>
          <t>7,769230769</t>
        </is>
      </c>
      <c r="J1600" t="inlineStr">
        <is>
          <t>BOX</t>
        </is>
      </c>
      <c r="K1600" t="inlineStr">
        <is>
          <t>T</t>
        </is>
      </c>
      <c r="L1600" t="n">
        <v>11</v>
      </c>
    </row>
    <row r="1601">
      <c r="A1601" t="inlineStr">
        <is>
          <t>7901064701953</t>
        </is>
      </c>
      <c r="B1601" t="inlineStr">
        <is>
          <t>QTO CASAL 7PCS CP09 ALPES/TAIGA GREY/BCO</t>
        </is>
      </c>
      <c r="C1601" t="inlineStr">
        <is>
          <t>23,92307692</t>
        </is>
      </c>
      <c r="D1601" t="inlineStr">
        <is>
          <t>23,84615385</t>
        </is>
      </c>
      <c r="E1601" t="inlineStr">
        <is>
          <t>6,076923077</t>
        </is>
      </c>
      <c r="F1601" t="inlineStr">
        <is>
          <t>6</t>
        </is>
      </c>
      <c r="H1601" t="inlineStr">
        <is>
          <t>7,769230769</t>
        </is>
      </c>
      <c r="J1601" t="inlineStr">
        <is>
          <t>BOX</t>
        </is>
      </c>
      <c r="K1601" t="inlineStr">
        <is>
          <t>T</t>
        </is>
      </c>
      <c r="L1601" t="n">
        <v>12</v>
      </c>
    </row>
    <row r="1602">
      <c r="A1602" t="inlineStr">
        <is>
          <t>7901064701953</t>
        </is>
      </c>
      <c r="B1602" t="inlineStr">
        <is>
          <t>QTO CASAL 7PCS CP09 ALPES/TAIGA GREY/BCO</t>
        </is>
      </c>
      <c r="C1602" t="inlineStr">
        <is>
          <t>23,92307692</t>
        </is>
      </c>
      <c r="D1602" t="inlineStr">
        <is>
          <t>23,84615385</t>
        </is>
      </c>
      <c r="E1602" t="inlineStr">
        <is>
          <t>6,076923077</t>
        </is>
      </c>
      <c r="F1602" t="inlineStr">
        <is>
          <t>6</t>
        </is>
      </c>
      <c r="H1602" t="inlineStr">
        <is>
          <t>7,769230769</t>
        </is>
      </c>
      <c r="J1602" t="inlineStr">
        <is>
          <t>BOX</t>
        </is>
      </c>
      <c r="K1602" t="inlineStr">
        <is>
          <t>T</t>
        </is>
      </c>
      <c r="L1602" t="n">
        <v>13</v>
      </c>
    </row>
    <row r="1603">
      <c r="A1603" t="inlineStr">
        <is>
          <t>7901064701960</t>
        </is>
      </c>
      <c r="B1603" t="inlineStr">
        <is>
          <t>QTO CASAL 7PCS CP09 ALPES/TAIGA GREY/BCO</t>
        </is>
      </c>
      <c r="C1603" t="inlineStr">
        <is>
          <t>23,92307692</t>
        </is>
      </c>
      <c r="D1603" t="inlineStr">
        <is>
          <t>23,84615385</t>
        </is>
      </c>
      <c r="E1603" t="inlineStr">
        <is>
          <t>6,076923077</t>
        </is>
      </c>
      <c r="F1603" t="inlineStr">
        <is>
          <t>6</t>
        </is>
      </c>
      <c r="H1603" t="inlineStr">
        <is>
          <t>7,769230769</t>
        </is>
      </c>
      <c r="J1603" t="inlineStr">
        <is>
          <t>BOX</t>
        </is>
      </c>
      <c r="K1603" t="inlineStr">
        <is>
          <t>T</t>
        </is>
      </c>
      <c r="L1603" t="n">
        <v>1</v>
      </c>
    </row>
    <row r="1604">
      <c r="A1604" t="inlineStr">
        <is>
          <t>7901064701960</t>
        </is>
      </c>
      <c r="B1604" t="inlineStr">
        <is>
          <t>QTO CASAL 7PCS CP09 ALPES/TAIGA GREY/BCO</t>
        </is>
      </c>
      <c r="C1604" t="inlineStr">
        <is>
          <t>23,92307692</t>
        </is>
      </c>
      <c r="D1604" t="inlineStr">
        <is>
          <t>23,84615385</t>
        </is>
      </c>
      <c r="E1604" t="inlineStr">
        <is>
          <t>6,076923077</t>
        </is>
      </c>
      <c r="F1604" t="inlineStr">
        <is>
          <t>6</t>
        </is>
      </c>
      <c r="H1604" t="inlineStr">
        <is>
          <t>7,769230769</t>
        </is>
      </c>
      <c r="J1604" t="inlineStr">
        <is>
          <t>BOX</t>
        </is>
      </c>
      <c r="K1604" t="inlineStr">
        <is>
          <t>T</t>
        </is>
      </c>
      <c r="L1604" t="n">
        <v>2</v>
      </c>
    </row>
    <row r="1605">
      <c r="A1605" t="inlineStr">
        <is>
          <t>7901064701960</t>
        </is>
      </c>
      <c r="B1605" t="inlineStr">
        <is>
          <t>QTO CASAL 7PCS CP09 ALPES/TAIGA GREY/BCO</t>
        </is>
      </c>
      <c r="C1605" t="inlineStr">
        <is>
          <t>23,92307692</t>
        </is>
      </c>
      <c r="D1605" t="inlineStr">
        <is>
          <t>23,84615385</t>
        </is>
      </c>
      <c r="E1605" t="inlineStr">
        <is>
          <t>6,076923077</t>
        </is>
      </c>
      <c r="F1605" t="inlineStr">
        <is>
          <t>6</t>
        </is>
      </c>
      <c r="H1605" t="inlineStr">
        <is>
          <t>7,769230769</t>
        </is>
      </c>
      <c r="J1605" t="inlineStr">
        <is>
          <t>BOX</t>
        </is>
      </c>
      <c r="K1605" t="inlineStr">
        <is>
          <t>T</t>
        </is>
      </c>
      <c r="L1605" t="n">
        <v>3</v>
      </c>
    </row>
    <row r="1606">
      <c r="A1606" t="inlineStr">
        <is>
          <t>7901064701960</t>
        </is>
      </c>
      <c r="B1606" t="inlineStr">
        <is>
          <t>QTO CASAL 7PCS CP09 ALPES/TAIGA GREY/BCO</t>
        </is>
      </c>
      <c r="C1606" t="inlineStr">
        <is>
          <t>23,92307692</t>
        </is>
      </c>
      <c r="D1606" t="inlineStr">
        <is>
          <t>23,84615385</t>
        </is>
      </c>
      <c r="E1606" t="inlineStr">
        <is>
          <t>6,076923077</t>
        </is>
      </c>
      <c r="F1606" t="inlineStr">
        <is>
          <t>6</t>
        </is>
      </c>
      <c r="H1606" t="inlineStr">
        <is>
          <t>7,769230769</t>
        </is>
      </c>
      <c r="J1606" t="inlineStr">
        <is>
          <t>BOX</t>
        </is>
      </c>
      <c r="K1606" t="inlineStr">
        <is>
          <t>T</t>
        </is>
      </c>
      <c r="L1606" t="n">
        <v>4</v>
      </c>
    </row>
    <row r="1607">
      <c r="A1607" t="inlineStr">
        <is>
          <t>7901064701960</t>
        </is>
      </c>
      <c r="B1607" t="inlineStr">
        <is>
          <t>QTO CASAL 7PCS CP09 ALPES/TAIGA GREY/BCO</t>
        </is>
      </c>
      <c r="C1607" t="inlineStr">
        <is>
          <t>23,92307692</t>
        </is>
      </c>
      <c r="D1607" t="inlineStr">
        <is>
          <t>23,84615385</t>
        </is>
      </c>
      <c r="E1607" t="inlineStr">
        <is>
          <t>6,076923077</t>
        </is>
      </c>
      <c r="F1607" t="inlineStr">
        <is>
          <t>6</t>
        </is>
      </c>
      <c r="H1607" t="inlineStr">
        <is>
          <t>7,769230769</t>
        </is>
      </c>
      <c r="J1607" t="inlineStr">
        <is>
          <t>BOX</t>
        </is>
      </c>
      <c r="K1607" t="inlineStr">
        <is>
          <t>T</t>
        </is>
      </c>
      <c r="L1607" t="n">
        <v>5</v>
      </c>
    </row>
    <row r="1608">
      <c r="A1608" t="inlineStr">
        <is>
          <t>7901064701960</t>
        </is>
      </c>
      <c r="B1608" t="inlineStr">
        <is>
          <t>QTO CASAL 7PCS CP09 ALPES/TAIGA GREY/BCO</t>
        </is>
      </c>
      <c r="C1608" t="inlineStr">
        <is>
          <t>23,92307692</t>
        </is>
      </c>
      <c r="D1608" t="inlineStr">
        <is>
          <t>23,84615385</t>
        </is>
      </c>
      <c r="E1608" t="inlineStr">
        <is>
          <t>6,076923077</t>
        </is>
      </c>
      <c r="F1608" t="inlineStr">
        <is>
          <t>6</t>
        </is>
      </c>
      <c r="H1608" t="inlineStr">
        <is>
          <t>7,769230769</t>
        </is>
      </c>
      <c r="J1608" t="inlineStr">
        <is>
          <t>BOX</t>
        </is>
      </c>
      <c r="K1608" t="inlineStr">
        <is>
          <t>T</t>
        </is>
      </c>
      <c r="L1608" t="n">
        <v>6</v>
      </c>
    </row>
    <row r="1609">
      <c r="A1609" t="inlineStr">
        <is>
          <t>7901064701960</t>
        </is>
      </c>
      <c r="B1609" t="inlineStr">
        <is>
          <t>QTO CASAL 7PCS CP09 ALPES/TAIGA GREY/BCO</t>
        </is>
      </c>
      <c r="C1609" t="inlineStr">
        <is>
          <t>23,92307692</t>
        </is>
      </c>
      <c r="D1609" t="inlineStr">
        <is>
          <t>23,84615385</t>
        </is>
      </c>
      <c r="E1609" t="inlineStr">
        <is>
          <t>6,076923077</t>
        </is>
      </c>
      <c r="F1609" t="inlineStr">
        <is>
          <t>6</t>
        </is>
      </c>
      <c r="H1609" t="inlineStr">
        <is>
          <t>7,769230769</t>
        </is>
      </c>
      <c r="J1609" t="inlineStr">
        <is>
          <t>BOX</t>
        </is>
      </c>
      <c r="K1609" t="inlineStr">
        <is>
          <t>T</t>
        </is>
      </c>
      <c r="L1609" t="n">
        <v>7</v>
      </c>
    </row>
    <row r="1610">
      <c r="A1610" t="inlineStr">
        <is>
          <t>7901064701960</t>
        </is>
      </c>
      <c r="B1610" t="inlineStr">
        <is>
          <t>QTO CASAL 7PCS CP09 ALPES/TAIGA GREY/BCO</t>
        </is>
      </c>
      <c r="C1610" t="inlineStr">
        <is>
          <t>23,92307692</t>
        </is>
      </c>
      <c r="D1610" t="inlineStr">
        <is>
          <t>23,84615385</t>
        </is>
      </c>
      <c r="E1610" t="inlineStr">
        <is>
          <t>6,076923077</t>
        </is>
      </c>
      <c r="F1610" t="inlineStr">
        <is>
          <t>6</t>
        </is>
      </c>
      <c r="H1610" t="inlineStr">
        <is>
          <t>7,769230769</t>
        </is>
      </c>
      <c r="J1610" t="inlineStr">
        <is>
          <t>BOX</t>
        </is>
      </c>
      <c r="K1610" t="inlineStr">
        <is>
          <t>T</t>
        </is>
      </c>
      <c r="L1610" t="n">
        <v>8</v>
      </c>
    </row>
    <row r="1611">
      <c r="A1611" t="inlineStr">
        <is>
          <t>7901064701960</t>
        </is>
      </c>
      <c r="B1611" t="inlineStr">
        <is>
          <t>QTO CASAL 7PCS CP09 ALPES/TAIGA GREY/BCO</t>
        </is>
      </c>
      <c r="C1611" t="inlineStr">
        <is>
          <t>23,92307692</t>
        </is>
      </c>
      <c r="D1611" t="inlineStr">
        <is>
          <t>23,84615385</t>
        </is>
      </c>
      <c r="E1611" t="inlineStr">
        <is>
          <t>6,076923077</t>
        </is>
      </c>
      <c r="F1611" t="inlineStr">
        <is>
          <t>6</t>
        </is>
      </c>
      <c r="H1611" t="inlineStr">
        <is>
          <t>7,769230769</t>
        </is>
      </c>
      <c r="J1611" t="inlineStr">
        <is>
          <t>BOX</t>
        </is>
      </c>
      <c r="K1611" t="inlineStr">
        <is>
          <t>T</t>
        </is>
      </c>
      <c r="L1611" t="n">
        <v>9</v>
      </c>
    </row>
    <row r="1612">
      <c r="A1612" t="inlineStr">
        <is>
          <t>7901064701960</t>
        </is>
      </c>
      <c r="B1612" t="inlineStr">
        <is>
          <t>QTO CASAL 7PCS CP09 ALPES/TAIGA GREY/BCO</t>
        </is>
      </c>
      <c r="C1612" t="inlineStr">
        <is>
          <t>23,92307692</t>
        </is>
      </c>
      <c r="D1612" t="inlineStr">
        <is>
          <t>23,84615385</t>
        </is>
      </c>
      <c r="E1612" t="inlineStr">
        <is>
          <t>6,076923077</t>
        </is>
      </c>
      <c r="F1612" t="inlineStr">
        <is>
          <t>6</t>
        </is>
      </c>
      <c r="H1612" t="inlineStr">
        <is>
          <t>7,769230769</t>
        </is>
      </c>
      <c r="J1612" t="inlineStr">
        <is>
          <t>BOX</t>
        </is>
      </c>
      <c r="K1612" t="inlineStr">
        <is>
          <t>T</t>
        </is>
      </c>
      <c r="L1612" t="n">
        <v>10</v>
      </c>
    </row>
    <row r="1613">
      <c r="A1613" t="inlineStr">
        <is>
          <t>7901064701960</t>
        </is>
      </c>
      <c r="B1613" t="inlineStr">
        <is>
          <t>QTO CASAL 7PCS CP09 ALPES/TAIGA GREY/BCO</t>
        </is>
      </c>
      <c r="C1613" t="inlineStr">
        <is>
          <t>23,92307692</t>
        </is>
      </c>
      <c r="D1613" t="inlineStr">
        <is>
          <t>23,84615385</t>
        </is>
      </c>
      <c r="E1613" t="inlineStr">
        <is>
          <t>6,076923077</t>
        </is>
      </c>
      <c r="F1613" t="inlineStr">
        <is>
          <t>6</t>
        </is>
      </c>
      <c r="H1613" t="inlineStr">
        <is>
          <t>7,769230769</t>
        </is>
      </c>
      <c r="J1613" t="inlineStr">
        <is>
          <t>BOX</t>
        </is>
      </c>
      <c r="K1613" t="inlineStr">
        <is>
          <t>T</t>
        </is>
      </c>
      <c r="L1613" t="n">
        <v>11</v>
      </c>
    </row>
    <row r="1614">
      <c r="A1614" t="inlineStr">
        <is>
          <t>7901064701960</t>
        </is>
      </c>
      <c r="B1614" t="inlineStr">
        <is>
          <t>QTO CASAL 7PCS CP09 ALPES/TAIGA GREY/BCO</t>
        </is>
      </c>
      <c r="C1614" t="inlineStr">
        <is>
          <t>23,92307692</t>
        </is>
      </c>
      <c r="D1614" t="inlineStr">
        <is>
          <t>23,84615385</t>
        </is>
      </c>
      <c r="E1614" t="inlineStr">
        <is>
          <t>6,076923077</t>
        </is>
      </c>
      <c r="F1614" t="inlineStr">
        <is>
          <t>6</t>
        </is>
      </c>
      <c r="H1614" t="inlineStr">
        <is>
          <t>7,769230769</t>
        </is>
      </c>
      <c r="J1614" t="inlineStr">
        <is>
          <t>BOX</t>
        </is>
      </c>
      <c r="K1614" t="inlineStr">
        <is>
          <t>T</t>
        </is>
      </c>
      <c r="L1614" t="n">
        <v>12</v>
      </c>
    </row>
    <row r="1615">
      <c r="A1615" t="inlineStr">
        <is>
          <t>7901064701960</t>
        </is>
      </c>
      <c r="B1615" t="inlineStr">
        <is>
          <t>QTO CASAL 7PCS CP09 ALPES/TAIGA GREY/BCO</t>
        </is>
      </c>
      <c r="C1615" t="inlineStr">
        <is>
          <t>23,92307692</t>
        </is>
      </c>
      <c r="D1615" t="inlineStr">
        <is>
          <t>23,84615385</t>
        </is>
      </c>
      <c r="E1615" t="inlineStr">
        <is>
          <t>6,076923077</t>
        </is>
      </c>
      <c r="F1615" t="inlineStr">
        <is>
          <t>6</t>
        </is>
      </c>
      <c r="H1615" t="inlineStr">
        <is>
          <t>7,769230769</t>
        </is>
      </c>
      <c r="J1615" t="inlineStr">
        <is>
          <t>BOX</t>
        </is>
      </c>
      <c r="K1615" t="inlineStr">
        <is>
          <t>T</t>
        </is>
      </c>
      <c r="L1615" t="n">
        <v>13</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2025-08-15T17:45:08Z</dcterms:modified>
  <cp:lastModifiedBy>Helton | Cadastro Mpozenato</cp:lastModifiedBy>
  <cp:lastPrinted>2023-05-25T14:34:20Z</cp:lastPrinted>
</cp:coreProperties>
</file>