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99"/>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7908816377657</t>
        </is>
      </c>
      <c r="B3" t="inlineStr">
        <is>
          <t>3802/298</t>
        </is>
      </c>
      <c r="C3" t="n">
        <v>0</v>
      </c>
      <c r="D3" t="inlineStr">
        <is>
          <t>BALCAO 60CM 2PT AURA/PIERRE CV</t>
        </is>
      </c>
      <c r="E3" t="inlineStr">
        <is>
          <t>BALCAO 60CM 2PT AURA/PIER</t>
        </is>
      </c>
      <c r="F3" t="inlineStr">
        <is>
          <t>BALCAO 60CM 2PT AURA/PIERRE CV</t>
        </is>
      </c>
      <c r="G3" t="inlineStr">
        <is>
          <t>BALCAO 60CM 2PT AURA/PIERRE CV</t>
        </is>
      </c>
      <c r="I3" t="inlineStr">
        <is>
          <t>LUCIANE</t>
        </is>
      </c>
      <c r="J3" t="inlineStr">
        <is>
          <t xml:space="preserve">COZINHA </t>
        </is>
      </c>
      <c r="K3" t="inlineStr">
        <is>
          <t>MÓDULOS COZINHAS</t>
        </is>
      </c>
      <c r="N3" t="inlineStr">
        <is>
          <t>Balcão de Cozinha Tampo 60cm 2 Portas Pierre Carvalho L01 - Mpozenato COD FAB: 3802/298 COR: CARVALHO</t>
        </is>
      </c>
      <c r="Q3" t="inlineStr">
        <is>
          <t>F</t>
        </is>
      </c>
      <c r="R3" t="inlineStr">
        <is>
          <t>F</t>
        </is>
      </c>
      <c r="S3" t="inlineStr">
        <is>
          <t>F</t>
        </is>
      </c>
      <c r="U3" t="n">
        <v>2</v>
      </c>
      <c r="V3" t="n">
        <v>30</v>
      </c>
      <c r="W3" t="n">
        <v>29</v>
      </c>
      <c r="X3" t="n">
        <v>24</v>
      </c>
      <c r="Y3" t="n">
        <v>23</v>
      </c>
      <c r="Z3" t="n">
        <v>101</v>
      </c>
      <c r="AB3" t="n">
        <v>90</v>
      </c>
      <c r="AC3" t="n">
        <v>1000</v>
      </c>
      <c r="AD3" t="n">
        <v>30</v>
      </c>
      <c r="AE3" t="inlineStr">
        <is>
          <t>F</t>
        </is>
      </c>
      <c r="AF3" t="inlineStr">
        <is>
          <t>F</t>
        </is>
      </c>
      <c r="AG3" t="inlineStr">
        <is>
          <t>9403.40.00</t>
        </is>
      </c>
      <c r="AI3" t="inlineStr">
        <is>
          <t>0</t>
        </is>
      </c>
      <c r="AJ3" t="inlineStr">
        <is>
          <t>T</t>
        </is>
      </c>
      <c r="AK3" t="inlineStr">
        <is>
          <t>F</t>
        </is>
      </c>
      <c r="AL3" t="inlineStr">
        <is>
          <t>F</t>
        </is>
      </c>
      <c r="AM3" t="inlineStr">
        <is>
          <t>NAO</t>
        </is>
      </c>
      <c r="AN3" t="inlineStr">
        <is>
          <t>Balcão de Cozinha Tampo 60cm 2 Portas Pierre Carvalho L01 - Mpozenato</t>
        </is>
      </c>
      <c r="AO3" t="inlineStr">
        <is>
          <t>Mpozenato</t>
        </is>
      </c>
      <c r="AP3" t="inlineStr">
        <is>
          <t>90 dias após o recebimento do produto</t>
        </is>
      </c>
      <c r="AQ3" t="n">
        <v>30</v>
      </c>
      <c r="AR3" t="inlineStr">
        <is>
          <t xml:space="preserve">&lt;b&gt;Balcão de Cozinha Tampo 60cm 2 Portas Pierre Carvalho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 &lt;/B&gt;&lt;br&gt;                
&lt;B&gt;Largura:&lt;/B&gt;        60 cm.        &lt;br&gt;
&lt;B&gt;Altura:&lt;/B&gt;        90 cm.        &lt;br&gt;
&lt;B&gt;Profundidade:&lt;/B&gt;        53 cm.        &lt;br&gt;
&lt;B&gt;Peso:&lt;/B&gt;        29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7908816377664</t>
        </is>
      </c>
      <c r="B4" t="inlineStr">
        <is>
          <t>3802/299</t>
        </is>
      </c>
      <c r="C4" t="n">
        <v>0</v>
      </c>
      <c r="D4" t="inlineStr">
        <is>
          <t>BALCAO 60CM 2PT AURA/PIERRE CZ CTL</t>
        </is>
      </c>
      <c r="E4" t="inlineStr">
        <is>
          <t>BALCAO 60CM 2PT AURA/PIER</t>
        </is>
      </c>
      <c r="F4" t="inlineStr">
        <is>
          <t>BALCAO 60CM 2PT AURA/PIERRE CZ CTL</t>
        </is>
      </c>
      <c r="G4" t="inlineStr">
        <is>
          <t>BALCAO 60CM 2PT AURA/PIERRE CZ CTL</t>
        </is>
      </c>
      <c r="I4" t="inlineStr">
        <is>
          <t>LUCIANE</t>
        </is>
      </c>
      <c r="J4" t="inlineStr">
        <is>
          <t xml:space="preserve">COZINHA </t>
        </is>
      </c>
      <c r="K4" t="inlineStr">
        <is>
          <t>MÓDULOS COZINHAS</t>
        </is>
      </c>
      <c r="N4" t="inlineStr">
        <is>
          <t>Balcão de Cozinha Tampo 60cm 2 Portas Pierre Carvalho/Cinza L01 - Mpozenato COD FAB: 3802/299 COR: CINZA CRISTAL</t>
        </is>
      </c>
      <c r="Q4" t="inlineStr">
        <is>
          <t>F</t>
        </is>
      </c>
      <c r="R4" t="inlineStr">
        <is>
          <t>F</t>
        </is>
      </c>
      <c r="S4" t="inlineStr">
        <is>
          <t>F</t>
        </is>
      </c>
      <c r="U4" t="n">
        <v>2</v>
      </c>
      <c r="V4" t="n">
        <v>30</v>
      </c>
      <c r="W4" t="n">
        <v>29</v>
      </c>
      <c r="X4" t="n">
        <v>24</v>
      </c>
      <c r="Y4" t="n">
        <v>23</v>
      </c>
      <c r="Z4" t="n">
        <v>101</v>
      </c>
      <c r="AB4" t="n">
        <v>90</v>
      </c>
      <c r="AC4" t="n">
        <v>1000</v>
      </c>
      <c r="AD4" t="n">
        <v>30</v>
      </c>
      <c r="AE4" t="inlineStr">
        <is>
          <t>F</t>
        </is>
      </c>
      <c r="AF4" t="inlineStr">
        <is>
          <t>F</t>
        </is>
      </c>
      <c r="AG4" t="inlineStr">
        <is>
          <t>9403.40.00</t>
        </is>
      </c>
      <c r="AI4" t="inlineStr">
        <is>
          <t>0</t>
        </is>
      </c>
      <c r="AJ4" t="inlineStr">
        <is>
          <t>T</t>
        </is>
      </c>
      <c r="AK4" t="inlineStr">
        <is>
          <t>F</t>
        </is>
      </c>
      <c r="AL4" t="inlineStr">
        <is>
          <t>F</t>
        </is>
      </c>
      <c r="AM4" t="inlineStr">
        <is>
          <t>NAO</t>
        </is>
      </c>
      <c r="AN4" t="inlineStr">
        <is>
          <t>Balcão de Cozinha Tampo 60cm 2 Portas Pierre Carvalho/Cinza L01 - Mpozenato</t>
        </is>
      </c>
      <c r="AO4" t="inlineStr">
        <is>
          <t>Mpozenato</t>
        </is>
      </c>
      <c r="AP4" t="inlineStr">
        <is>
          <t>90 dias após o recebimento do produto</t>
        </is>
      </c>
      <c r="AQ4" t="n">
        <v>30</v>
      </c>
      <c r="AR4" t="inlineStr">
        <is>
          <t>&lt;b&gt;Balcão de Cozinha Tampo 60cm 2 Portas Pierre Carvalho/Cinza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 &lt;/B&gt;&lt;br&gt;                
&lt;B&gt;Largura:&lt;/B&gt;        60 cm.        &lt;br&gt;
&lt;B&gt;Altura:&lt;/B&gt;        90 cm.        &lt;br&gt;
&lt;B&gt;Profundidade:&lt;/B&gt;        53 cm.        &lt;br&gt;
&lt;B&gt;Peso:&lt;/B&gt;        29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 t="inlineStr">
        <is>
          <t>F</t>
        </is>
      </c>
      <c r="AT4" t="inlineStr">
        <is>
          <t>F</t>
        </is>
      </c>
    </row>
    <row r="5">
      <c r="A5" t="inlineStr">
        <is>
          <t>7908816377671</t>
        </is>
      </c>
      <c r="B5" t="inlineStr">
        <is>
          <t>3803/298</t>
        </is>
      </c>
      <c r="C5" t="n">
        <v>0</v>
      </c>
      <c r="D5" t="inlineStr">
        <is>
          <t>BALCAO 80CM 2PT AURA/PIERRE CV</t>
        </is>
      </c>
      <c r="E5" t="inlineStr">
        <is>
          <t>BALCAO 80CM 2PT AURA/PIER</t>
        </is>
      </c>
      <c r="F5" t="inlineStr">
        <is>
          <t>BALCAO 80CM 2PT AURA/PIERRE CV</t>
        </is>
      </c>
      <c r="G5" t="inlineStr">
        <is>
          <t>BALCAO 80CM 2PT AURA/PIERRE CV</t>
        </is>
      </c>
      <c r="I5" t="inlineStr">
        <is>
          <t>LUCIANE</t>
        </is>
      </c>
      <c r="J5" t="inlineStr">
        <is>
          <t xml:space="preserve">COZINHA </t>
        </is>
      </c>
      <c r="K5" t="inlineStr">
        <is>
          <t>MÓDULOS COZINHAS</t>
        </is>
      </c>
      <c r="N5" t="inlineStr">
        <is>
          <t>Balcão de Cozinha Tampo 80cm 2 Portas Pierre Carvalho L01 - Mpozenato COD FAB: 3803/298 COR: CARVALHO</t>
        </is>
      </c>
      <c r="Q5" t="inlineStr">
        <is>
          <t>F</t>
        </is>
      </c>
      <c r="R5" t="inlineStr">
        <is>
          <t>F</t>
        </is>
      </c>
      <c r="S5" t="inlineStr">
        <is>
          <t>F</t>
        </is>
      </c>
      <c r="U5" t="n">
        <v>2</v>
      </c>
      <c r="V5" t="n">
        <v>37</v>
      </c>
      <c r="W5" t="n">
        <v>36</v>
      </c>
      <c r="X5" t="n">
        <v>27</v>
      </c>
      <c r="Y5" t="n">
        <v>26</v>
      </c>
      <c r="Z5" t="n">
        <v>101</v>
      </c>
      <c r="AB5" t="n">
        <v>90</v>
      </c>
      <c r="AC5" t="n">
        <v>1000</v>
      </c>
      <c r="AD5" t="n">
        <v>30</v>
      </c>
      <c r="AE5" t="inlineStr">
        <is>
          <t>F</t>
        </is>
      </c>
      <c r="AF5" t="inlineStr">
        <is>
          <t>F</t>
        </is>
      </c>
      <c r="AG5" t="inlineStr">
        <is>
          <t>9403.40.00</t>
        </is>
      </c>
      <c r="AI5" t="inlineStr">
        <is>
          <t>0</t>
        </is>
      </c>
      <c r="AJ5" t="inlineStr">
        <is>
          <t>T</t>
        </is>
      </c>
      <c r="AK5" t="inlineStr">
        <is>
          <t>F</t>
        </is>
      </c>
      <c r="AL5" t="inlineStr">
        <is>
          <t>F</t>
        </is>
      </c>
      <c r="AM5" t="inlineStr">
        <is>
          <t>NAO</t>
        </is>
      </c>
      <c r="AN5" t="inlineStr">
        <is>
          <t>Balcão de Cozinha Tampo 80cm 2 Portas Pierre Carvalho L01 - Mpozenato</t>
        </is>
      </c>
      <c r="AO5" t="inlineStr">
        <is>
          <t>Mpozenato</t>
        </is>
      </c>
      <c r="AP5" t="inlineStr">
        <is>
          <t>90 dias após o recebimento do produto</t>
        </is>
      </c>
      <c r="AQ5" t="n">
        <v>30</v>
      </c>
      <c r="AR5" t="inlineStr">
        <is>
          <t>&lt;b&gt;Balcão de Cozinha Tampo 80cm 2 Portas Pierre Carvalho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 &lt;br&gt;&lt;br&gt;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Produto&lt;/B&gt;&lt;br&gt;                                                        
&lt;B&gt;Largura:&lt;/B&gt;        80 cm.        &lt;br&gt;                                        
&lt;B&gt;Altura:&lt;/B&gt;        90 cm.        &lt;br&gt;                                        
&lt;B&gt;Profundidade:&lt;/B&gt;        53 cm.        &lt;br&gt;                                        
&lt;B&gt;Peso:&lt;/B&gt;        36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 t="inlineStr">
        <is>
          <t>F</t>
        </is>
      </c>
      <c r="AT5" t="inlineStr">
        <is>
          <t>F</t>
        </is>
      </c>
    </row>
    <row r="6">
      <c r="A6" t="inlineStr">
        <is>
          <t>7908816377688</t>
        </is>
      </c>
      <c r="B6" t="inlineStr">
        <is>
          <t>3803/299</t>
        </is>
      </c>
      <c r="C6" t="n">
        <v>0</v>
      </c>
      <c r="D6" t="inlineStr">
        <is>
          <t>BALCAO 80CM 2PT AURA/PIERRE CZ CTL</t>
        </is>
      </c>
      <c r="E6" t="inlineStr">
        <is>
          <t>BALCAO 80CM 2PT AURA/PIER</t>
        </is>
      </c>
      <c r="F6" t="inlineStr">
        <is>
          <t>BALCAO 80CM 2PT AURA/PIERRE CZ CTL</t>
        </is>
      </c>
      <c r="G6" t="inlineStr">
        <is>
          <t>BALCAO 80CM 2PT AURA/PIERRE CZ CTL</t>
        </is>
      </c>
      <c r="I6" t="inlineStr">
        <is>
          <t>LUCIANE</t>
        </is>
      </c>
      <c r="J6" t="inlineStr">
        <is>
          <t xml:space="preserve">COZINHA </t>
        </is>
      </c>
      <c r="K6" t="inlineStr">
        <is>
          <t>MÓDULOS COZINHAS</t>
        </is>
      </c>
      <c r="N6" t="inlineStr">
        <is>
          <t>Balcão de Cozinha Tampo 80cm 2 Portas Pierre Carvalho/Cinza L01 - Mpozenato COD FAB: 3803/299 COR: CINZA CRISTAL</t>
        </is>
      </c>
      <c r="Q6" t="inlineStr">
        <is>
          <t>F</t>
        </is>
      </c>
      <c r="R6" t="inlineStr">
        <is>
          <t>F</t>
        </is>
      </c>
      <c r="S6" t="inlineStr">
        <is>
          <t>F</t>
        </is>
      </c>
      <c r="U6" t="n">
        <v>2</v>
      </c>
      <c r="V6" t="n">
        <v>37</v>
      </c>
      <c r="W6" t="n">
        <v>36</v>
      </c>
      <c r="X6" t="n">
        <v>27</v>
      </c>
      <c r="Y6" t="n">
        <v>26</v>
      </c>
      <c r="Z6" t="n">
        <v>101</v>
      </c>
      <c r="AB6" t="n">
        <v>90</v>
      </c>
      <c r="AC6" t="n">
        <v>1000</v>
      </c>
      <c r="AD6" t="n">
        <v>30</v>
      </c>
      <c r="AE6" t="inlineStr">
        <is>
          <t>F</t>
        </is>
      </c>
      <c r="AF6" t="inlineStr">
        <is>
          <t>F</t>
        </is>
      </c>
      <c r="AG6" t="inlineStr">
        <is>
          <t>9403.40.00</t>
        </is>
      </c>
      <c r="AI6" t="inlineStr">
        <is>
          <t>0</t>
        </is>
      </c>
      <c r="AJ6" t="inlineStr">
        <is>
          <t>T</t>
        </is>
      </c>
      <c r="AK6" t="inlineStr">
        <is>
          <t>F</t>
        </is>
      </c>
      <c r="AL6" t="inlineStr">
        <is>
          <t>F</t>
        </is>
      </c>
      <c r="AM6" t="inlineStr">
        <is>
          <t>NAO</t>
        </is>
      </c>
      <c r="AN6" t="inlineStr">
        <is>
          <t>Balcão de Cozinha Tampo 80cm 2 Portas Pierre Carvalho/Cinza L01 - Mpozenato</t>
        </is>
      </c>
      <c r="AO6" t="inlineStr">
        <is>
          <t>Mpozenato</t>
        </is>
      </c>
      <c r="AP6" t="inlineStr">
        <is>
          <t>90 dias após o recebimento do produto</t>
        </is>
      </c>
      <c r="AQ6" t="n">
        <v>30</v>
      </c>
      <c r="AR6" t="inlineStr">
        <is>
          <t>&lt;b&gt;Balcão de Cozinha Tampo 80cm 2 Portas Pierre Carvalho/Cinza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 &lt;br&gt;&lt;br&gt;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Produto&lt;/B&gt;&lt;br&gt;                                                        
&lt;B&gt;Largura:&lt;/B&gt;        80 cm.        &lt;br&gt;                                        
&lt;B&gt;Altura:&lt;/B&gt;        90 cm.        &lt;br&gt;                                        
&lt;B&gt;Profundidade:&lt;/B&gt;        53 cm.        &lt;br&gt;                                        
&lt;B&gt;Peso:&lt;/B&gt;        36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 t="inlineStr">
        <is>
          <t>F</t>
        </is>
      </c>
      <c r="AT6" t="inlineStr">
        <is>
          <t>F</t>
        </is>
      </c>
    </row>
    <row r="7">
      <c r="A7" t="inlineStr">
        <is>
          <t>7908816377695</t>
        </is>
      </c>
      <c r="B7" t="inlineStr">
        <is>
          <t>3804/298</t>
        </is>
      </c>
      <c r="C7" t="n">
        <v>0</v>
      </c>
      <c r="D7" t="inlineStr">
        <is>
          <t>BALCAO 120CM 3PT AURA/PIERRE CV</t>
        </is>
      </c>
      <c r="E7" t="inlineStr">
        <is>
          <t>BALCAO 120CM 3PT AURA/PIE</t>
        </is>
      </c>
      <c r="F7" t="inlineStr">
        <is>
          <t>BALCAO 120CM 3PT AURA/PIERRE CV</t>
        </is>
      </c>
      <c r="G7" t="inlineStr">
        <is>
          <t>BALCAO 120CM 3PT AURA/PIERRE CV</t>
        </is>
      </c>
      <c r="I7" t="inlineStr">
        <is>
          <t>LUCIANE</t>
        </is>
      </c>
      <c r="J7" t="inlineStr">
        <is>
          <t xml:space="preserve">COZINHA </t>
        </is>
      </c>
      <c r="K7" t="inlineStr">
        <is>
          <t>MÓDULOS COZINHAS</t>
        </is>
      </c>
      <c r="N7" t="inlineStr">
        <is>
          <t>Balcão de Cozinha Para Pia 120cm Pierre Carvalho L01 - Mpozenato COD FAB: 3804/298 COR: CARVALHO</t>
        </is>
      </c>
      <c r="Q7" t="inlineStr">
        <is>
          <t>F</t>
        </is>
      </c>
      <c r="R7" t="inlineStr">
        <is>
          <t>F</t>
        </is>
      </c>
      <c r="S7" t="inlineStr">
        <is>
          <t>F</t>
        </is>
      </c>
      <c r="U7" t="n">
        <v>2</v>
      </c>
      <c r="V7" t="n">
        <v>49</v>
      </c>
      <c r="W7" t="n">
        <v>48</v>
      </c>
      <c r="X7" t="n">
        <v>31</v>
      </c>
      <c r="Y7" t="n">
        <v>30</v>
      </c>
      <c r="Z7" t="n">
        <v>101</v>
      </c>
      <c r="AB7" t="n">
        <v>90</v>
      </c>
      <c r="AC7" t="n">
        <v>1000</v>
      </c>
      <c r="AD7" t="n">
        <v>30</v>
      </c>
      <c r="AE7" t="inlineStr">
        <is>
          <t>F</t>
        </is>
      </c>
      <c r="AF7" t="inlineStr">
        <is>
          <t>F</t>
        </is>
      </c>
      <c r="AG7" t="inlineStr">
        <is>
          <t>9403.40.00</t>
        </is>
      </c>
      <c r="AI7" t="inlineStr">
        <is>
          <t>0</t>
        </is>
      </c>
      <c r="AJ7" t="inlineStr">
        <is>
          <t>T</t>
        </is>
      </c>
      <c r="AK7" t="inlineStr">
        <is>
          <t>F</t>
        </is>
      </c>
      <c r="AL7" t="inlineStr">
        <is>
          <t>F</t>
        </is>
      </c>
      <c r="AM7" t="inlineStr">
        <is>
          <t>NAO</t>
        </is>
      </c>
      <c r="AN7" t="inlineStr">
        <is>
          <t>Balcão de Cozinha Para Pia 120cm Pierre Carvalho L01 - Mpozenato</t>
        </is>
      </c>
      <c r="AO7" t="inlineStr">
        <is>
          <t>Mpozenato</t>
        </is>
      </c>
      <c r="AP7" t="inlineStr">
        <is>
          <t>90 dias após o recebimento do produto</t>
        </is>
      </c>
      <c r="AQ7" t="n">
        <v>30</v>
      </c>
      <c r="AR7" t="inlineStr">
        <is>
          <t xml:space="preserve">&lt;b&gt;Balcão de Cozinha Para Pia 120cm Pierre Carvalho L01 - Mpozenato&lt;/b&gt;&lt;br&gt;&lt;br&gt;
O &lt;b&gt;Balcão de Cozinha&lt;/b&gt; para pia foi pensado para oferecer praticidade e organização ao ambiente, unindo funcionalidade com um design moderno e eficiente. &lt;br&gt;&lt;br&gt;
O &lt;b&gt; Balcão Para Cozinha&lt;/b&gt;   conta com três portas equipadas com dobradiças metálicas , que garantem um fechamento suave e silencioso. Os puxadores cava unem praticidade e elegância, equilibrando funcionalidade e design moderno. Seu design versátil não inclui tampo, permitindo que você escolha entre utilizá-lo com tampo ou pia, conforme a necessidade do seu espaço e preferência.&lt;br&gt;&lt;br&gt;
Seu interior é composto por uma prateleira que facilita a organização de utensílios otimizando o espaço de forma prática e acessível. Além disso, conta com duas gavetas com corrediças invisíveis com amortecimento , proporcionando abertura total e alta durabilidade, tornando-se a escolha ideal para complementar a &lt;B&gt;Cozinha&lt;/B&gt; com sofisticação.&lt;br&gt;&lt;br&gt;
O &lt;b&gt;Balcão Gabinete&lt;/b&gt; possui também pés em poliestireno com regulagem de altura, garantindo estabilidade e adaptação a diferentes tipos de piso. Um detalhe que demonstra o cuidado com cada componente do móvel, refletindo qualidade, funcionalidade e um toque de sofisticação no ambiente. 
&lt;br&gt;&lt;br&gt;&lt;br&gt;&lt;b&gt;Especificações&lt;/b&gt;&lt;br&gt;&lt;br&gt;&lt;br&gt;
&lt;B&gt;Dimensões do Produto&lt;/B&gt;&lt;br&gt;                
&lt;B&gt;Largura:&lt;/B&gt;        120 cm.        &lt;br&gt;
&lt;B&gt;Altura:&lt;/B&gt;        88 cm.        &lt;br&gt;
&lt;B&gt;Profundidade:&lt;/B&gt;        53 cm.        &lt;br&gt;
&lt;B&gt;Peso:&lt;/B&gt;        48 Kg.        &lt;br&gt;
&lt;br&gt;                
&lt;B&gt;**IDEAL PARA PIA 120CM / NÃO ACOMPANHA PIA INOX &lt;/B&gt;&lt;br&gt;                
&lt;br&gt;                
&lt;B&gt;Características do Produto&lt;/B&gt;&lt;br&gt;                
&lt;B&gt;Material da Estrutura:&lt;/B&gt;        MDF.        &lt;br&gt;
&lt;b&gt;Espessura das Chapas:&lt;/b&gt;        15mm/18mm.        &lt;br /&gt;
&lt;B&gt;Peso Suportado:&lt;/B&gt;        47 Kg Distribuídos.        &lt;br&gt;
&lt;B&gt;Acompanha Tampo:&lt;/B&gt;        Não.        &lt;br&gt;
&lt;B&gt;Acabamento:&lt;/B&gt;        Pintura UV.        &lt;br&gt;
&lt;B&gt;Escala de Brilho:&lt;/B&gt;        Fosco.        &lt;br&gt;
&lt;B&gt;Possui Portas:&lt;/B&gt;        Sim.        &lt;br&gt;
&lt;B&gt;Quantidade de Portas:&lt;/B&gt;        3 Portas.        &lt;br&gt;
&lt;B&gt;Tipo de Portas:&lt;/B&gt;        Convencional.        &lt;br&gt;
&lt;B&gt;Material das Dobradiças:&lt;/B&gt;        Metálicas.        &lt;br&gt;
&lt;B&gt;Possui Puxador:&lt;/B&gt;        Sim.        &lt;br&gt;
&lt;B&gt;Tipo de Puxador:&lt;/B&gt;        Cava.        &lt;br&gt;
&lt;B&gt;Possui Gavetas:&lt;/B&gt;        Sim.        &lt;br&gt;
&lt;B&gt;Quantidade de Gavetas:&lt;/B&gt;        2 Gavetas.        &lt;br&gt;
&lt;B&gt;Material das Corrediças:&lt;/B&gt;        Metal.        &lt;br&gt;
&lt;B&gt;Tipo de Corrediças:&lt;/B&gt;        Invisíveis, de metal.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13 cm a 14,5 cm.        &lt;br&gt;      
- Portas com dobradiças metálicas.        &lt;br&gt;        
- Gavetas com corrediças invisíveis com amortecimento .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7908816377701</t>
        </is>
      </c>
      <c r="B8" t="inlineStr">
        <is>
          <t xml:space="preserve"> 3804/299</t>
        </is>
      </c>
      <c r="C8" t="n">
        <v>0</v>
      </c>
      <c r="D8" t="inlineStr">
        <is>
          <t>BALCAO 120CM 3PT AURA/PIERRE CZ CTL</t>
        </is>
      </c>
      <c r="E8" t="inlineStr">
        <is>
          <t>BALCAO 120CM 3PT AURA/PIE</t>
        </is>
      </c>
      <c r="F8" t="inlineStr">
        <is>
          <t>BALCAO 120CM 3PT AURA/PIERRE CZ CTL</t>
        </is>
      </c>
      <c r="G8" t="inlineStr">
        <is>
          <t>BALCAO 120CM 3PT AURA/PIERRE CZ CTL</t>
        </is>
      </c>
      <c r="I8" t="inlineStr">
        <is>
          <t>LUCIANE</t>
        </is>
      </c>
      <c r="J8" t="inlineStr">
        <is>
          <t xml:space="preserve">COZINHA </t>
        </is>
      </c>
      <c r="K8" t="inlineStr">
        <is>
          <t>MÓDULOS COZINHAS</t>
        </is>
      </c>
      <c r="N8" t="inlineStr">
        <is>
          <t>Balcão de Cozinha Para Pia 120cm Pierre Carvalho/Cinza L01 - Mpozenato COD FAB: 3804/299 COR: CINZA CRISTAL</t>
        </is>
      </c>
      <c r="Q8" t="inlineStr">
        <is>
          <t>F</t>
        </is>
      </c>
      <c r="R8" t="inlineStr">
        <is>
          <t>F</t>
        </is>
      </c>
      <c r="S8" t="inlineStr">
        <is>
          <t>F</t>
        </is>
      </c>
      <c r="U8" t="n">
        <v>2</v>
      </c>
      <c r="V8" t="n">
        <v>49</v>
      </c>
      <c r="W8" t="n">
        <v>48</v>
      </c>
      <c r="X8" t="n">
        <v>31</v>
      </c>
      <c r="Y8" t="n">
        <v>30</v>
      </c>
      <c r="Z8" t="n">
        <v>101</v>
      </c>
      <c r="AB8" t="n">
        <v>90</v>
      </c>
      <c r="AC8" t="n">
        <v>1000</v>
      </c>
      <c r="AD8" t="n">
        <v>30</v>
      </c>
      <c r="AE8" t="inlineStr">
        <is>
          <t>F</t>
        </is>
      </c>
      <c r="AF8" t="inlineStr">
        <is>
          <t>F</t>
        </is>
      </c>
      <c r="AG8" t="inlineStr">
        <is>
          <t>9403.40.00</t>
        </is>
      </c>
      <c r="AI8" t="inlineStr">
        <is>
          <t>0</t>
        </is>
      </c>
      <c r="AJ8" t="inlineStr">
        <is>
          <t>T</t>
        </is>
      </c>
      <c r="AK8" t="inlineStr">
        <is>
          <t>F</t>
        </is>
      </c>
      <c r="AL8" t="inlineStr">
        <is>
          <t>F</t>
        </is>
      </c>
      <c r="AM8" t="inlineStr">
        <is>
          <t>NAO</t>
        </is>
      </c>
      <c r="AN8" t="inlineStr">
        <is>
          <t>Balcão de Cozinha Para Pia 120cm Pierre Carvalho/Cinza L01 - Mpozenato</t>
        </is>
      </c>
      <c r="AO8" t="inlineStr">
        <is>
          <t>Mpozenato</t>
        </is>
      </c>
      <c r="AP8" t="inlineStr">
        <is>
          <t>90 dias após o recebimento do produto</t>
        </is>
      </c>
      <c r="AQ8" t="n">
        <v>30</v>
      </c>
      <c r="AR8" t="inlineStr">
        <is>
          <t>&lt;b&gt;Balcão de Cozinha Para Pia 120cm Pierre Carvalho/Cinza L01 - Mpozenato&lt;/b&gt;&lt;br&gt;&lt;br&gt;
O &lt;b&gt;Balcão de Cozinha&lt;/b&gt; para pia foi pensado para oferecer praticidade e organização ao ambiente, unindo funcionalidade com um design moderno e eficiente. &lt;br&gt;&lt;br&gt;
O &lt;b&gt; Balcão Para Cozinha&lt;/b&gt;   conta com três portas equipadas com dobradiças metálicas , que garantem um fechamento suave e silencioso. Os puxadores cava unem praticidade e elegância, equilibrando funcionalidade e design moderno. Seu design versátil não inclui tampo, permitindo que você escolha entre utilizá-lo com tampo ou pia, conforme a necessidade do seu espaço e preferência.&lt;br&gt;&lt;br&gt;
Seu interior é composto por uma prateleira que facilita a organização de utensílios otimizando o espaço de forma prática e acessível. Além disso, conta com duas gavetas com corrediças invisíveis com amortecimento , proporcionando abertura total e alta durabilidade, tornando-se a escolha ideal para complementar a &lt;B&gt;Cozinha&lt;/B&gt; com sofisticação.&lt;br&gt;&lt;br&gt;
O &lt;b&gt;Balcão Gabinete&lt;/b&gt; possui também pés em poliestireno com regulagem de altura, garantindo estabilidade e adaptação a diferentes tipos de piso. Um detalhe que demonstra o cuidado com cada componente do móvel, refletindo qualidade, funcionalidade e um toque de sofisticação no ambiente. 
&lt;br&gt;&lt;br&gt;&lt;br&gt;&lt;b&gt;Especificações&lt;/b&gt;&lt;br&gt;&lt;br&gt;&lt;br&gt;
&lt;B&gt;Dimensões do Produto&lt;/B&gt;&lt;br&gt;                
&lt;B&gt;Largura:&lt;/B&gt;        120 cm.        &lt;br&gt;
&lt;B&gt;Altura:&lt;/B&gt;        88 cm.        &lt;br&gt;
&lt;B&gt;Profundidade:&lt;/B&gt;        53 cm.        &lt;br&gt;
&lt;B&gt;Peso:&lt;/B&gt;        48 Kg.        &lt;br&gt;
&lt;br&gt;                
&lt;B&gt;**IDEAL PARA PIA 120CM / NÃO ACOMPANHA PIA INOX &lt;/B&gt;&lt;br&gt;                
&lt;br&gt;                
&lt;B&gt;Características do Produto&lt;/B&gt;&lt;br&gt;                
&lt;B&gt;Material da Estrutura:&lt;/B&gt;        MDF.        &lt;br&gt;
&lt;b&gt;Espessura das Chapas:&lt;/b&gt;        15mm/18mm.        &lt;br /&gt;
&lt;B&gt;Peso Suportado:&lt;/B&gt;        47 Kg Distribuídos.        &lt;br&gt;
&lt;B&gt;Acompanha Tampo:&lt;/B&gt;        Não.        &lt;br&gt;
&lt;B&gt;Acabamento:&lt;/B&gt;        Pintura UV.        &lt;br&gt;
&lt;B&gt;Escala de Brilho:&lt;/B&gt;        Fosco.        &lt;br&gt;
&lt;B&gt;Possui Portas:&lt;/B&gt;        Sim.        &lt;br&gt;
&lt;B&gt;Quantidade de Portas:&lt;/B&gt;        3 Portas.        &lt;br&gt;
&lt;B&gt;Tipo de Portas:&lt;/B&gt;        Convencional.        &lt;br&gt;
&lt;B&gt;Material das Dobradiças:&lt;/B&gt;        Metálicas.        &lt;br&gt;
&lt;B&gt;Possui Puxador:&lt;/B&gt;        Sim.        &lt;br&gt;
&lt;B&gt;Tipo de Puxador:&lt;/B&gt;        Cava.        &lt;br&gt;
&lt;B&gt;Possui Gavetas:&lt;/B&gt;        Sim.        &lt;br&gt;
&lt;B&gt;Quantidade de Gavetas:&lt;/B&gt;        2 Gavetas.        &lt;br&gt;
&lt;B&gt;Material das Corrediças:&lt;/B&gt;        Metal.        &lt;br&gt;
&lt;B&gt;Tipo de Corrediças:&lt;/B&gt;        Invisíveis, de metal.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13 cm a 14,5 cm.        &lt;br&gt;      
- Portas com dobradiças metálicas.        &lt;br&gt;        
- Gavetas com corrediças invisíveis com amortecimento .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 t="inlineStr">
        <is>
          <t>F</t>
        </is>
      </c>
      <c r="AT8" t="inlineStr">
        <is>
          <t>F</t>
        </is>
      </c>
    </row>
    <row r="9">
      <c r="A9" t="inlineStr">
        <is>
          <t>7908816377718</t>
        </is>
      </c>
      <c r="B9" t="inlineStr">
        <is>
          <t>3806/298</t>
        </is>
      </c>
      <c r="C9" t="n">
        <v>0</v>
      </c>
      <c r="D9" t="inlineStr">
        <is>
          <t>BANCADA ILHA 164CM AURA/PIERRE CV</t>
        </is>
      </c>
      <c r="E9" t="inlineStr">
        <is>
          <t>BANCADA ILHA 164CM AURA/P</t>
        </is>
      </c>
      <c r="F9" t="inlineStr">
        <is>
          <t>BANCADA ILHA 164CM AURA/PIERRE CV</t>
        </is>
      </c>
      <c r="G9" t="inlineStr">
        <is>
          <t>BANCADA ILHA 164CM AURA/PIERRE CV</t>
        </is>
      </c>
      <c r="I9" t="inlineStr">
        <is>
          <t>LUCIANE</t>
        </is>
      </c>
      <c r="J9" t="inlineStr">
        <is>
          <t xml:space="preserve">COZINHA </t>
        </is>
      </c>
      <c r="K9" t="inlineStr">
        <is>
          <t>MÓDULOS COZINHAS</t>
        </is>
      </c>
      <c r="N9" t="inlineStr">
        <is>
          <t>BANCADA ILHA 164CM AURA/PIERRE CV - COMPONENTE - Mpozenato COD FAB: 3806/298 COR: CARVALHO</t>
        </is>
      </c>
      <c r="Q9" t="inlineStr">
        <is>
          <t>F</t>
        </is>
      </c>
      <c r="R9" t="inlineStr">
        <is>
          <t>F</t>
        </is>
      </c>
      <c r="S9" t="inlineStr">
        <is>
          <t>F</t>
        </is>
      </c>
      <c r="U9" t="n">
        <v>2</v>
      </c>
      <c r="V9" t="n">
        <v>47</v>
      </c>
      <c r="W9" t="n">
        <v>46</v>
      </c>
      <c r="X9" t="n">
        <v>30</v>
      </c>
      <c r="Y9" t="n">
        <v>29</v>
      </c>
      <c r="Z9" t="n">
        <v>101</v>
      </c>
      <c r="AB9" t="n">
        <v>90</v>
      </c>
      <c r="AC9" t="n">
        <v>1000</v>
      </c>
      <c r="AD9" t="n">
        <v>30</v>
      </c>
      <c r="AE9" t="inlineStr">
        <is>
          <t>F</t>
        </is>
      </c>
      <c r="AF9" t="inlineStr">
        <is>
          <t>F</t>
        </is>
      </c>
      <c r="AG9" t="inlineStr">
        <is>
          <t>9403.40.00</t>
        </is>
      </c>
      <c r="AI9" t="inlineStr">
        <is>
          <t>0</t>
        </is>
      </c>
      <c r="AJ9" t="inlineStr">
        <is>
          <t>T</t>
        </is>
      </c>
      <c r="AK9" t="inlineStr">
        <is>
          <t>F</t>
        </is>
      </c>
      <c r="AL9" t="inlineStr">
        <is>
          <t>F</t>
        </is>
      </c>
      <c r="AM9" t="inlineStr">
        <is>
          <t>NAO</t>
        </is>
      </c>
      <c r="AN9" t="inlineStr">
        <is>
          <t>BANCADA ILHA 164CM AURA/PIERRE CV - COMPONENTE - Mpozenato</t>
        </is>
      </c>
      <c r="AO9" t="inlineStr">
        <is>
          <t>Mpozenato</t>
        </is>
      </c>
      <c r="AP9" t="inlineStr">
        <is>
          <t>90 dias após o recebimento do produto</t>
        </is>
      </c>
      <c r="AQ9" t="n">
        <v>30</v>
      </c>
      <c r="AS9" t="inlineStr">
        <is>
          <t>F</t>
        </is>
      </c>
      <c r="AT9" t="inlineStr">
        <is>
          <t>F</t>
        </is>
      </c>
    </row>
    <row r="10">
      <c r="A10" t="inlineStr">
        <is>
          <t>7908816377725</t>
        </is>
      </c>
      <c r="B10" t="inlineStr">
        <is>
          <t>3808/300</t>
        </is>
      </c>
      <c r="C10" t="n">
        <v>0</v>
      </c>
      <c r="D10" t="inlineStr">
        <is>
          <t>AER GELAD 80 2PT AURA/PIERRE CZ CTL PET</t>
        </is>
      </c>
      <c r="E10" t="inlineStr">
        <is>
          <t>AER GELAD 80 2PT AURA/PIE</t>
        </is>
      </c>
      <c r="F10" t="inlineStr">
        <is>
          <t>AER GELAD 80 2PT AURA/PIERRE CZ CTL PET</t>
        </is>
      </c>
      <c r="G10" t="inlineStr">
        <is>
          <t>AER GELAD 80 2PT AURA/PIERRE CZ CTL PET</t>
        </is>
      </c>
      <c r="I10" t="inlineStr">
        <is>
          <t>LUCIANE</t>
        </is>
      </c>
      <c r="J10" t="inlineStr">
        <is>
          <t xml:space="preserve">COZINHA </t>
        </is>
      </c>
      <c r="K10" t="inlineStr">
        <is>
          <t>MÓDULOS COZINHAS</t>
        </is>
      </c>
      <c r="N10" t="inlineStr">
        <is>
          <t>AER GELAD 80 2PT AURA/PIERRE CZ CTL PET - COMPONENTE - Mpozenato COD FAB: 3808/300 COR: CINZA CRISTAL PET</t>
        </is>
      </c>
      <c r="Q10" t="inlineStr">
        <is>
          <t>F</t>
        </is>
      </c>
      <c r="R10" t="inlineStr">
        <is>
          <t>F</t>
        </is>
      </c>
      <c r="S10" t="inlineStr">
        <is>
          <t>F</t>
        </is>
      </c>
      <c r="U10" t="n">
        <v>2</v>
      </c>
      <c r="V10" t="n">
        <v>13</v>
      </c>
      <c r="W10" t="n">
        <v>12</v>
      </c>
      <c r="X10" t="n">
        <v>18</v>
      </c>
      <c r="Y10" t="n">
        <v>17</v>
      </c>
      <c r="Z10" t="n">
        <v>101</v>
      </c>
      <c r="AB10" t="n">
        <v>90</v>
      </c>
      <c r="AC10" t="n">
        <v>1000</v>
      </c>
      <c r="AD10" t="n">
        <v>30</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AER GELAD 80 2PT AURA/PIERRE CZ CTL PET - COMPONENTE - Mpozenato</t>
        </is>
      </c>
      <c r="AO10" t="inlineStr">
        <is>
          <t>Mpozenato</t>
        </is>
      </c>
      <c r="AP10" t="inlineStr">
        <is>
          <t>90 dias após o recebimento do produto</t>
        </is>
      </c>
      <c r="AQ10" t="n">
        <v>30</v>
      </c>
      <c r="AS10" t="inlineStr">
        <is>
          <t>F</t>
        </is>
      </c>
      <c r="AT10" t="inlineStr">
        <is>
          <t>F</t>
        </is>
      </c>
    </row>
    <row r="11">
      <c r="A11" t="inlineStr">
        <is>
          <t>7908816377732</t>
        </is>
      </c>
      <c r="B11" t="inlineStr">
        <is>
          <t>3811/300</t>
        </is>
      </c>
      <c r="C11" t="n">
        <v>0</v>
      </c>
      <c r="D11" t="inlineStr">
        <is>
          <t>AER 60CM 2PT AURA/PIERRE CZ CTL PET</t>
        </is>
      </c>
      <c r="E11" t="inlineStr">
        <is>
          <t xml:space="preserve">AER 60CM 2PT AURA/PIERRE </t>
        </is>
      </c>
      <c r="F11" t="inlineStr">
        <is>
          <t>AER 60CM 2PT AURA/PIERRE CZ CTL PET</t>
        </is>
      </c>
      <c r="G11" t="inlineStr">
        <is>
          <t>AER 60CM 2PT AURA/PIERRE CZ CTL PET</t>
        </is>
      </c>
      <c r="I11" t="inlineStr">
        <is>
          <t>LUCIANE</t>
        </is>
      </c>
      <c r="J11" t="inlineStr">
        <is>
          <t xml:space="preserve">COZINHA </t>
        </is>
      </c>
      <c r="K11" t="inlineStr">
        <is>
          <t>MÓDULOS COZINHAS</t>
        </is>
      </c>
      <c r="N11" t="inlineStr">
        <is>
          <t>Armário de Cozinha 60cm 2 Portas Pierre Carvalho/Cinza L01 - Mpozenato COD FAB: 3811/300 COR: CINZA CRISTAL PET</t>
        </is>
      </c>
      <c r="Q11" t="inlineStr">
        <is>
          <t>F</t>
        </is>
      </c>
      <c r="R11" t="inlineStr">
        <is>
          <t>F</t>
        </is>
      </c>
      <c r="S11" t="inlineStr">
        <is>
          <t>F</t>
        </is>
      </c>
      <c r="U11" t="n">
        <v>2</v>
      </c>
      <c r="V11" t="n">
        <v>20</v>
      </c>
      <c r="W11" t="n">
        <v>19</v>
      </c>
      <c r="X11" t="n">
        <v>19</v>
      </c>
      <c r="Y11" t="n">
        <v>18</v>
      </c>
      <c r="Z11" t="n">
        <v>101</v>
      </c>
      <c r="AB11" t="n">
        <v>90</v>
      </c>
      <c r="AC11" t="n">
        <v>1000</v>
      </c>
      <c r="AD11" t="n">
        <v>30</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Armário de Cozinha 60cm 2 Portas Pierre Carvalho/Cinza L01 - Mpozenato</t>
        </is>
      </c>
      <c r="AO11" t="inlineStr">
        <is>
          <t>Mpozenato</t>
        </is>
      </c>
      <c r="AP11" t="inlineStr">
        <is>
          <t>90 dias após o recebimento do produto</t>
        </is>
      </c>
      <c r="AQ11" t="n">
        <v>30</v>
      </c>
      <c r="AR11" t="inlineStr">
        <is>
          <t>&lt;b&gt;Armário de Cozinha 60cm 2 Portas Pierre Carvalho/Cinza L01 - Mpozenato&lt;/b&gt;&lt;br&gt;&lt;br&gt;
O &lt;B&gt;Armário de Cozinha&lt;/b&gt; é a escolha ideal para quem busca resistência e praticidade. Fabricado em MDF de alta qualidade, garante durabilidade para o dia a dia. Sua estrutura é pensada para otimizar o espaço e trazer mais organização para a cozinha. &lt;br&gt;&lt;br&gt;
O &lt;B&gt;Armário Aéreo&lt;/b&gt; conta com uma prateleira interna, que oferece praticidade e organização para os itens armazenado, otimizando espaços e mantendo a &lt;b&gt;Cozinha&lt;/B&gt; sempre ordenada. &lt;br&gt;&lt;br&gt;
As portas passantes do armário tem detalhes frisados, e são equipadas com dobradiças metálicas, que possuem um sistema de amortecimento, proporcionando um fechamento suave e silencioso. &lt;br&gt;&lt;br&gt;
Combinando beleza e praticidade, este &lt;b&gt;Armário&lt;/B&gt; é perfeito para quem deseja um ambiente elegante e funcional. Ele traz a versatilidade necessária para transformar sua cozinha em um espaço mais organizado e agradável. 
&lt;br&gt;&lt;br&gt;&lt;br&gt;&lt;b&gt;Especificações&lt;/b&gt;&lt;br&gt;&lt;br&gt;&lt;br&gt;     
&lt;b&gt;Dimensões do Produto&lt;/b&gt;&lt;br /&gt;        
&lt;b&gt;Largura:&lt;/b&gt;        60 cm.        &lt;br /&gt;
&lt;b&gt;Altura: &lt;/b&gt;        80 cm.        &lt;br /&gt;
&lt;b&gt;Profundidade: &lt;/b&gt;        32 cm.        &lt;br /&gt;
&lt;b&gt;Peso:&lt;/b&gt;        19 Kg.        &lt;br /&gt;
&lt;br /&gt;                
&lt;b&gt;Características do Produto&lt;/b&gt;        &lt;br /&gt;        
&lt;b&gt;Material da Estrutura: &lt;/b&gt;        MDF.        &lt;br /&gt;
&lt;b&gt;Espessura das Chapas:&lt;/b&gt;        15mm.        &lt;br /&gt;
&lt;b&gt;Peso Suportado: &lt;/b&gt;        19 Kg Distribuídos.        &lt;br /&gt;
&lt;b&gt;Acabamento: &lt;/b&gt;        Pintura UV.        &lt;br /&gt;
&lt;b&gt;Escala de Brilho: &lt;/b&gt;        Fosco.        &lt;br /&gt;
&lt;b&gt;Possui Prateleiras: &lt;/b&gt;        Sim.        &lt;br /&gt;
&lt;b&gt;Quantidade de Prateleiras:&lt;/b&gt;        1 Prateleira.        &lt;br /&gt;
&lt;b&gt;Possui Portas: &lt;/b&gt;        Sim.        &lt;br /&gt;
&lt;b&gt;Quantidade de Portas: &lt;/b&gt;        2 Portas.        &lt;br /&gt;
&lt;b&gt;Tipo de Portas: &lt;/b&gt;        Convencional.        &lt;br /&gt;
&lt;b&gt;Tipo de Dobradiças: &lt;/b&gt;        Metálicas.        &lt;br /&gt;
&lt;b&gt;Possui Gavetas: &lt;/b&gt;        Não.        &lt;br /&gt;
&lt;b&gt;Possui Nicho: &lt;/b&gt;        Não.        &lt;br /&gt;
&lt;b&gt;Diferenciais:&lt;/b&gt;        &lt;br /&gt;        
- Design moderno.        &lt;br /&gt;        
- Prateleira interna.        &lt;br /&gt;        
- Dobradiças metálicas.        &lt;br /&gt;   
- Portas passantes. &lt;br /&gt; 
- Detalhes frisados.         &lt;br /&gt;   
&lt;b&gt;Sistema de Montagem:&lt;/b&gt;        Cavilhas /Parafusos.        &lt;br /&gt;
&lt;b&gt;Manual de Montagem: &lt;/b&gt;        Sim.        &lt;br /&gt;
&lt;b&gt;Complexidade da Montagem: &lt;/b&gt;        Baixa.        &lt;br /&gt;
&lt;b&gt;Volumes: &lt;/b&gt;        2 Volumes.        &lt;br /&gt;
&lt;b&gt;Conteúdo da Embalagem: &lt;/b&gt;        1 Armário Aéreo.        &lt;br /&gt;
&lt;b&gt;Garantia do Fabricante: &lt;/b&gt;        90 dias contra defeito de fabricação.        &lt;br /&gt;
&lt;b&gt;Montagem:&lt;/b&gt;        Recomendamos que seja feita por um profissional.        &lt;br /&gt;
&lt;b&gt;Recomendação de Limpeza: &lt;/b&gt;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11" t="inlineStr">
        <is>
          <t>F</t>
        </is>
      </c>
      <c r="AT11" t="inlineStr">
        <is>
          <t>F</t>
        </is>
      </c>
    </row>
    <row r="12">
      <c r="A12" t="inlineStr">
        <is>
          <t>7908816377749</t>
        </is>
      </c>
      <c r="B12" t="inlineStr">
        <is>
          <t>3812/300</t>
        </is>
      </c>
      <c r="C12" t="n">
        <v>0</v>
      </c>
      <c r="D12" t="inlineStr">
        <is>
          <t>AER 80CM 2PT AURA/PIERRE CZ CTL PET</t>
        </is>
      </c>
      <c r="E12" t="inlineStr">
        <is>
          <t xml:space="preserve">AER 80CM 2PT AURA/PIERRE </t>
        </is>
      </c>
      <c r="F12" t="inlineStr">
        <is>
          <t>AER 80CM 2PT AURA/PIERRE CZ CTL PET</t>
        </is>
      </c>
      <c r="G12" t="inlineStr">
        <is>
          <t>AER 80CM 2PT AURA/PIERRE CZ CTL PET</t>
        </is>
      </c>
      <c r="I12" t="inlineStr">
        <is>
          <t>LUCIANE</t>
        </is>
      </c>
      <c r="J12" t="inlineStr">
        <is>
          <t xml:space="preserve">COZINHA </t>
        </is>
      </c>
      <c r="K12" t="inlineStr">
        <is>
          <t>MÓDULOS COZINHAS</t>
        </is>
      </c>
      <c r="N12" t="inlineStr">
        <is>
          <t>Armário de Cozinha 80cm 2 Portas Pierre Carvalho/Cinza L01 - Mpozenato COD FAB: 3812/300 COR: CINZA CRISTAL PET</t>
        </is>
      </c>
      <c r="Q12" t="inlineStr">
        <is>
          <t>F</t>
        </is>
      </c>
      <c r="R12" t="inlineStr">
        <is>
          <t>F</t>
        </is>
      </c>
      <c r="S12" t="inlineStr">
        <is>
          <t>F</t>
        </is>
      </c>
      <c r="U12" t="n">
        <v>2</v>
      </c>
      <c r="V12" t="n">
        <v>24</v>
      </c>
      <c r="W12" t="n">
        <v>23</v>
      </c>
      <c r="X12" t="n">
        <v>20</v>
      </c>
      <c r="Y12" t="n">
        <v>19</v>
      </c>
      <c r="Z12" t="n">
        <v>101</v>
      </c>
      <c r="AB12" t="n">
        <v>90</v>
      </c>
      <c r="AC12" t="n">
        <v>1000</v>
      </c>
      <c r="AD12" t="n">
        <v>30</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Armário de Cozinha 80cm 2 Portas Pierre Carvalho/Cinza L01 - Mpozenato</t>
        </is>
      </c>
      <c r="AO12" t="inlineStr">
        <is>
          <t>Mpozenato</t>
        </is>
      </c>
      <c r="AP12" t="inlineStr">
        <is>
          <t>90 dias após o recebimento do produto</t>
        </is>
      </c>
      <c r="AQ12" t="n">
        <v>30</v>
      </c>
      <c r="AR12" t="inlineStr">
        <is>
          <t xml:space="preserve">&lt;b&gt;Armário de Cozinha 80cm 2 Portas Pierre Carvalho/Cinza L01 - Mpozenato&lt;/b&gt;&lt;br&gt;&lt;br&gt;
O &lt;B&gt;Armário de Cozinha&lt;/b&gt; é a escolha ideal para quem busca resistência e praticidade. Fabricado em MDF de alta qualidade, garante durabilidade para o dia a dia. Sua estrutura é pensada para otimizar o espaço e trazer mais organização para a cozinha. &lt;br&gt;&lt;br&gt;
O &lt;B&gt;Armário Aéreo&lt;/b&gt; conta com uma prateleira interna, que oferece praticidade e organização para os itens armazenado, otimizando espaços e mantendo a &lt;b&gt;Cozinha&lt;/B&gt; sempre ordenada. &lt;br&gt;&lt;br&gt;
As portas passantes do armário tem detalhes frisados, e são equipadas com dobradiças metálicas, que possuem um sistema de amortecimento, proporcionando um fechamento suave e silencioso. &lt;br&gt;&lt;br&gt;
Combinando beleza e praticidade, este &lt;b&gt;Armário&lt;/B&gt; é perfeito para quem deseja um ambiente elegante e funcional. Ele traz a versatilidade necessária para transformar sua cozinha em um espaço mais organizado e agradável. 
&lt;br&gt;&lt;br&gt;&lt;br&gt;&lt;b&gt;Especificações&lt;/b&gt;&lt;br&gt;&lt;br&gt;&lt;br&gt;     
&lt;b&gt;Dimensões do Produto&lt;/b&gt;&lt;br /&gt;        
&lt;b&gt;Largura:&lt;/b&gt;        80 cm.        &lt;br /&gt;
&lt;b&gt;Altura: &lt;/b&gt;        80 cm.        &lt;br /&gt;
&lt;b&gt;Profundidade: &lt;/b&gt;        32 cm.        &lt;br /&gt;
&lt;b&gt;Peso:&lt;/b&gt;        23 Kg.        &lt;br /&gt;
&lt;br /&gt;                
&lt;b&gt;Características do Produto&lt;/b&gt;        &lt;br /&gt;        
&lt;b&gt;Material da Estrutura: &lt;/b&gt;        MDF.        &lt;br /&gt;
&lt;b&gt;Espessura das Chapas:&lt;/b&gt;        15mm/25mm.        &lt;br /&gt;
&lt;b&gt;Peso Suportado: &lt;/b&gt;        19 Kg Distribuídos.        &lt;br /&gt;
&lt;b&gt;Acabamento: &lt;/b&gt;        Pintura UV.        &lt;br /&gt;
&lt;b&gt;Escala de Brilho: &lt;/b&gt;        Fosco.        &lt;br /&gt;
&lt;b&gt;Possui Prateleiras: &lt;/b&gt;        Sim.        &lt;br /&gt;
&lt;b&gt;Quantidade de Prateleiras:&lt;/b&gt;        1 Prateleira.        &lt;br /&gt;
&lt;b&gt;Possui Portas: &lt;/b&gt;        Sim.        &lt;br /&gt;
&lt;b&gt;Quantidade de Portas: &lt;/b&gt;        2 Portas.        &lt;br /&gt;
&lt;b&gt;Tipo de Portas: &lt;/b&gt;        Convencional.        &lt;br /&gt;
&lt;b&gt;Tipo de Dobradiças: &lt;/b&gt;        Metálicas.        &lt;br /&gt;
&lt;b&gt;Possui Gavetas: &lt;/b&gt;        Não.        &lt;br /&gt;
&lt;b&gt;Possui Nicho: &lt;/b&gt;        Não.        &lt;br /&gt;
&lt;b&gt;Diferenciais:&lt;/b&gt;        &lt;br /&gt;        
- Design moderno.        &lt;br /&gt;        
- Prateleira interna.        &lt;br /&gt;        
- Dobradiças metálicas.        &lt;br /&gt;
- Potas com detalhes frisados.        &lt;br /&gt;
&lt;b&gt;Sistema de Montagem:&lt;/b&gt;        Cavilhas /Parafusos.        &lt;br /&gt;
&lt;b&gt;Manual de Montagem: &lt;/b&gt;        Sim.        &lt;br /&gt;
&lt;b&gt;Complexidade da Montagem: &lt;/b&gt;        Baixa.        &lt;br /&gt;
&lt;b&gt;Volumes: &lt;/b&gt;        2 Volumes.        &lt;br /&gt;
&lt;b&gt;Conteúdo da Embalagem: &lt;/b&gt;        1 Armário Aéreo.        &lt;br /&gt;
&lt;b&gt;Garantia do Fabricante: &lt;/b&gt;        90 dias contra defeito de fabricação.        &lt;br /&gt;
&lt;b&gt;Montagem:&lt;/b&gt;        Recomendamos que seja feita por um profissional.        &lt;br /&gt;
&lt;b&gt;Recomendação de Limpeza: &lt;/b&gt;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 t="inlineStr">
        <is>
          <t>F</t>
        </is>
      </c>
      <c r="AT12" t="inlineStr">
        <is>
          <t>F</t>
        </is>
      </c>
    </row>
    <row r="13">
      <c r="A13" t="inlineStr">
        <is>
          <t>7908816377756</t>
        </is>
      </c>
      <c r="B13" t="inlineStr">
        <is>
          <t>3814/300</t>
        </is>
      </c>
      <c r="C13" t="n">
        <v>0</v>
      </c>
      <c r="D13" t="inlineStr">
        <is>
          <t>AER 120CM 2PT AURA/PIERRE CZ CTL PET</t>
        </is>
      </c>
      <c r="E13" t="inlineStr">
        <is>
          <t>AER 120CM 2PT AURA/PIERRE</t>
        </is>
      </c>
      <c r="F13" t="inlineStr">
        <is>
          <t>AER 120CM 2PT AURA/PIERRE CZ CTL PET</t>
        </is>
      </c>
      <c r="G13" t="inlineStr">
        <is>
          <t>AER 120CM 2PT AURA/PIERRE CZ CTL PET</t>
        </is>
      </c>
      <c r="I13" t="inlineStr">
        <is>
          <t>LUCIANE</t>
        </is>
      </c>
      <c r="J13" t="inlineStr">
        <is>
          <t xml:space="preserve">COZINHA </t>
        </is>
      </c>
      <c r="K13" t="inlineStr">
        <is>
          <t>MÓDULOS COZINHAS</t>
        </is>
      </c>
      <c r="N13" t="inlineStr">
        <is>
          <t>Armário de Cozinha 120cm 2 Portas Pierre Carvalho/Cinza L01 - Mpozenato COD FAB: 3814/300 COR: CINZA CRISTAL PET</t>
        </is>
      </c>
      <c r="Q13" t="inlineStr">
        <is>
          <t>F</t>
        </is>
      </c>
      <c r="R13" t="inlineStr">
        <is>
          <t>F</t>
        </is>
      </c>
      <c r="S13" t="inlineStr">
        <is>
          <t>F</t>
        </is>
      </c>
      <c r="U13" t="n">
        <v>2</v>
      </c>
      <c r="V13" t="n">
        <v>38</v>
      </c>
      <c r="W13" t="n">
        <v>37</v>
      </c>
      <c r="X13" t="n">
        <v>28</v>
      </c>
      <c r="Y13" t="n">
        <v>27</v>
      </c>
      <c r="Z13" t="n">
        <v>101</v>
      </c>
      <c r="AB13" t="n">
        <v>90</v>
      </c>
      <c r="AC13" t="n">
        <v>1000</v>
      </c>
      <c r="AD13" t="n">
        <v>30</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Armário de Cozinha 120cm 2 Portas Pierre Carvalho/Cinza L01 - Mpozenato</t>
        </is>
      </c>
      <c r="AO13" t="inlineStr">
        <is>
          <t>Mpozenato</t>
        </is>
      </c>
      <c r="AP13" t="inlineStr">
        <is>
          <t>90 dias após o recebimento do produto</t>
        </is>
      </c>
      <c r="AQ13" t="n">
        <v>30</v>
      </c>
      <c r="AR13" t="inlineStr">
        <is>
          <t>&lt;b&gt;Armário de Cozinha 120cm 2 Portas Pierre Carvalho/Cinza L01 - Mpozenato&lt;/b&gt;&lt;br&gt;&lt;br&gt;
O &lt;b&gt;Armário de Cozinha&lt;/b&gt; é a escolha perfeita para quem busca unir praticidade e estilo em um só produto. Seu design moderno e compacto otimiza o espaço, deixando o ambiente mais organizado. &lt;br&gt;&lt;br&gt;
O &lt;b&gt;Armário Aéreo&lt;/b&gt; oferece um amplo espaço com duas prateleiras internas para armazenamento de utensílios de forma prática, além de contar com três nichos com fundo ripado deixando a &lt;b&gt;Cozinha&lt;/b&gt; elegante. &lt;br&gt;&lt;br&gt;
As portas passantes, com dobradiças metálicas , garantem um fechamento suave e sem ruídos. O detalhe frisado nas portas traz um toque sofisticado, elevando o visual do &lt;b&gt;Armário&lt;/b&gt;. &lt;br&gt;&lt;br&gt;
Combinando beleza e funcionalidade, é ideal para quem busca uma peça versátil que se encaixa em diversos estilos de decoração, garantindo resistência e praticidade no seu espaço.
&lt;br&gt;&lt;br&gt;&lt;br&gt;&lt;b&gt;Especificações&lt;/b&gt;&lt;br&gt;&lt;br&gt;&lt;br&gt;     
&lt;b&gt;Dimensões do Produto&lt;/b&gt;&lt;br /&gt;                
&lt;b&gt;Largura:&lt;/b&gt;        120 cm.        &lt;br /&gt;
&lt;b&gt;Altura:&lt;/b&gt;        80 cm.        &lt;br /&gt;
&lt;b&gt;Profundidade:&lt;/b&gt;        32 cm.        &lt;br /&gt;
&lt;b&gt;Peso:&lt;/b&gt;        37 Kg.        &lt;br /&gt;
&lt;br /&gt;                
&lt;b&gt;Características do Produto&lt;/b&gt;        &lt;br /&gt;        
&lt;b&gt;Material da Estrutura:&lt;/b&gt;        MDF.        &lt;br /&gt;
&lt;b&gt;Espessura das Chapas:&lt;/b&gt;        15 mm.        &lt;br /&gt;
&lt;b&gt;Peso Suportado:&lt;/b&gt;        52 Kg Distribuídos.        &lt;br /&gt;
&lt;b&gt;Acabamento:&lt;/b&gt;        Pintura UV.        &lt;br /&gt;
&lt;b&gt;Escala de Brilho:&lt;/b&gt;        Fosco.        &lt;br /&gt;
&lt;b&gt;Possui Prateleiras:&lt;/b&gt;        Sim.        &lt;br /&gt;
&lt;b&gt;Quantidade de Prateleiras:&lt;/b&gt;        2 Prateleiras.        &lt;br /&gt;
&lt;b&gt;Possui Portas:&lt;/b&gt;        Sim.        &lt;br /&gt;
&lt;b&gt;Quantidade de Portas:&lt;/b&gt;        2 Portas.        &lt;br /&gt;
&lt;b&gt;Tipo de Portas:&lt;/b&gt;        Convencional.        &lt;br /&gt;
&lt;b&gt;Tipo de Dobradiças:&lt;/b&gt;        Metálicas.        &lt;br /&gt;
&lt;b&gt;Possui Nicho:&lt;/b&gt;        Sim.        &lt;br /&gt;
&lt;b&gt;Quantidade de Nicho:&lt;/b&gt;        3 Nichos.        &lt;br /&gt;
&lt;b&gt;Diferenciais:&lt;/b&gt;        &lt;br /&gt;        
- Design moderno.        &lt;br /&gt;        
- Nichos ripados, para decorações.        &lt;br /&gt;        
- Porta com dobradiças metálicas.        &lt;br /&gt;        
- Detalhes frisados nas portas.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13" t="inlineStr">
        <is>
          <t>F</t>
        </is>
      </c>
      <c r="AT13" t="inlineStr">
        <is>
          <t>F</t>
        </is>
      </c>
    </row>
    <row r="14">
      <c r="A14" t="inlineStr">
        <is>
          <t>7908816377763</t>
        </is>
      </c>
      <c r="B14" t="inlineStr">
        <is>
          <t>3815/300</t>
        </is>
      </c>
      <c r="C14" t="n">
        <v>0</v>
      </c>
      <c r="D14" t="inlineStr">
        <is>
          <t>AER CANTO RETO AURA/PIERRE CZ CTL PET</t>
        </is>
      </c>
      <c r="E14" t="inlineStr">
        <is>
          <t>AER CANTO RETO AURA/PIERR</t>
        </is>
      </c>
      <c r="F14" t="inlineStr">
        <is>
          <t>AER CANTO RETO AURA/PIERRE CZ CTL PET</t>
        </is>
      </c>
      <c r="G14" t="inlineStr">
        <is>
          <t>AER CANTO RETO AURA/PIERRE CZ CTL PET</t>
        </is>
      </c>
      <c r="I14" t="inlineStr">
        <is>
          <t>LUCIANE</t>
        </is>
      </c>
      <c r="J14" t="inlineStr">
        <is>
          <t xml:space="preserve">COZINHA </t>
        </is>
      </c>
      <c r="K14" t="inlineStr">
        <is>
          <t>MÓDULOS COZINHAS</t>
        </is>
      </c>
      <c r="N14" t="inlineStr">
        <is>
          <t>AER CANTO RETO AURA/PIERRE CZ CTL PET - COMPONENTE - Mpozenato COD FAB: 3815/300 COR: CINZA CRISTAL PET</t>
        </is>
      </c>
      <c r="Q14" t="inlineStr">
        <is>
          <t>F</t>
        </is>
      </c>
      <c r="R14" t="inlineStr">
        <is>
          <t>F</t>
        </is>
      </c>
      <c r="S14" t="inlineStr">
        <is>
          <t>F</t>
        </is>
      </c>
      <c r="U14" t="n">
        <v>2</v>
      </c>
      <c r="V14" t="n">
        <v>35</v>
      </c>
      <c r="W14" t="n">
        <v>34</v>
      </c>
      <c r="X14" t="n">
        <v>25</v>
      </c>
      <c r="Y14" t="n">
        <v>24</v>
      </c>
      <c r="Z14" t="n">
        <v>101</v>
      </c>
      <c r="AB14" t="n">
        <v>90</v>
      </c>
      <c r="AC14" t="n">
        <v>1000</v>
      </c>
      <c r="AD14" t="n">
        <v>30</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AER CANTO RETO AURA/PIERRE CZ CTL PET - COMPONENTE - Mpozenato</t>
        </is>
      </c>
      <c r="AO14" t="inlineStr">
        <is>
          <t>Mpozenato</t>
        </is>
      </c>
      <c r="AP14" t="inlineStr">
        <is>
          <t>90 dias após o recebimento do produto</t>
        </is>
      </c>
      <c r="AQ14" t="n">
        <v>30</v>
      </c>
      <c r="AS14" t="inlineStr">
        <is>
          <t>F</t>
        </is>
      </c>
      <c r="AT14" t="inlineStr">
        <is>
          <t>F</t>
        </is>
      </c>
    </row>
    <row r="15">
      <c r="A15" t="inlineStr">
        <is>
          <t>7908816377770</t>
        </is>
      </c>
      <c r="B15" t="inlineStr">
        <is>
          <t>3817/299</t>
        </is>
      </c>
      <c r="C15" t="n">
        <v>0</v>
      </c>
      <c r="D15" t="inlineStr">
        <is>
          <t>PANEL SIMPLES 40CM AURA/PIERRE CZ CTL</t>
        </is>
      </c>
      <c r="E15" t="inlineStr">
        <is>
          <t>PANEL SIMPLES 40CM AURA/P</t>
        </is>
      </c>
      <c r="F15" t="inlineStr">
        <is>
          <t>PANEL SIMPLES 40CM AURA/PIERRE CZ CTL</t>
        </is>
      </c>
      <c r="G15" t="inlineStr">
        <is>
          <t>PANEL SIMPLES 40CM AURA/PIERRE CZ CTL</t>
        </is>
      </c>
      <c r="I15" t="inlineStr">
        <is>
          <t>LUCIANE</t>
        </is>
      </c>
      <c r="J15" t="inlineStr">
        <is>
          <t xml:space="preserve">COZINHA </t>
        </is>
      </c>
      <c r="K15" t="inlineStr">
        <is>
          <t>PANELEIRO</t>
        </is>
      </c>
      <c r="N15" t="inlineStr">
        <is>
          <t>PANEL SIMPLES 40CM AURA/PIERRE CZ CTL - COMPONENTE - Mpozenato COD FAB: 3817/299 COR: CINZA CRISTAL</t>
        </is>
      </c>
      <c r="Q15" t="inlineStr">
        <is>
          <t>F</t>
        </is>
      </c>
      <c r="R15" t="inlineStr">
        <is>
          <t>F</t>
        </is>
      </c>
      <c r="S15" t="inlineStr">
        <is>
          <t>F</t>
        </is>
      </c>
      <c r="U15" t="n">
        <v>3</v>
      </c>
      <c r="V15" t="n">
        <v>50</v>
      </c>
      <c r="W15" t="n">
        <v>49</v>
      </c>
      <c r="X15" t="n">
        <v>32</v>
      </c>
      <c r="Y15" t="n">
        <v>31</v>
      </c>
      <c r="Z15" t="n">
        <v>101</v>
      </c>
      <c r="AB15" t="n">
        <v>90</v>
      </c>
      <c r="AC15" t="n">
        <v>1000</v>
      </c>
      <c r="AD15" t="n">
        <v>30</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 SIMPLES 40CM AURA/PIERRE CZ CTL - COMPONENTE - Mpozenato</t>
        </is>
      </c>
      <c r="AO15" t="inlineStr">
        <is>
          <t>Mpozenato</t>
        </is>
      </c>
      <c r="AP15" t="inlineStr">
        <is>
          <t>90 dias após o recebimento do produto</t>
        </is>
      </c>
      <c r="AQ15" t="n">
        <v>30</v>
      </c>
      <c r="AS15" t="inlineStr">
        <is>
          <t>F</t>
        </is>
      </c>
      <c r="AT15" t="inlineStr">
        <is>
          <t>F</t>
        </is>
      </c>
    </row>
    <row r="16">
      <c r="A16" t="inlineStr">
        <is>
          <t>7908816377787</t>
        </is>
      </c>
      <c r="B16" t="inlineStr">
        <is>
          <t>3818/306</t>
        </is>
      </c>
      <c r="C16" t="n">
        <v>0</v>
      </c>
      <c r="D16" t="inlineStr">
        <is>
          <t>PANEL CRIST 70CM AURA/PIERRE VIDRO/CV</t>
        </is>
      </c>
      <c r="E16" t="inlineStr">
        <is>
          <t>PANEL CRIST 70CM AURA/PIE</t>
        </is>
      </c>
      <c r="F16" t="inlineStr">
        <is>
          <t>PANEL CRIST 70CM AURA/PIERRE VIDRO/CV</t>
        </is>
      </c>
      <c r="G16" t="inlineStr">
        <is>
          <t>PANEL CRIST 70CM AURA/PIERRE VIDRO/CV</t>
        </is>
      </c>
      <c r="I16" t="inlineStr">
        <is>
          <t>LUCIANE</t>
        </is>
      </c>
      <c r="J16" t="inlineStr">
        <is>
          <t xml:space="preserve">COZINHA </t>
        </is>
      </c>
      <c r="K16" t="inlineStr">
        <is>
          <t>PANELEIRO</t>
        </is>
      </c>
      <c r="N16" t="inlineStr">
        <is>
          <t>Paneleiro de Cozinha 2 Portas 70cm Cristaleira Carvalho L01 - Mpozenato COD FAB: 3818/306 COR: VIDRO/CARVALHO</t>
        </is>
      </c>
      <c r="Q16" t="inlineStr">
        <is>
          <t>F</t>
        </is>
      </c>
      <c r="R16" t="inlineStr">
        <is>
          <t>F</t>
        </is>
      </c>
      <c r="S16" t="inlineStr">
        <is>
          <t>F</t>
        </is>
      </c>
      <c r="U16" t="n">
        <v>3</v>
      </c>
      <c r="V16" t="n">
        <v>77</v>
      </c>
      <c r="W16" t="n">
        <v>76</v>
      </c>
      <c r="X16" t="n">
        <v>37</v>
      </c>
      <c r="Y16" t="n">
        <v>36</v>
      </c>
      <c r="Z16" t="n">
        <v>101</v>
      </c>
      <c r="AB16" t="n">
        <v>90</v>
      </c>
      <c r="AC16" t="n">
        <v>1000</v>
      </c>
      <c r="AD16" t="n">
        <v>30</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de Cozinha 2 Portas 70cm Cristaleira Carvalho L01 - Mpozenato</t>
        </is>
      </c>
      <c r="AO16" t="inlineStr">
        <is>
          <t>Mpozenato</t>
        </is>
      </c>
      <c r="AP16" t="inlineStr">
        <is>
          <t>90 dias após o recebimento do produto</t>
        </is>
      </c>
      <c r="AQ16" t="n">
        <v>30</v>
      </c>
      <c r="AR16" t="inlineStr">
        <is>
          <t xml:space="preserve">&lt;b&gt;Paneleiro de Cozinha 2 Portas 70cm Cristaleira Carvalho L01 - Mpozenato&lt;/b&gt;&lt;br&gt;&lt;br&gt;
O &lt;b&gt;Paneleiro de Cozinha&lt;/b&gt; é a escolha ideal para quem busca praticidade e charme na cozinha. Com um design moderno, ele oferece muito mais que organização, transformando o ambiente com estilo. &lt;br&gt;&lt;br&gt;
Com cinco prateleiras internas, ele proporciona espaço de sobra para acomodar utensílios, louças, porcelanas e outros itens da &lt;B&gt;Cozinha&lt;/B&gt;, mantendo tudo ao alcance e bem organizado. &lt;br&gt;&lt;br&gt;
As portas com dobradiças metálicas e com sistema de amortecimento garantem um fechamento suave, enquanto os detalhes ripados e o vidro transparente lembrando o estilo de uma &lt;b&gt;Cristaleira&lt;/b&gt;, trazem um toque muito mais elegante ao ambiente. &lt;br&gt;&lt;br&gt;
Os pés com regulagem oferecem maior estabilidade garantindo que o &lt;b&gt;Paneleiro&lt;/b&gt; se encaixe perfeitamente no seu espaço, com muito mais funcionalidade e sofisticação.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&lt;br&gt;   
&lt;b&gt;Peso Suportado:&lt;/b&gt;        63 kg Distribuídos.        &lt;br /&gt;
&lt;b&gt;Escala de Brilho:&lt;/b&gt;        Fosco.        &lt;br /&gt;
&lt;B&gt;Possui Portas:&lt;/B&gt;        Sim.        &lt;br&gt;
&lt;b&gt;Quantidade de Portas:&lt;/b&gt;        2 Portas.        &lt;br /&gt;
&lt;b&gt;Tipo de Portas:&lt;/b&gt;        Convencional.        &lt;br /&gt;
&lt;b&gt;Possui Puxadores:&lt;/b&gt;        Sim.        &lt;br /&gt;
&lt;b&gt;Material do Puxador:&lt;/b&gt;        Alumínio.        &lt;br /&gt;
&lt;b&gt;Tipo de Dobradiças:&lt;/b&gt;        Metálicas.        &lt;br /&gt;
&lt;b&gt;Possui Gavetas:&lt;/b&gt;        Não.        &lt;br /&gt;
&lt;b&gt;Possui Nichos:&lt;/b&gt;        Não.        &lt;br /&gt;
&lt;b&gt;Possui Prateleiras:&lt;/b&gt;        Sim.        &lt;br /&gt;
&lt;b&gt;Quantidade de Prateleiras:&lt;/b&gt;        5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com detalhes ripados.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7908816377794</t>
        </is>
      </c>
      <c r="B17" t="inlineStr">
        <is>
          <t>3820/301</t>
        </is>
      </c>
      <c r="C17" t="n">
        <v>0</v>
      </c>
      <c r="D17" t="inlineStr">
        <is>
          <t>PANEL MICRO AURA/PIERRE VIDRO/CV UV</t>
        </is>
      </c>
      <c r="E17" t="inlineStr">
        <is>
          <t>PANEL MICRO AURA/PIERRE V</t>
        </is>
      </c>
      <c r="F17" t="inlineStr">
        <is>
          <t>PANEL MICRO AURA/PIERRE VIDRO/CV UV</t>
        </is>
      </c>
      <c r="G17" t="inlineStr">
        <is>
          <t>PANEL MICRO AURA/PIERRE VIDRO/CV UV</t>
        </is>
      </c>
      <c r="I17" t="inlineStr">
        <is>
          <t>LUCIANE</t>
        </is>
      </c>
      <c r="J17" t="inlineStr">
        <is>
          <t xml:space="preserve">COZINHA </t>
        </is>
      </c>
      <c r="K17" t="inlineStr">
        <is>
          <t>PANELEIRO</t>
        </is>
      </c>
      <c r="N17" t="inlineStr">
        <is>
          <t>Paneleiro de Cozinha Para Micro-ondas Pierre Carvalho L01 - Mpozenato COD FAB: 3820/301 COR: VIDRO/CARVALHO UV</t>
        </is>
      </c>
      <c r="Q17" t="inlineStr">
        <is>
          <t>F</t>
        </is>
      </c>
      <c r="R17" t="inlineStr">
        <is>
          <t>F</t>
        </is>
      </c>
      <c r="S17" t="inlineStr">
        <is>
          <t>F</t>
        </is>
      </c>
      <c r="U17" t="n">
        <v>3</v>
      </c>
      <c r="V17" t="n">
        <v>75</v>
      </c>
      <c r="W17" t="n">
        <v>74</v>
      </c>
      <c r="X17" t="n">
        <v>36</v>
      </c>
      <c r="Y17" t="n">
        <v>35</v>
      </c>
      <c r="Z17" t="n">
        <v>101</v>
      </c>
      <c r="AB17" t="n">
        <v>90</v>
      </c>
      <c r="AC17" t="n">
        <v>1000</v>
      </c>
      <c r="AD17" t="n">
        <v>30</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de Cozinha Para Micro-ondas Pierre Carvalho L01 - Mpozenato</t>
        </is>
      </c>
      <c r="AO17" t="inlineStr">
        <is>
          <t>Mpozenato</t>
        </is>
      </c>
      <c r="AP17" t="inlineStr">
        <is>
          <t>90 dias após o recebimento do produto</t>
        </is>
      </c>
      <c r="AQ17" t="n">
        <v>30</v>
      </c>
      <c r="AR17" t="inlineStr">
        <is>
          <t>&lt;b&gt;Paneleiro de Cozinha Para Micro-ondas Pierre Carvalho L01 - Mpozenato&lt;/b&gt;&lt;br&gt;&lt;br&gt;
O &lt;b&gt;Paneleiro de Cozinha Para Micro-ondas&lt;/b&gt; une praticidade e sofisticação, sendo a escolha ideal para quem quer organizar com estilo. Seu design moderno se adapta facilmente a diferentes ambientes, oferecendo funcionalidade e beleza. &lt;br&gt;&lt;br&gt;
Com três prateleiras internas, ele proporciona amplo espaço para organizar utensílios, louças e outros itens essenciais da &lt;B&gt;Cozinha&lt;/B&gt;. O nicho foi projetado para acomodar micro-ondas otimizando o espaço e garantindo ainda mais praticidade no seu dia a dia. &lt;br&gt;&lt;br&gt;
As portas com dobradiças metálicas  do &lt;b&gt;Paneleiro de Cozinha &lt;/b&gt;garantem um fechamento suave e sem ruídos. O detalhe ripado e o vidro nas portas superiores trazem um toque de elegância, ideal para exibir itens com charme. &lt;br&gt;&lt;br&gt;
Os pés com regulagem oferecem estabilidade, permitindo que o &lt;B&gt;Paneleiro&lt;/b&gt; se encaixe perfeitamente em seu espaço.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&lt;br&gt;
&lt;b&gt;Quantidade de Portas:&lt;/b&gt;        4 Portas.        &lt;br /&gt;
&lt;b&gt;Tipo de Portas:&lt;/b&gt;        Convencional.        &lt;br /&gt;
&lt;b&gt;Tipo de Dobradiças:&lt;/b&gt;        Metálicas.        &lt;br /&gt;
&lt;b&gt;Possui Puxadores:&lt;/b&gt;        Sim.        &lt;br /&gt;
&lt;b&gt;Material do Puxador:&lt;/b&gt;        Alumínio.        &lt;br /&gt;
&lt;b&gt;Possui Gavetas:&lt;/b&gt;        Não.        &lt;br /&gt;
&lt;b&gt;Possui Nichos:&lt;/b&gt;        Sim.        &lt;br /&gt;
&lt;b&gt;Quantidade de Nichos:&lt;/b&gt;        1 Nicho.        &lt;br /&gt;
&lt;b&gt;Possui Prateleiras:&lt;/b&gt;        Sim.        &lt;br /&gt;
&lt;b&gt;Quantidade de Prateleiras:&lt;/b&gt;        3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ripadas e com vidro.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 t="inlineStr">
        <is>
          <t>F</t>
        </is>
      </c>
      <c r="AT17" t="inlineStr">
        <is>
          <t>F</t>
        </is>
      </c>
    </row>
    <row r="18">
      <c r="A18" t="inlineStr">
        <is>
          <t>7908816377800</t>
        </is>
      </c>
      <c r="B18" t="inlineStr">
        <is>
          <t>3820/302</t>
        </is>
      </c>
      <c r="C18" t="n">
        <v>0</v>
      </c>
      <c r="D18" t="inlineStr">
        <is>
          <t>PANEL MICRO AURA/PIERRE VIDRO/CZ CTL UV</t>
        </is>
      </c>
      <c r="E18" t="inlineStr">
        <is>
          <t>PANEL MICRO AURA/PIERRE V</t>
        </is>
      </c>
      <c r="F18" t="inlineStr">
        <is>
          <t>PANEL MICRO AURA/PIERRE VIDRO/CZ CTL UV</t>
        </is>
      </c>
      <c r="G18" t="inlineStr">
        <is>
          <t>PANEL MICRO AURA/PIERRE VIDRO/CZ CTL UV</t>
        </is>
      </c>
      <c r="I18" t="inlineStr">
        <is>
          <t>LUCIANE</t>
        </is>
      </c>
      <c r="J18" t="inlineStr">
        <is>
          <t xml:space="preserve">COZINHA </t>
        </is>
      </c>
      <c r="K18" t="inlineStr">
        <is>
          <t>PANELEIRO</t>
        </is>
      </c>
      <c r="N18" t="inlineStr">
        <is>
          <t>Paneleiro de Cozinha Para Micro-ondas Pierre Carvalho/Cinza L01 - Mpozenato COD FAB: 3820/302 COR: VIDRO/CINZA CRISTAL UV</t>
        </is>
      </c>
      <c r="Q18" t="inlineStr">
        <is>
          <t>F</t>
        </is>
      </c>
      <c r="R18" t="inlineStr">
        <is>
          <t>F</t>
        </is>
      </c>
      <c r="S18" t="inlineStr">
        <is>
          <t>F</t>
        </is>
      </c>
      <c r="U18" t="n">
        <v>3</v>
      </c>
      <c r="V18" t="n">
        <v>75</v>
      </c>
      <c r="W18" t="n">
        <v>74</v>
      </c>
      <c r="X18" t="n">
        <v>36</v>
      </c>
      <c r="Y18" t="n">
        <v>35</v>
      </c>
      <c r="Z18" t="n">
        <v>101</v>
      </c>
      <c r="AB18" t="n">
        <v>90</v>
      </c>
      <c r="AC18" t="n">
        <v>1000</v>
      </c>
      <c r="AD18" t="n">
        <v>30</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de Cozinha Para Micro-ondas Pierre Carvalho/Cinza L01 - Mpozenato</t>
        </is>
      </c>
      <c r="AO18" t="inlineStr">
        <is>
          <t>Mpozenato</t>
        </is>
      </c>
      <c r="AP18" t="inlineStr">
        <is>
          <t>90 dias após o recebimento do produto</t>
        </is>
      </c>
      <c r="AQ18" t="n">
        <v>30</v>
      </c>
      <c r="AR18" t="inlineStr">
        <is>
          <t xml:space="preserve">&lt;b&gt;Paneleiro de Cozinha Para Micro-ondas Pierre Carvalho/Cinza L01 - Mpozenato&lt;/b&gt;&lt;br&gt;&lt;br&gt;
O &lt;b&gt;Paneleiro de Cozinha Para Micro-ondas&lt;/b&gt; une praticidade e sofisticação, sendo a escolha ideal para quem quer organizar com estilo. Seu design moderno se adapta facilmente a diferentes ambientes, oferecendo funcionalidade e beleza. &lt;br&gt;&lt;br&gt;
Com três prateleiras internas, ele proporciona amplo espaço para organizar utensílios, louças e outros itens essenciais da &lt;B&gt;Cozinha&lt;/B&gt;. O nicho foi projetado para acomodar micro-ondas otimizando o espaço e garantindo ainda mais praticidade no seu dia a dia. &lt;br&gt;&lt;br&gt;
As portas com dobradiças metálicas  do &lt;b&gt;Paneleiro de Cozinha &lt;/b&gt;garantem um fechamento suave e sem ruídos. O detalhe ripado e o vidro nas portas superiores trazem um toque de elegância, ideal para exibir itens com charme. &lt;br&gt;&lt;br&gt;
Os pés com regulagem oferecem estabilidade, permitindo que o &lt;B&gt;Paneleiro&lt;/b&gt; se encaixe perfeitamente em seu espaço.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&lt;br&gt;
&lt;b&gt;Quantidade de Portas:&lt;/b&gt;        4 Portas.        &lt;br /&gt;
&lt;b&gt;Tipo de Portas:&lt;/b&gt;        Convencional.        &lt;br /&gt;
&lt;b&gt;Tipo de Dobradiças:&lt;/b&gt;        Metálicas.        &lt;br /&gt;
&lt;b&gt;Possui Puxadores:&lt;/b&gt;        Sim.        &lt;br /&gt;
&lt;b&gt;Material do Puxador:&lt;/b&gt;        Alumínio.        &lt;br /&gt;
&lt;b&gt;Possui Gavetas:&lt;/b&gt;        Não.        &lt;br /&gt;
&lt;b&gt;Possui Nichos:&lt;/b&gt;        Sim.        &lt;br /&gt;
&lt;b&gt;Quantidade de Nichos:&lt;/b&gt;        1 Nicho.        &lt;br /&gt;
&lt;b&gt;Possui Prateleiras:&lt;/b&gt;        Sim.        &lt;br /&gt;
&lt;b&gt;Quantidade de Prateleiras:&lt;/b&gt;        3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ripadas e com vidro.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7908816377817</t>
        </is>
      </c>
      <c r="B19" t="inlineStr">
        <is>
          <t xml:space="preserve"> 3821/299</t>
        </is>
      </c>
      <c r="C19" t="n">
        <v>0</v>
      </c>
      <c r="D19" t="inlineStr">
        <is>
          <t>PANEL TORRE LISO AURA/PIERRE CZ CTL UV</t>
        </is>
      </c>
      <c r="E19" t="inlineStr">
        <is>
          <t>PANEL TORRE LISO AURA/PIE</t>
        </is>
      </c>
      <c r="F19" t="inlineStr">
        <is>
          <t>PANEL TORRE LISO AURA/PIERRE CZ CTL UV</t>
        </is>
      </c>
      <c r="G19" t="inlineStr">
        <is>
          <t>PANEL TORRE LISO AURA/PIERRE CZ CTL UV</t>
        </is>
      </c>
      <c r="I19" t="inlineStr">
        <is>
          <t>LUCIANE</t>
        </is>
      </c>
      <c r="J19" t="inlineStr">
        <is>
          <t xml:space="preserve">COZINHA </t>
        </is>
      </c>
      <c r="K19" t="inlineStr">
        <is>
          <t>PANELEIRO TORRE QUENTE</t>
        </is>
      </c>
      <c r="N19" t="inlineStr">
        <is>
          <t>Paneleiro Cozinha Torre Quente 70cm Pierre Carvalho/Cinza L01 - Mpozenato COD FAB: 3821/299 COR: CINZA CRISTAL</t>
        </is>
      </c>
      <c r="Q19" t="inlineStr">
        <is>
          <t>F</t>
        </is>
      </c>
      <c r="R19" t="inlineStr">
        <is>
          <t>F</t>
        </is>
      </c>
      <c r="S19" t="inlineStr">
        <is>
          <t>F</t>
        </is>
      </c>
      <c r="U19" t="n">
        <v>3</v>
      </c>
      <c r="V19" t="n">
        <v>77</v>
      </c>
      <c r="W19" t="n">
        <v>76</v>
      </c>
      <c r="X19" t="n">
        <v>37</v>
      </c>
      <c r="Y19" t="n">
        <v>36</v>
      </c>
      <c r="Z19" t="n">
        <v>101</v>
      </c>
      <c r="AB19" t="n">
        <v>90</v>
      </c>
      <c r="AC19" t="n">
        <v>1000</v>
      </c>
      <c r="AD19" t="n">
        <v>30</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Cozinha Torre Quente 70cm Pierre Carvalho/Cinza L01 - Mpozenato</t>
        </is>
      </c>
      <c r="AO19" t="inlineStr">
        <is>
          <t>Mpozenato</t>
        </is>
      </c>
      <c r="AP19" t="inlineStr">
        <is>
          <t>90 dias após o recebimento do produto</t>
        </is>
      </c>
      <c r="AQ19" t="n">
        <v>30</v>
      </c>
      <c r="AR19" t="inlineStr">
        <is>
          <t>&lt;b&gt;Paneleiro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7908816377824</t>
        </is>
      </c>
      <c r="B20" t="inlineStr">
        <is>
          <t>3822/302</t>
        </is>
      </c>
      <c r="C20" t="n">
        <v>0</v>
      </c>
      <c r="D20" t="inlineStr">
        <is>
          <t>PANEL TORRE RIP AURA/PIERRE VIDRO/CZ CTL UV</t>
        </is>
      </c>
      <c r="E20" t="inlineStr">
        <is>
          <t>PANEL TORRE RIP AURA/PIER</t>
        </is>
      </c>
      <c r="F20" t="inlineStr">
        <is>
          <t>PANEL TORRE RIP AURA/PIERRE VIDRO/CZ CTL UV</t>
        </is>
      </c>
      <c r="G20" t="inlineStr">
        <is>
          <t>PANEL TORRE RIP AURA/PIERRE VIDRO/CZ CTL UV</t>
        </is>
      </c>
      <c r="I20" t="inlineStr">
        <is>
          <t>LUCIANE</t>
        </is>
      </c>
      <c r="J20" t="inlineStr">
        <is>
          <t xml:space="preserve">COZINHA </t>
        </is>
      </c>
      <c r="K20" t="inlineStr">
        <is>
          <t>PANELEIRO TORRE QUENTE</t>
        </is>
      </c>
      <c r="N20" t="inlineStr">
        <is>
          <t>Paneleiro Cozinha Torre Quente Ripado Pierre Carvalho/Cinza L01 - Mpozenato COD FAB: 3822/302 COR: VIDRO/CINZA CRISTAL UV</t>
        </is>
      </c>
      <c r="Q20" t="inlineStr">
        <is>
          <t>F</t>
        </is>
      </c>
      <c r="R20" t="inlineStr">
        <is>
          <t>F</t>
        </is>
      </c>
      <c r="S20" t="inlineStr">
        <is>
          <t>F</t>
        </is>
      </c>
      <c r="U20" t="n">
        <v>3</v>
      </c>
      <c r="V20" t="n">
        <v>77</v>
      </c>
      <c r="W20" t="n">
        <v>76</v>
      </c>
      <c r="X20" t="n">
        <v>37</v>
      </c>
      <c r="Y20" t="n">
        <v>36</v>
      </c>
      <c r="Z20" t="n">
        <v>101</v>
      </c>
      <c r="AB20" t="n">
        <v>90</v>
      </c>
      <c r="AC20" t="n">
        <v>1000</v>
      </c>
      <c r="AD20" t="n">
        <v>30</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Cozinha Torre Quente Ripado Pierre Carvalho/Cinza L01 - Mpozenato</t>
        </is>
      </c>
      <c r="AO20" t="inlineStr">
        <is>
          <t>Mpozenato</t>
        </is>
      </c>
      <c r="AP20" t="inlineStr">
        <is>
          <t>90 dias após o recebimento do produto</t>
        </is>
      </c>
      <c r="AQ20" t="n">
        <v>30</v>
      </c>
      <c r="AR20" t="inlineStr">
        <is>
          <t xml:space="preserve">&lt;b&gt;Paneleiro Cozinha Torre Quente Ripado Pierre Carvalho/Cinza L01 - Mpozenato&lt;/b&gt;&lt;br&gt;&lt;br&gt;
&lt;b&gt;Paneleiro Cozinha&lt;/B&gt; torre quente é a combinação perfeita de estilo e funcionalidade. Ideal para quem busca praticidade sem abrir mão de um design moderno e sofisticado para sua &lt;b&gt;Cozinha&lt;/b&gt;. &lt;br&gt;&lt;br&gt;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ripado e com vidros nas portas traz um toque de elegância, deixando o &lt;b&gt;Paneleiro&lt;/B&gt; ainda mais encantador. &lt;br&gt;&lt;br&gt;
A gaveta,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72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&lt;B&gt;Material das Corrediças:&lt;/B&gt;        Metal.        &lt;br&gt;
&lt;B&gt;Tipo de Corrediças:&lt;/B&gt;        Invisíveis, de metal.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 ripado e vidro.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7908816377831</t>
        </is>
      </c>
      <c r="B21" t="inlineStr">
        <is>
          <t>3805/303</t>
        </is>
      </c>
      <c r="C21" t="n">
        <v>0</v>
      </c>
      <c r="D21" t="inlineStr">
        <is>
          <t>BALCAO CANTO RETO AURA/PIERRE CZ CTL</t>
        </is>
      </c>
      <c r="E21" t="inlineStr">
        <is>
          <t>BALCAO CANTO RETO AURA/PI</t>
        </is>
      </c>
      <c r="F21" t="inlineStr">
        <is>
          <t>BALCAO CANTO RETO AURA/PIERRE CZ CTL</t>
        </is>
      </c>
      <c r="G21" t="inlineStr">
        <is>
          <t>BALCAO CANTO RETO AURA/PIERRE CZ CTL</t>
        </is>
      </c>
      <c r="I21" t="inlineStr">
        <is>
          <t>LUCIANE</t>
        </is>
      </c>
      <c r="J21" t="inlineStr">
        <is>
          <t xml:space="preserve">COZINHA </t>
        </is>
      </c>
      <c r="K21" t="inlineStr">
        <is>
          <t>MÓDULOS COZINHAS</t>
        </is>
      </c>
      <c r="N21" t="inlineStr">
        <is>
          <t>BALCAO CANTO RETO AURA/PIERRE CZ CTL - COMPONENTE - Mpozenato COD FAB: 3805/303 COR: CINZA CRISTAL</t>
        </is>
      </c>
      <c r="Q21" t="inlineStr">
        <is>
          <t>F</t>
        </is>
      </c>
      <c r="R21" t="inlineStr">
        <is>
          <t>F</t>
        </is>
      </c>
      <c r="S21" t="inlineStr">
        <is>
          <t>F</t>
        </is>
      </c>
      <c r="U21" t="n">
        <v>2</v>
      </c>
      <c r="V21" t="n">
        <v>39</v>
      </c>
      <c r="W21" t="n">
        <v>38</v>
      </c>
      <c r="X21" t="n">
        <v>28</v>
      </c>
      <c r="Y21" t="n">
        <v>27</v>
      </c>
      <c r="Z21" t="n">
        <v>101</v>
      </c>
      <c r="AB21" t="n">
        <v>90</v>
      </c>
      <c r="AC21" t="n">
        <v>1000</v>
      </c>
      <c r="AD21" t="n">
        <v>30</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BALCAO CANTO RETO AURA/PIERRE CZ CTL - COMPONENTE - Mpozenato</t>
        </is>
      </c>
      <c r="AO21" t="inlineStr">
        <is>
          <t>Mpozenato</t>
        </is>
      </c>
      <c r="AP21" t="inlineStr">
        <is>
          <t>90 dias após o recebimento do produto</t>
        </is>
      </c>
      <c r="AQ21" t="n">
        <v>30</v>
      </c>
      <c r="AS21" t="inlineStr">
        <is>
          <t>F</t>
        </is>
      </c>
      <c r="AT21" t="inlineStr">
        <is>
          <t>F</t>
        </is>
      </c>
    </row>
    <row r="22">
      <c r="A22" t="inlineStr">
        <is>
          <t>7908816377848</t>
        </is>
      </c>
      <c r="B22" t="inlineStr">
        <is>
          <t>ACE 944/298</t>
        </is>
      </c>
      <c r="C22" t="n">
        <v>0</v>
      </c>
      <c r="D22" t="inlineStr">
        <is>
          <t>TAMPO 120CM AURA/PIERRE CV</t>
        </is>
      </c>
      <c r="E22" t="inlineStr">
        <is>
          <t>TAMPO 120CM AURA/PIERRE C</t>
        </is>
      </c>
      <c r="F22" t="inlineStr">
        <is>
          <t>TAMPO 120CM AURA/PIERRE CV</t>
        </is>
      </c>
      <c r="G22" t="inlineStr">
        <is>
          <t>TAMPO 120CM AURA/PIERRE CV</t>
        </is>
      </c>
      <c r="I22" t="inlineStr">
        <is>
          <t>LUCIANE</t>
        </is>
      </c>
      <c r="J22" t="inlineStr">
        <is>
          <t xml:space="preserve">COZINHA </t>
        </is>
      </c>
      <c r="K22" t="inlineStr">
        <is>
          <t>COMPLEMENTOS</t>
        </is>
      </c>
      <c r="N22" t="inlineStr">
        <is>
          <t>Tampo Para Balcão de Cozinha 120cm Pierre Carvalho L01 - Mpozenato COD FAB: ACE 944/298 COR: CARVALHO</t>
        </is>
      </c>
      <c r="Q22" t="inlineStr">
        <is>
          <t>F</t>
        </is>
      </c>
      <c r="R22" t="inlineStr">
        <is>
          <t>F</t>
        </is>
      </c>
      <c r="S22" t="inlineStr">
        <is>
          <t>F</t>
        </is>
      </c>
      <c r="U22" t="n">
        <v>1</v>
      </c>
      <c r="V22" t="n">
        <v>12</v>
      </c>
      <c r="W22" t="n">
        <v>11</v>
      </c>
      <c r="X22" t="n">
        <v>120</v>
      </c>
      <c r="Y22" t="n">
        <v>3</v>
      </c>
      <c r="Z22" t="n">
        <v>54</v>
      </c>
      <c r="AB22" t="n">
        <v>90</v>
      </c>
      <c r="AC22" t="n">
        <v>1000</v>
      </c>
      <c r="AD22" t="n">
        <v>30</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Tampo Para Balcão de Cozinha 120cm Pierre Carvalho L01 - Mpozenato</t>
        </is>
      </c>
      <c r="AO22" t="inlineStr">
        <is>
          <t>Mpozenato</t>
        </is>
      </c>
      <c r="AP22" t="inlineStr">
        <is>
          <t>90 dias após o recebimento do produto</t>
        </is>
      </c>
      <c r="AQ22" t="n">
        <v>30</v>
      </c>
      <c r="AR22" t="inlineStr">
        <is>
          <t>&lt;b&gt;Tampo Para Balcão de Cozinha 120cm Pierre Carvalho L01 - Mpozenato&lt;/b&gt;&lt;br&gt;&lt;br&gt;
Este &lt;b&gt;Tampo Para Balcão&lt;/b&gt; de 120cm foi projetado especialmente para a cozinha, trazendo resistência, praticidade e durabilidade para o seu dia a dia.&lt;br&gt;&lt;br&gt;
Sua superfície sólida é ideal para balcões de apoio, permitindo a organização eficiente de utensílios, preparo de alimentos e até como área adicional para servir ou organizar ingredientes.&lt;br&gt;&lt;br&gt;
Com o &lt;B&gt;Tampo&lt;/B&gt; de 120cm, você tem o espaço necessário para maximizar a funcionalidade da sua cozinha, mantendo tudo ao seu alcance de forma prática e eficiente. Além disso, o acabamento em MDF 25 mm oferece resistência contra impactos e facilita a limpeza, tornando-o perfeito para o uso contínuo e intenso de uma &lt;B&gt;Cozinha&lt;/B&gt;.&lt;br&gt;&lt;br&gt;
Esse tampo une beleza e funcionalidade, adaptando-se facilmente a diferentes estilos de cozinha, do moderno ao clássico.
&lt;br&gt;&lt;br&gt;&lt;br&gt;&lt;b&gt;Especificações&lt;/b&gt;&lt;br&gt;&lt;br&gt;&lt;br&gt;     
&lt;b&gt;Dimensões do Produto&lt;/b&gt;&lt;br /&gt;                
&lt;b&gt;Largura:&lt;/b&gt;        120 cm.        &lt;br /&gt;
&lt;b&gt;Altura:&lt;/b&gt;        3 cm.        &lt;br /&gt;
&lt;b&gt;Profundidade:&lt;/b&gt;53 cm.        &lt;br /&gt;
&lt;b&gt;Peso:&lt;/b&gt;        11 Kg.        &lt;br /&gt;
&lt;br /&gt;                
&lt;b&gt;Características do Produto&lt;/b&gt;        &lt;br /&gt;        
&lt;b&gt;Material da Estrutura:&lt;/b&gt;      MDF .       &lt;br /&gt;
&lt;b&gt;Espessura das Chapas:&lt;/b&gt;      25mm.        &lt;br /&gt;
&lt;b&gt;Peso Suportado:&lt;/b&gt;      15 Kg Dsitribuídos.        &lt;br /&gt;
&lt;b&gt;Acabamento:&lt;/b&gt;      Pintura UV.        &lt;br /&gt;
&lt;b&gt;Escala de Brilho:&lt;/b&gt;        Fosco.        &lt;br /&gt;
&lt;b&gt;Diferenciais:&lt;/b&gt;        &lt;br /&gt;        
- Espessura resistente 25mm.&lt;br /&gt;
- Acabamento refinado.&lt;br /&gt;
- Design moderno.&lt;br /&gt;
- Fácil manutenção.&lt;br /&gt; 
&lt;b&gt;Sistema de Montagem:&lt;/b&gt;        Cavilhas/Parafusos.        &lt;br /&gt;
&lt;b&gt;Manual de Montagem:&lt;/b&gt;        Produto já vai montado.        &lt;br /&gt;
&lt;b&gt;Complexidade da Montagem:&lt;/b&gt;        Baixa.        &lt;br /&gt;
&lt;b&gt;Volumes:&lt;/b&gt;        1 Volume.        &lt;br /&gt;
&lt;b&gt;Conteúdo da Embalagem:&lt;/b&gt;        1 Tampo.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2" t="inlineStr">
        <is>
          <t>F</t>
        </is>
      </c>
      <c r="AT22" t="inlineStr">
        <is>
          <t>F</t>
        </is>
      </c>
    </row>
    <row r="23">
      <c r="A23" t="inlineStr">
        <is>
          <t>7908816377855</t>
        </is>
      </c>
      <c r="C23" t="n">
        <v>2</v>
      </c>
      <c r="D23" t="inlineStr">
        <is>
          <t>BALCAO 120+TP AURA/PIERRE CARVALHO</t>
        </is>
      </c>
      <c r="E23" t="inlineStr">
        <is>
          <t>BALCAO 120+TP AURA/PIERRE</t>
        </is>
      </c>
      <c r="F23" t="inlineStr">
        <is>
          <t>BALCAO 120+TP AURA/PIERRE CARVALHO</t>
        </is>
      </c>
      <c r="G23" t="inlineStr">
        <is>
          <t>BALCAO 120+TP AURA/PIERRE CARVALHO</t>
        </is>
      </c>
      <c r="I23" t="inlineStr">
        <is>
          <t>LUCIANE</t>
        </is>
      </c>
      <c r="J23" t="inlineStr">
        <is>
          <t xml:space="preserve">COZINHA </t>
        </is>
      </c>
      <c r="K23" t="inlineStr">
        <is>
          <t>COZINHA PLANEJADA</t>
        </is>
      </c>
      <c r="N23" t="inlineStr">
        <is>
          <t>Balcão de Cozinha Com Tampo 120cm Pierre Carvalho L01 - Mpozenato</t>
        </is>
      </c>
      <c r="Q23" t="inlineStr">
        <is>
          <t>F</t>
        </is>
      </c>
      <c r="R23" t="inlineStr">
        <is>
          <t>F</t>
        </is>
      </c>
      <c r="S23" t="inlineStr">
        <is>
          <t>F</t>
        </is>
      </c>
      <c r="U23" t="n">
        <v>3</v>
      </c>
      <c r="V23" t="n">
        <v>60</v>
      </c>
      <c r="W23" t="n">
        <v>59</v>
      </c>
      <c r="X23" t="n">
        <v>35</v>
      </c>
      <c r="Y23" t="n">
        <v>34</v>
      </c>
      <c r="Z23" t="n">
        <v>101</v>
      </c>
      <c r="AB23" t="n">
        <v>90</v>
      </c>
      <c r="AC23" t="n">
        <v>1000</v>
      </c>
      <c r="AD23" t="n">
        <v>30</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Balcão de Cozinha Com Tampo 120cm Pierre Carvalho L01 - Mpozenato</t>
        </is>
      </c>
      <c r="AO23" t="inlineStr">
        <is>
          <t>Mpozenato</t>
        </is>
      </c>
      <c r="AP23" t="inlineStr">
        <is>
          <t>90 dias após o recebimento do produto</t>
        </is>
      </c>
      <c r="AQ23" t="n">
        <v>30</v>
      </c>
      <c r="AR23" t="inlineStr">
        <is>
          <t>&lt;b&gt;Balcão de Cozinha Com Tampo 120cm Pierre Carvalho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60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3" t="inlineStr">
        <is>
          <t>F</t>
        </is>
      </c>
      <c r="AT23" t="inlineStr">
        <is>
          <t>F</t>
        </is>
      </c>
    </row>
    <row r="24">
      <c r="A24" t="inlineStr">
        <is>
          <t>7908816377862</t>
        </is>
      </c>
      <c r="C24" t="n">
        <v>2</v>
      </c>
      <c r="D24" t="inlineStr">
        <is>
          <t>BALCAO 120+TP AURA/PIERRE CINZA</t>
        </is>
      </c>
      <c r="E24" t="inlineStr">
        <is>
          <t>BALCAO 120+TP AURA/PIERRE</t>
        </is>
      </c>
      <c r="F24" t="inlineStr">
        <is>
          <t>BALCAO 120+TP AURA/PIERRE CINZA</t>
        </is>
      </c>
      <c r="G24" t="inlineStr">
        <is>
          <t>BALCAO 120+TP AURA/PIERRE CINZA</t>
        </is>
      </c>
      <c r="I24" t="inlineStr">
        <is>
          <t>LUCIANE</t>
        </is>
      </c>
      <c r="J24" t="inlineStr">
        <is>
          <t xml:space="preserve">COZINHA </t>
        </is>
      </c>
      <c r="K24" t="inlineStr">
        <is>
          <t>COZINHA PLANEJADA</t>
        </is>
      </c>
      <c r="N24" t="inlineStr">
        <is>
          <t>Balcão de Cozinha Com Tampo 120cm Pierre Carvalho/Cinza L01 - Mpozenato</t>
        </is>
      </c>
      <c r="Q24" t="inlineStr">
        <is>
          <t>F</t>
        </is>
      </c>
      <c r="R24" t="inlineStr">
        <is>
          <t>F</t>
        </is>
      </c>
      <c r="S24" t="inlineStr">
        <is>
          <t>F</t>
        </is>
      </c>
      <c r="U24" t="n">
        <v>3</v>
      </c>
      <c r="V24" t="n">
        <v>60</v>
      </c>
      <c r="W24" t="n">
        <v>59</v>
      </c>
      <c r="X24" t="n">
        <v>35</v>
      </c>
      <c r="Y24" t="n">
        <v>34</v>
      </c>
      <c r="Z24" t="n">
        <v>101</v>
      </c>
      <c r="AB24" t="n">
        <v>90</v>
      </c>
      <c r="AC24" t="n">
        <v>1000</v>
      </c>
      <c r="AD24" t="n">
        <v>30</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Balcão de Cozinha Com Tampo 120cm Pierre Carvalho/Cinza L01 - Mpozenato</t>
        </is>
      </c>
      <c r="AO24" t="inlineStr">
        <is>
          <t>Mpozenato</t>
        </is>
      </c>
      <c r="AP24" t="inlineStr">
        <is>
          <t>90 dias após o recebimento do produto</t>
        </is>
      </c>
      <c r="AQ24" t="n">
        <v>30</v>
      </c>
      <c r="AR24" t="inlineStr">
        <is>
          <t>&lt;b&gt;Balcão de Cozinha Com Tampo 120cm Pierre Carvalho/Cinza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mas vale lembrar que não acompanha rodatampo.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62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por "&lt;b&gt;Balcão de Cozinha Com Tampo 120cm Pierre Carvalho/Cinza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62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 t="inlineStr">
        <is>
          <t>F</t>
        </is>
      </c>
      <c r="AT24" t="inlineStr">
        <is>
          <t>F</t>
        </is>
      </c>
    </row>
    <row r="25">
      <c r="A25" t="inlineStr">
        <is>
          <t>7908816377879</t>
        </is>
      </c>
      <c r="C25" t="n">
        <v>2</v>
      </c>
      <c r="D25" t="inlineStr">
        <is>
          <t>BALCAO 120+PIA AURA/PIERRE CARVALHO</t>
        </is>
      </c>
      <c r="E25" t="inlineStr">
        <is>
          <t>BALCAO 120+PIA AURA/PIERR</t>
        </is>
      </c>
      <c r="F25" t="inlineStr">
        <is>
          <t>BALCAO 120+PIA AURA/PIERRE CARVALHO</t>
        </is>
      </c>
      <c r="G25" t="inlineStr">
        <is>
          <t>BALCAO 120+PIA AURA/PIERRE CARVALHO</t>
        </is>
      </c>
      <c r="I25" t="inlineStr">
        <is>
          <t>LUCIANE</t>
        </is>
      </c>
      <c r="J25" t="inlineStr">
        <is>
          <t xml:space="preserve">COZINHA </t>
        </is>
      </c>
      <c r="K25" t="inlineStr">
        <is>
          <t>COZINHA PLANEJADA</t>
        </is>
      </c>
      <c r="N25" t="inlineStr">
        <is>
          <t>Balcão de Cozinha Com Pia Inox 120cm Pierre Carvalho L01 - Mpozenato</t>
        </is>
      </c>
      <c r="Q25" t="inlineStr">
        <is>
          <t>F</t>
        </is>
      </c>
      <c r="R25" t="inlineStr">
        <is>
          <t>F</t>
        </is>
      </c>
      <c r="S25" t="inlineStr">
        <is>
          <t>F</t>
        </is>
      </c>
      <c r="U25" t="n">
        <v>3</v>
      </c>
      <c r="V25" t="n">
        <v>63</v>
      </c>
      <c r="W25" t="n">
        <v>62</v>
      </c>
      <c r="X25" t="n">
        <v>45</v>
      </c>
      <c r="Y25" t="n">
        <v>44</v>
      </c>
      <c r="Z25" t="n">
        <v>101</v>
      </c>
      <c r="AB25" t="n">
        <v>90</v>
      </c>
      <c r="AC25" t="n">
        <v>1000</v>
      </c>
      <c r="AD25" t="n">
        <v>30</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Balcão de Cozinha Com Pia Inox 120cm Pierre Carvalho L01 - Mpozenato</t>
        </is>
      </c>
      <c r="AO25" t="inlineStr">
        <is>
          <t>Mpozenato</t>
        </is>
      </c>
      <c r="AP25" t="inlineStr">
        <is>
          <t>90 dias após o recebimento do produto</t>
        </is>
      </c>
      <c r="AQ25" t="n">
        <v>30</v>
      </c>
      <c r="AR25" t="inlineStr">
        <is>
          <t>&lt;b&gt;Balcão de Cozinha Com Pia Inox 120cm Pierre Carvalho L01 - Mpozenato&lt;/b&gt;&lt;br&gt;&lt;br&gt;
O &lt;b&gt;Balcão de Cozinha&lt;/b&gt; foi pensado para oferecer praticidade e organização ao ambiente, unindo funcionalidade com um design moderno e eficiente. &lt;br&gt;&lt;br&gt;
O &lt;b&gt;Balcão Para Cozinha&lt;/b&gt; conta com três portas que garantem resistência e um ótimo acabamento. As dobradiças metálicas com sistema de amortecimento proporcionam um fechamento suave e silencioso. &lt;br&gt;&lt;br&gt;
As duas gavetas do balcão, equipadas com corrediças invisíveis com amortecimento, garantem abertura total e maior durabilidade, enquanto, em seu interior, uma prateleira facilita a organização dos utensílios na &lt;b&gt;Cozinha&lt;/b&gt;. &lt;br&gt;&lt;br&gt;
O balcão ainda inclui uma &lt;B&gt;Pia de Cozinha&lt;/B&gt; em aço inox com uma cuba, válvula e furação opcional para torneira. Seus pés em poliestireno, com regulagem de altura, asseguram estabilidade e perfeita adaptação a diferentes tipos de piso.
&lt;br&gt;&lt;br&gt;&lt;br&gt;&lt;b&gt;Especificações&lt;/b&gt;&lt;br&gt;&lt;br&gt;&lt;br&gt;
&lt;B&gt;Dimensões dos Produtos (L x A x P)&lt;/B&gt;&lt;br&gt;                
&lt;B&gt;Balcão:&lt;/B&gt;        120 cm x 88 cm x 53 cm.        &lt;br&gt;
&lt;B&gt;Pia:&lt;/B&gt;        120 cm x 14 cm x 53 cm.        &lt;br&gt;
&lt;B&gt;Peso:&lt;/B&gt;        62 Kg.        &lt;br&gt;
&lt;br&gt;                
&lt;B&gt;** ACOMPANHA PIA INOX / COM FURAÇÃO DE USO OPCIONAL PARA TORNEIRA.&lt;/B&gt;&lt;br&gt;                
&lt;br&gt;                
&lt;B&gt;Características do Produto&lt;/B&gt;&lt;br&gt;                
&lt;B&gt;Material da Estrutura:&lt;/B&gt;        MDF.        &lt;br&gt;
&lt;B&gt;Material da Estrutura:&lt;/B&gt;        15mm/18mm.        &lt;br&gt;
&lt;B&gt;Peso Suportado Distribuído: &lt;/B&gt;  Balcão 47kg/ Pia Inox 15kg.     &lt;br&gt;
&lt;B&gt;Acompanha Pia:&lt;/B&gt;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&lt;B&gt;Possui Puxadores:&lt;/B&gt;        Sim.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7908816377886</t>
        </is>
      </c>
      <c r="C26" t="n">
        <v>2</v>
      </c>
      <c r="D26" t="inlineStr">
        <is>
          <t>BALCAO 120+PIA AURA/PIERRE CINZA</t>
        </is>
      </c>
      <c r="E26" t="inlineStr">
        <is>
          <t>BALCAO 120+PIA AURA/PIERR</t>
        </is>
      </c>
      <c r="F26" t="inlineStr">
        <is>
          <t>BALCAO 120+PIA AURA/PIERRE CINZA</t>
        </is>
      </c>
      <c r="G26" t="inlineStr">
        <is>
          <t>BALCAO 120+PIA AURA/PIERRE CINZA</t>
        </is>
      </c>
      <c r="I26" t="inlineStr">
        <is>
          <t>LUCIANE</t>
        </is>
      </c>
      <c r="J26" t="inlineStr">
        <is>
          <t xml:space="preserve">COZINHA </t>
        </is>
      </c>
      <c r="K26" t="inlineStr">
        <is>
          <t>COZINHA PLANEJADA</t>
        </is>
      </c>
      <c r="N26" t="inlineStr">
        <is>
          <t>Balcão de Cozinha Com Pia Inox 120cm Pierre Carvalho/Cinza L01 - Mpozenato</t>
        </is>
      </c>
      <c r="Q26" t="inlineStr">
        <is>
          <t>F</t>
        </is>
      </c>
      <c r="R26" t="inlineStr">
        <is>
          <t>F</t>
        </is>
      </c>
      <c r="S26" t="inlineStr">
        <is>
          <t>F</t>
        </is>
      </c>
      <c r="U26" t="n">
        <v>3</v>
      </c>
      <c r="V26" t="n">
        <v>63</v>
      </c>
      <c r="W26" t="n">
        <v>62</v>
      </c>
      <c r="X26" t="n">
        <v>45</v>
      </c>
      <c r="Y26" t="n">
        <v>44</v>
      </c>
      <c r="Z26" t="n">
        <v>101</v>
      </c>
      <c r="AB26" t="n">
        <v>90</v>
      </c>
      <c r="AC26" t="n">
        <v>1000</v>
      </c>
      <c r="AD26" t="n">
        <v>30</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Balcão de Cozinha Com Pia Inox 120cm Pierre Carvalho/Cinza L01 - Mpozenato</t>
        </is>
      </c>
      <c r="AO26" t="inlineStr">
        <is>
          <t>Mpozenato</t>
        </is>
      </c>
      <c r="AP26" t="inlineStr">
        <is>
          <t>90 dias após o recebimento do produto</t>
        </is>
      </c>
      <c r="AQ26" t="n">
        <v>30</v>
      </c>
      <c r="AR26" t="inlineStr">
        <is>
          <t>&lt;b&gt;Balcão de Cozinha Com Pia Inox 120cm Pierre Carvalho/Cinza L01 - Mpozenato&lt;/b&gt;&lt;br&gt;&lt;br&gt;
O &lt;b&gt;Balcão de Cozinha&lt;/b&gt; foi pensado para oferecer praticidade e organização ao ambiente, unindo funcionalidade com um design moderno e eficiente. &lt;br&gt;&lt;br&gt;
O &lt;b&gt;Balcão Para Cozinha&lt;/b&gt; conta com três portas que garantem resistência e um ótimo acabamento. As dobradiças metálicas com sistema de amortecimento proporcionam um fechamento suave e silencioso. &lt;br&gt;&lt;br&gt;
As duas gavetas do balcão, equipadas com corrediças invisíveis com amortecimento, garantem abertura total e maior durabilidade, enquanto, em seu interior, uma prateleira facilita a organização dos utensílios na &lt;b&gt;Cozinha&lt;/b&gt;. &lt;br&gt;&lt;br&gt;
O balcão ainda inclui uma &lt;B&gt;Pia de Cozinha&lt;/B&gt; em aço inox com uma cuba, válvula e furação opcional para torneira. Seus pés em poliestireno, com regulagem de altura, asseguram estabilidade e perfeita adaptação a diferentes tipos de piso.
&lt;br&gt;&lt;br&gt;&lt;br&gt;&lt;b&gt;Especificações&lt;/b&gt;&lt;br&gt;&lt;br&gt;&lt;br&gt;
&lt;B&gt;Dimensões dos Produtos (L x A x P)&lt;/B&gt;&lt;br&gt;                
&lt;B&gt;Balcão:&lt;/B&gt;        120 cm x 88 cm x 53 cm.        &lt;br&gt;
&lt;B&gt;Pia:&lt;/B&gt;        120 cm x 14 cm x 53 cm.        &lt;br&gt;
&lt;B&gt;Peso:&lt;/B&gt;        62 Kg.        &lt;br&gt;
&lt;br&gt;                
&lt;B&gt;** ACOMPANHA PIA INOX / COM FURAÇÃO DE USO OPCIONAL PARA TORNEIRA.&lt;/B&gt;&lt;br&gt;                
&lt;br&gt;                
&lt;B&gt;Características do Produto&lt;/B&gt;&lt;br&gt;                
&lt;B&gt;Material da Estrutura:&lt;/B&gt;        MDF.        &lt;br&gt;
&lt;B&gt;Material da Estrutura:&lt;/B&gt;        15mm/18mm.        &lt;br&gt;
&lt;B&gt;Peso Suportado Distribuído: &lt;/B&gt;  Balcão 47kg/ Pia Inox 15kg.     &lt;br&gt;
&lt;B&gt;Acompanha Pia:&lt;/B&gt;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&lt;B&gt;Possui Puxadores:&lt;/B&gt;        Sim.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6" t="inlineStr">
        <is>
          <t>F</t>
        </is>
      </c>
      <c r="AT26" t="inlineStr">
        <is>
          <t>F</t>
        </is>
      </c>
    </row>
    <row r="27">
      <c r="A27" t="inlineStr">
        <is>
          <t>7908816377893</t>
        </is>
      </c>
      <c r="C27" t="n">
        <v>2</v>
      </c>
      <c r="D27" t="inlineStr">
        <is>
          <t>BALCAO 120+TP+ILHA AURA/PIERRE CARVALHO</t>
        </is>
      </c>
      <c r="E27" t="inlineStr">
        <is>
          <t>BALCAO 120+TP+ILHA AURA/P</t>
        </is>
      </c>
      <c r="F27" t="inlineStr">
        <is>
          <t>BALCAO 120+TP+ILHA AURA/PIERRE CARVALHO</t>
        </is>
      </c>
      <c r="G27" t="inlineStr">
        <is>
          <t>BALCAO 120+TP+ILHA AURA/PIERRE CARVALHO</t>
        </is>
      </c>
      <c r="I27" t="inlineStr">
        <is>
          <t>LUCIANE</t>
        </is>
      </c>
      <c r="J27" t="inlineStr">
        <is>
          <t xml:space="preserve">COZINHA </t>
        </is>
      </c>
      <c r="K27" t="inlineStr">
        <is>
          <t>COZINHA PLANEJADA</t>
        </is>
      </c>
      <c r="N27" t="inlineStr">
        <is>
          <t>Balcão de Cozinha Tampo e Ilha 164cm Pierre Carvalho L01 - Mpozenato</t>
        </is>
      </c>
      <c r="Q27" t="inlineStr">
        <is>
          <t>F</t>
        </is>
      </c>
      <c r="R27" t="inlineStr">
        <is>
          <t>F</t>
        </is>
      </c>
      <c r="S27" t="inlineStr">
        <is>
          <t>F</t>
        </is>
      </c>
      <c r="U27" t="n">
        <v>5</v>
      </c>
      <c r="V27" t="n">
        <v>106</v>
      </c>
      <c r="W27" t="n">
        <v>105</v>
      </c>
      <c r="X27" t="n">
        <v>46</v>
      </c>
      <c r="Y27" t="n">
        <v>45</v>
      </c>
      <c r="Z27" t="n">
        <v>101</v>
      </c>
      <c r="AB27" t="n">
        <v>90</v>
      </c>
      <c r="AC27" t="n">
        <v>1000</v>
      </c>
      <c r="AD27" t="n">
        <v>30</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Balcão de Cozinha Tampo e Ilha 164cm Pierre Carvalho L01 - Mpozenato</t>
        </is>
      </c>
      <c r="AO27" t="inlineStr">
        <is>
          <t>Mpozenato</t>
        </is>
      </c>
      <c r="AP27" t="inlineStr">
        <is>
          <t>90 dias após o recebimento do produto</t>
        </is>
      </c>
      <c r="AQ27" t="n">
        <v>30</v>
      </c>
      <c r="AR27" t="inlineStr">
        <is>
          <t xml:space="preserve">&lt;b&gt;Balcão de Cozinha Com Tampo e Ilha 164cm Pierre Carvalho L01 - Mpozenato&lt;/b&gt;&lt;br&gt;&lt;br&gt;
O &lt;b&gt;Balcão de Cozinha&lt;/b&gt; com tampo e ilha é a escolha ideal para quem deseja otimizar o espaço da &lt;b&gt;Cozinha&lt;/b&gt; com eficiência e elegância. &lt;br&gt;&lt;br&gt;
Com três portas com dobradiças metálicas e amortecimento, o &lt;b&gt;Balcão&lt;/b&gt; oferece fechamento suave e durável. Internamente, possui uma prateleira e duas gavetas de corrediças invisíveis com amortecimento, que garantem abertura total e resistência. &lt;br&gt;&lt;br&gt;
Os pés em poliestireno com ajuste de altura oferecem estabilidade e adaptabilidade a diversos pisos. Já o &lt;B&gt;Tampo&lt;/B&gt; de 120cm é perfeito para apoiar eletrodomésticos ou auxiliar no preparo das refeições. &lt;br&gt;&lt;br&gt;
A &lt;b&gt;Ilha com Bancada&lt;/b&gt; de 164cm se destaca pelos cantos com acabamento ripado e pelo espaço funcional, ideal para lanches rápidos. A composição do &lt;b&gt;Balcão com Tampo&lt;/b&gt; com a ilha forma uma combinação perfeita para preparar refeições e organizar utensílios, panelas e mantimentos com praticidade, além de deixar sua cozinha mais bonita.
&lt;br&gt;&lt;br&gt;&lt;br&gt;&lt;b&gt;Especificações&lt;/b&gt;&lt;br&gt;&lt;br&gt;&lt;br&gt; 
&lt;B&gt;Dimensões dos Produtos (L x A x P)&lt;/B&gt;&lt;br&gt;                
&lt;B&gt;Balcão:&lt;/B&gt;        120 cm x 88 cm x 53 cm.        &lt;br&gt;
&lt;B&gt;Tampo:&lt;/B&gt;        120 cm x 3 cm x 53 cm.        &lt;br&gt;
&lt;B&gt;Ilha:&lt;/B&gt;        164 cm x 10 cm x 40 cm.        &lt;br&gt;
&lt;B&gt;Peso:&lt;/B&gt;        102 Kg.        &lt;br&gt;
&lt;br&gt;                
&lt;B&gt;Características do Produto&lt;/B&gt;&lt;br&gt;                
&lt;B&gt;Material da Estrutura:&lt;/B&gt;        MDF.        &lt;br&gt;
&lt;B&gt;Material da Estrutura:&lt;/B&gt;        15mm/18mm/25mm.        &lt;br&gt;
&lt;B&gt;Peso Suportado Distribuído: &lt;/B&gt;  Balcão 47kg/ Tampo 15kg/ Ilha 40kg.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 Prateleira.        &lt;br&gt;
&lt;B&gt;Possui Pés:&lt;/B&gt;        Sim.        &lt;br&gt;
&lt;B&gt;Quantidade de Pés:&lt;/B&gt;        13 Pés.        &lt;br&gt;
&lt;B&gt;Tipo de Pés:&lt;/B&gt;        Poliestireno com Regulagem/ Sapatas.        &lt;br&gt;
&lt;B&gt;Diferenciais:&lt;/B&gt;&lt;br&gt;                
- Tampo 25mm.        &lt;br&gt;        
- Pés ajustáveis entre 13 cm a 14,5 cm.        &lt;br&gt;      
- Portas com dobradiças metálicas.        &lt;br&gt;        
- Corrediças invisíveis com amortecimento.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7908816377909</t>
        </is>
      </c>
      <c r="C28" t="n">
        <v>2</v>
      </c>
      <c r="D28" t="inlineStr">
        <is>
          <t>BALCAO 120+TP+ILHA AURA/PIERRE CINZA</t>
        </is>
      </c>
      <c r="E28" t="inlineStr">
        <is>
          <t>BALCAO 120+TP+ILHA AURA/P</t>
        </is>
      </c>
      <c r="F28" t="inlineStr">
        <is>
          <t>BALCAO 120+TP+ILHA AURA/PIERRE CINZA</t>
        </is>
      </c>
      <c r="G28" t="inlineStr">
        <is>
          <t>BALCAO 120+TP+ILHA AURA/PIERRE CINZA</t>
        </is>
      </c>
      <c r="I28" t="inlineStr">
        <is>
          <t>LUCIANE</t>
        </is>
      </c>
      <c r="J28" t="inlineStr">
        <is>
          <t xml:space="preserve">COZINHA </t>
        </is>
      </c>
      <c r="K28" t="inlineStr">
        <is>
          <t>COZINHA PLANEJADA</t>
        </is>
      </c>
      <c r="N28" t="inlineStr">
        <is>
          <t>Balcão de Cozinha Tampo e Ilha 164cm Pierre Carvalho/Cinza L01 - Mpozenato</t>
        </is>
      </c>
      <c r="Q28" t="inlineStr">
        <is>
          <t>F</t>
        </is>
      </c>
      <c r="R28" t="inlineStr">
        <is>
          <t>F</t>
        </is>
      </c>
      <c r="S28" t="inlineStr">
        <is>
          <t>F</t>
        </is>
      </c>
      <c r="U28" t="n">
        <v>5</v>
      </c>
      <c r="V28" t="n">
        <v>106</v>
      </c>
      <c r="W28" t="n">
        <v>105</v>
      </c>
      <c r="X28" t="n">
        <v>46</v>
      </c>
      <c r="Y28" t="n">
        <v>45</v>
      </c>
      <c r="Z28" t="n">
        <v>101</v>
      </c>
      <c r="AB28" t="n">
        <v>90</v>
      </c>
      <c r="AC28" t="n">
        <v>1000</v>
      </c>
      <c r="AD28" t="n">
        <v>30</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Balcão de Cozinha Tampo e Ilha 164cm Pierre Carvalho/Cinza L01 - Mpozenato</t>
        </is>
      </c>
      <c r="AO28" t="inlineStr">
        <is>
          <t>Mpozenato</t>
        </is>
      </c>
      <c r="AP28" t="inlineStr">
        <is>
          <t>90 dias após o recebimento do produto</t>
        </is>
      </c>
      <c r="AQ28" t="n">
        <v>30</v>
      </c>
      <c r="AR28" t="inlineStr">
        <is>
          <t xml:space="preserve">&lt;b&gt;Balcão de Cozinha Com Tampo e Ilha 164cm Pierre Carvalho/Cinza L01 - Mpozenato&lt;/b&gt;&lt;br&gt;&lt;br&gt;
 O &lt;b&gt;Balcão de Cozinha&lt;/b&gt; com tampo e ilha é a escolha ideal para quem deseja otimizar o espaço da &lt;b&gt;Cozinha&lt;/b&gt; com eficiência e elegância. &lt;br&gt;&lt;br&gt;
Com três portas com dobradiças metálicas e amortecimento, o &lt;b&gt;Balcão&lt;/b&gt; oferece fechamento suave e durável. Internamente, possui uma prateleira e duas gavetas de corrediças invisíveis com amortecimento, que garantem abertura total e resistência. &lt;br&gt;&lt;br&gt;
Os pés em poliestireno com ajuste de altura oferecem estabilidade e adaptabilidade a diversos pisos. Já o &lt;B&gt;Tampo&lt;/B&gt; de 120cm é perfeito para apoiar eletrodomésticos ou auxiliar no preparo das refeições. &lt;br&gt;&lt;br&gt;
A &lt;b&gt;Ilha com Bancada&lt;/b&gt; de 164cm se destaca pelos cantos com acabamento ripado e pelo espaço funcional, ideal para lanches rápidos. A composição do &lt;b&gt;Balcão com Tampo&lt;/b&gt; com a ilha forma uma combinação perfeita para preparar refeições e organizar utensílios, panelas e mantimentos com praticidade, além de deixar sua cozinha mais bonita.
&lt;br&gt;&lt;br&gt;&lt;br&gt;&lt;b&gt;Especificações&lt;/b&gt;&lt;br&gt;&lt;br&gt;&lt;br&gt; 
&lt;B&gt;Dimensões dos Produtos (L x A x P)&lt;/B&gt;&lt;br&gt;                
&lt;B&gt;Balcão:&lt;/B&gt;        120 cm x 88 cm x 53 cm.        &lt;br&gt;
&lt;B&gt;Tampo:&lt;/B&gt;        120 cm x 3 cm x 53 cm.        &lt;br&gt;
&lt;B&gt;Ilha:&lt;/B&gt;        164 cm x 10 cm x 40 cm.        &lt;br&gt;
&lt;B&gt;Peso:&lt;/B&gt;        102 Kg.        &lt;br&gt;
&lt;br&gt;                
&lt;B&gt;Características do Produto&lt;/B&gt;&lt;br&gt;                
&lt;B&gt;Material da Estrutura:&lt;/B&gt;        MDF.        &lt;br&gt;
&lt;B&gt;Material da Estrutura:&lt;/B&gt;        15mm/18mm/25mm.        &lt;br&gt;
&lt;B&gt;Peso Suportado Distribuído: &lt;/B&gt;  Balcão 47kg/ Tampo 15kg/ Ilha 40kg.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 Prateleira.        &lt;br&gt;
&lt;B&gt;Possui Pés:&lt;/B&gt;        Sim.        &lt;br&gt;
&lt;B&gt;Quantidade de Pés:&lt;/B&gt;        13 Pés.        &lt;br&gt;
&lt;B&gt;Tipo de Pés:&lt;/B&gt;        Poliestireno com Regulagem/ Sapatas.        &lt;br&gt;
&lt;B&gt;Diferenciais:&lt;/B&gt;&lt;br&gt;                
- Tampo 25mm.        &lt;br&gt;        
- Pés ajustáveis entre 13 cm a 14,5 cm.        &lt;br&gt;      
- Portas com dobradiças metálicas.        &lt;br&gt;        
- Corrediças invisíveis com amortecimento.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7908816377916</t>
        </is>
      </c>
      <c r="C29" t="n">
        <v>2</v>
      </c>
      <c r="D29" t="inlineStr">
        <is>
          <t>COZ 6 PCS CP01 C/TP AURA/PIERRE CV/CINZA</t>
        </is>
      </c>
      <c r="E29" t="inlineStr">
        <is>
          <t>COZ 6 PCS CP01 C/TP AURA/</t>
        </is>
      </c>
      <c r="F29" t="inlineStr">
        <is>
          <t>COZ 6 PCS CP01 C/TP AURA/PIERRE CV/CINZA</t>
        </is>
      </c>
      <c r="G29" t="inlineStr">
        <is>
          <t>COZ 6 PCS CP01 C/TP AURA/PIERRE CV/CINZA</t>
        </is>
      </c>
      <c r="I29" t="inlineStr">
        <is>
          <t>LUCIANE</t>
        </is>
      </c>
      <c r="J29" t="inlineStr">
        <is>
          <t xml:space="preserve">COZINHA </t>
        </is>
      </c>
      <c r="K29" t="inlineStr">
        <is>
          <t>COZINHA PLANEJADA</t>
        </is>
      </c>
      <c r="N29" t="inlineStr">
        <is>
          <t>Armário de Cozinha 6 Peças CP01 e Tampo Pierre Carvalho/Cinza L01 - Mpozenato</t>
        </is>
      </c>
      <c r="Q29" t="inlineStr">
        <is>
          <t>F</t>
        </is>
      </c>
      <c r="R29" t="inlineStr">
        <is>
          <t>F</t>
        </is>
      </c>
      <c r="S29" t="inlineStr">
        <is>
          <t>F</t>
        </is>
      </c>
      <c r="U29" t="n">
        <v>15</v>
      </c>
      <c r="V29" t="n">
        <v>306</v>
      </c>
      <c r="W29" t="n">
        <v>305</v>
      </c>
      <c r="X29" t="n">
        <v>77</v>
      </c>
      <c r="Y29" t="n">
        <v>76</v>
      </c>
      <c r="Z29" t="n">
        <v>101</v>
      </c>
      <c r="AB29" t="n">
        <v>90</v>
      </c>
      <c r="AC29" t="n">
        <v>1000</v>
      </c>
      <c r="AD29" t="n">
        <v>30</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6 Peças CP01 e Tampo Pierre Carvalho/Cinza L01 - Mpozenato</t>
        </is>
      </c>
      <c r="AO29" t="inlineStr">
        <is>
          <t>Mpozenato</t>
        </is>
      </c>
      <c r="AP29" t="inlineStr">
        <is>
          <t>90 dias após o recebimento do produto</t>
        </is>
      </c>
      <c r="AQ29" t="n">
        <v>30</v>
      </c>
      <c r="AR29" t="inlineStr">
        <is>
          <t>&lt;b&gt;Armário de Cozinha 6 Peças CP01 e Tampo Pierre Carvalho/Cinza L01 - Mpozenato&lt;/b&gt;&lt;br&gt;&lt;br&gt; 
O &lt;b&gt;Paneleiro de Cozinha&lt;/b&gt; tipo cristaleira conta com duas portas ripadas de vidro e prateleiras internas, proporcionando amplo espaço para armazenamento e um visual elegante. O &lt;b&gt;Paneleiro Para Cozinha &lt;/b&gt; possui nicho específico para o micro-ondas, mantendo a cozinha organizada e moderna, também com portas ripadas de vidro e prateleiras. &lt;br&gt;&lt;br&gt;
O &lt;b&gt;Balcão de Cozinha&lt;/b&gt; 80cm tem duas portas e uma prateleira, ideal para otimizar o espaço. O &lt;b&gt;Balcão Gabinete&lt;/B&gt; 120cm, perfeito para pia, inclui três porta, duas gavetas, ambas com puxadores cava, além de uma prateleira, e um tampo de 120cm para apoio de eletroportáteis e preparo de alimentos. &lt;br&gt;&lt;br&gt;
O &lt;b&gt;Armário de Cozinha Aéreo&lt;/b&gt; de 80cm tem duas portas e uma prateleira, enquanto o &lt;b&gt;Armário Aéreo&lt;/b&gt; de 120cm oferece duas portas, duas prateleiras internas e nichos com fundo ripado, ambas portas são passantes, agregando sofisticação ao ambiente. &lt;br&gt;&lt;br&gt;
Todos os móveis apresentam acabamentos que garantem durabilidade e estilo a sua &lt;b&gt;Cozinha&lt;/b&gt;.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308 Kg.        &lt;br&gt;&lt;br&gt;                                        
&lt;B&gt;Outras Medidas (L x A x P)&lt;/B&gt;&lt;br&gt;                                                        
&lt;B&gt;Paneleiro Cristaleira:&lt;/B&gt;        70 cm x 230 cm x 53 cm.        &lt;br&gt;                                        
 &lt;B&gt;Armário Aéreo 80cm:&lt;/B&gt;        80 cm x 80 cm x 32 cm.        &lt;br&gt;  
&lt;B&gt;Armário Aéreo 120cm:&lt;/B&gt;        120 cm x 80 cm x 32 cm.        &lt;br&gt;  
&lt;B&gt;Paneleiro Micro-ondas:&lt;/B&gt;        70 cm x 230 cm x 53 cm.        &lt;br&gt;                                        
&lt;B&gt;Balcão 80cm:&lt;/B&gt;        80 cm x 90 cm x 53 cm.        &lt;br&gt;                                        
&lt;B&gt;Balcão 120cm :&lt;/B&gt;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74kg/ Tampo 15kg.&lt;br&gt;                                       
&lt;B&gt;Acompanha Tampo:&lt;/B&gt;        Sim.        &lt;br&gt;                                        
&lt;B&gt;Acabamento:&lt;/B&gt;        Pintura UV.        &lt;br&gt;                                        
&lt;B&gt;Escala de Brilho:&lt;/B&gt;        Fosco.        &lt;br&gt;                                        
&lt;B&gt;Possui Portas:&lt;/B&gt;        Sim.        &lt;br&gt;
&lt;B&gt;Quantidade de Portas:&lt;/B&gt;        14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13 Prateleiras.        &lt;br&gt;                                        
&lt;B&gt;Possui Nichos:&lt;/B&gt;        Sim.        &lt;br&gt;                                        
&lt;B&gt;Quantidade de Nichos:&lt;/B&gt;        4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Cristaleira, 1 Paneleiro Micro-ondas, 1 Aéreo 80cm, 1 Aéreo 120cm,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7908816377923</t>
        </is>
      </c>
      <c r="C30" t="n">
        <v>2</v>
      </c>
      <c r="D30" t="inlineStr">
        <is>
          <t>COZ 6 PCS CP01 C/ILHA AURA/PIERRE CV/CZ</t>
        </is>
      </c>
      <c r="E30" t="inlineStr">
        <is>
          <t>COZ 6 PCS CP01 C/ILHA AUR</t>
        </is>
      </c>
      <c r="F30" t="inlineStr">
        <is>
          <t>COZ 6 PCS CP01 C/ILHA AURA/PIERRE CV/CZ</t>
        </is>
      </c>
      <c r="G30" t="inlineStr">
        <is>
          <t>COZ 6 PCS CP01 C/ILHA AURA/PIERRE CV/CZ</t>
        </is>
      </c>
      <c r="I30" t="inlineStr">
        <is>
          <t>LUCIANE</t>
        </is>
      </c>
      <c r="J30" t="inlineStr">
        <is>
          <t xml:space="preserve">COZINHA </t>
        </is>
      </c>
      <c r="K30" t="inlineStr">
        <is>
          <t>COZINHA PLANEJADA</t>
        </is>
      </c>
      <c r="N30" t="inlineStr">
        <is>
          <t>Armário de Cozinha 8 Peças CP01 Com Ilha Pierre Carvalho/Cinza L01 - Mpozenato</t>
        </is>
      </c>
      <c r="Q30" t="inlineStr">
        <is>
          <t>F</t>
        </is>
      </c>
      <c r="R30" t="inlineStr">
        <is>
          <t>F</t>
        </is>
      </c>
      <c r="S30" t="inlineStr">
        <is>
          <t>F</t>
        </is>
      </c>
      <c r="U30" t="n">
        <v>20</v>
      </c>
      <c r="V30" t="n">
        <v>411</v>
      </c>
      <c r="W30" t="n">
        <v>410</v>
      </c>
      <c r="X30" t="n">
        <v>89</v>
      </c>
      <c r="Y30" t="n">
        <v>88</v>
      </c>
      <c r="Z30" t="n">
        <v>101</v>
      </c>
      <c r="AB30" t="n">
        <v>90</v>
      </c>
      <c r="AC30" t="n">
        <v>1000</v>
      </c>
      <c r="AD30" t="n">
        <v>30</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Armário de Cozinha 8 Peças CP01 Com Ilha Pierre Carvalho/Cinza L01 - Mpozenato</t>
        </is>
      </c>
      <c r="AO30" t="inlineStr">
        <is>
          <t>Mpozenato</t>
        </is>
      </c>
      <c r="AP30" t="inlineStr">
        <is>
          <t>90 dias após o recebimento do produto</t>
        </is>
      </c>
      <c r="AQ30" t="n">
        <v>30</v>
      </c>
      <c r="AR30" t="inlineStr">
        <is>
          <t>&lt;b&gt;Armário de Cozinha 8 Peças CP01 Com Ilha Pierre Carvalho/Cinza L01 - Mpozenato&lt;/b&gt;&lt;br&gt;&lt;br&gt; 
O &lt;b&gt;Paneleiro de Cozinha&lt;/b&gt; tipo cristaleira conta com duas portas ripadas de vidro e prateleiras internas, proporcionando amplo espaço para armazenamento e um visual elegante. O &lt;b&gt;Paneleiro Para Cozinha &lt;/b&gt;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passantes e uma prateleira, enquanto o &lt;b&gt;Armário Aéreo&lt;/b&gt; de 120cm oferece duas portas passantes, duas prateleiras internas e nichos com fundo ripado, agregando sofisticação ao ambiente. &lt;br&gt;&lt;br&gt;
Esse armário de cozinha conta uma ilha, composta com um balcão, um tampo de 1,20cm, além de uma bancada de 1,64cm com detalhes ripados e cantos arredondados, que valoriza mais a cozinha, sendo ideal para preparo de refeições e almoços rápidos.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416 Kg.           &lt;br&gt;&lt;br&gt;                                       
&lt;B&gt;Outras Medidas (L x A x P)&lt;/B&gt;&lt;br&gt;                                                        
&lt;B&gt;Paneleiro Cristaleira:&lt;/B&gt;        70 cm x 230 cm x 53 cm.        &lt;br&gt;                                        
&lt;B&gt;Armário Aéreo 120:&lt;/B&gt;        120 cm x 80 cm x 32 cm.        &lt;br&gt;                                        
&lt;B&gt;Armário Aéreo:&lt;/B&gt;        80 cm x 80 cm x 32 cm.        &lt;br&gt;                                        
&lt;B&gt;Paneleiro Micro-ondas:&lt;/B&gt;        70 cm x 230 cm x 53 cm.        &lt;br&gt;                                        
&lt;B&gt;Balcão:&lt;/B&gt;        80 cm x 90 cm x 53 cm.        &lt;br&gt;                                        
&lt;B&gt;Balcão:&lt;/B&gt;        120 cm x 88 cm x 53cm.        &lt;br&gt;                                        
&lt;B&gt;Tampo:&lt;/B&gt;        120 cm x 3 cm x 53 cm.        &lt;br&gt;                                        
&lt;B&gt;Ilha:&lt;/B&gt;        164 cm x 10 cm x 40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121kg/ Tampos 30kg/ Ilha 40kg.&lt;br&gt;                                     
&lt;B&gt;Acompanha Tampo:&lt;/B&gt;        Sim.        &lt;br&gt;                                        
&lt;B&gt;Acabamento:&lt;/B&gt;        Pintura UV.        &lt;br&gt;                                        
&lt;B&gt;Escala de Brilho:&lt;/B&gt;        Fosco.        &lt;br&gt;                                        
&lt;B&gt;Possui Portas:&lt;/B&gt;        Sim.        &lt;br&gt;
&lt;B&gt;Quantidade de Portas:&lt;/B&gt;        17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4 Nichos.        &lt;br&gt;                                        
&lt;B&gt;Possui Pés:&lt;/B&gt;        Sim.        &lt;br&gt;                                        
&lt;B&gt;Tipo de Pés:&lt;/B&gt;        Poliestireno.        &lt;br&gt;                                        
&lt;B&gt;Diferenciais:&lt;/B&gt;&lt;br&gt;                                                        
- Tampo 25mm.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Paneleiro Micro-ondas, 1 Aéreo 80cm, 1 Aéreo 120cm,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0" t="inlineStr">
        <is>
          <t>F</t>
        </is>
      </c>
      <c r="AT30" t="inlineStr">
        <is>
          <t>F</t>
        </is>
      </c>
    </row>
    <row r="31">
      <c r="A31" t="inlineStr">
        <is>
          <t>7908816377930</t>
        </is>
      </c>
      <c r="C31" t="n">
        <v>2</v>
      </c>
      <c r="D31" t="inlineStr">
        <is>
          <t>COZ 6 PCS CP02 C/TP AURA/PIERRE CV/CINZA</t>
        </is>
      </c>
      <c r="E31" t="inlineStr">
        <is>
          <t>COZ 6 PCS CP02 C/TP AURA/</t>
        </is>
      </c>
      <c r="F31" t="inlineStr">
        <is>
          <t>COZ 6 PCS CP02 C/TP AURA/PIERRE CV/CINZA</t>
        </is>
      </c>
      <c r="G31" t="inlineStr">
        <is>
          <t>COZ 6 PCS CP02 C/TP AURA/PIERRE CV/CINZA</t>
        </is>
      </c>
      <c r="I31" t="inlineStr">
        <is>
          <t>LUCIANE</t>
        </is>
      </c>
      <c r="J31" t="inlineStr">
        <is>
          <t xml:space="preserve">COZINHA </t>
        </is>
      </c>
      <c r="K31" t="inlineStr">
        <is>
          <t>COZINHA PLANEJADA</t>
        </is>
      </c>
      <c r="N31" t="inlineStr">
        <is>
          <t>Armário de Cozinha 6 Peças CP02 e Tampo Pierre Carvalho/Cinza L01 - Mpozenato</t>
        </is>
      </c>
      <c r="Q31" t="inlineStr">
        <is>
          <t>F</t>
        </is>
      </c>
      <c r="R31" t="inlineStr">
        <is>
          <t>F</t>
        </is>
      </c>
      <c r="S31" t="inlineStr">
        <is>
          <t>F</t>
        </is>
      </c>
      <c r="U31" t="n">
        <v>15</v>
      </c>
      <c r="V31" t="n">
        <v>306</v>
      </c>
      <c r="W31" t="n">
        <v>305</v>
      </c>
      <c r="X31" t="n">
        <v>76</v>
      </c>
      <c r="Y31" t="n">
        <v>75</v>
      </c>
      <c r="Z31" t="n">
        <v>101</v>
      </c>
      <c r="AB31" t="n">
        <v>90</v>
      </c>
      <c r="AC31" t="n">
        <v>1000</v>
      </c>
      <c r="AD31" t="n">
        <v>30</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Armário de Cozinha 6 Peças CP02 e Tampo Pierre Carvalho/Cinza L01 - Mpozenato</t>
        </is>
      </c>
      <c r="AO31" t="inlineStr">
        <is>
          <t>Mpozenato</t>
        </is>
      </c>
      <c r="AP31" t="inlineStr">
        <is>
          <t>90 dias após o recebimento do produto</t>
        </is>
      </c>
      <c r="AQ31" t="n">
        <v>30</v>
      </c>
      <c r="AR31" t="inlineStr">
        <is>
          <t>&lt;b&gt;Armário de Cozinha 6 Peças CP02 e Tampo Pierre Carvalho/Cinza L01 - Mpozenato&lt;/b&gt;&lt;br&gt;&lt;br&gt; 
O &lt;b&gt;Paneleiro de Cozinha&lt;/b&gt; tipo cristaleira conta com duas portas ripadas de vidro e prateleiras internas, proporcionando amplo espaço para armazenamento e um visual elegante. O &lt;b&gt;Paneleiro de Cozinha Micro-ondas&lt;/b&gt;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e uma prateleira, enquanto o &lt;b&gt;Armário Aéreo&lt;/b&gt; de 120cm oferece duas portas, duas prateleiras internas e nichos com fundo ripado, ambas portas são passantes, agregando sofisticação ao ambiente. &lt;br&gt;&lt;br&gt;
Todos os móveis apresentam acabamentos que garantem durabilidade e estilo a sua &lt;b&gt;Cozinha&lt;/b&gt;.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308 Kg.        &lt;br&gt;&lt;br&gt;                                        
&lt;B&gt;Outras Medidas (L x A x P)&lt;/B&gt;&lt;br&gt;                                                        
&lt;B&gt;Paneleiro Cristaleira:&lt;/B&gt;        70 cm x 230 cm x 53 cm.        &lt;br&gt;                                        
 &lt;B&gt;Armário Aéreo 80cm:&lt;/B&gt;        80 cm x 80 cm x 32 cm.        &lt;br&gt;  
&lt;B&gt;Armário Aéreo 120cm:&lt;/B&gt;        120 cm x 80 cm x 32 cm.        &lt;br&gt;  
&lt;B&gt;Paneleiro Micro-ondas:&lt;/B&gt;        70 cm x 230 cm x 53 cm.        &lt;br&gt;                                        
&lt;B&gt;Balcão 80cm:&lt;/B&gt;        80 cm x 90 cm x 53 cm.        &lt;br&gt;                                        
&lt;B&gt;Balcão 120cm :&lt;/B&gt;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73kg/ Tampo 15kg.&lt;br&gt;                                     
&lt;B&gt;Acompanha Tampo:&lt;/B&gt;        Sim.        &lt;br&gt;                                        
&lt;B&gt;Acabamento:&lt;/B&gt;        Pintura UV.        &lt;br&gt;                                        
&lt;B&gt;Escala de Brilho:&lt;/B&gt;        Fosco.        &lt;br&gt;                                        
&lt;B&gt;Possui Portas:&lt;/B&gt;        Sim.        &lt;br&gt;
&lt;B&gt;Quantidade de Portas:&lt;/B&gt;        14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13 Prateleiras.        &lt;br&gt;                                        
&lt;B&gt;Possui Nichos:&lt;/B&gt;        Sim.        &lt;br&gt;                                        
&lt;B&gt;Quantidade de Nichos:&lt;/B&gt;        4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Cristaleira, 1 Paneleiro Micro-ondas, 1 Aéreo 80cm, 1 Aéreo 120cm,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 t="inlineStr">
        <is>
          <t>F</t>
        </is>
      </c>
      <c r="AT31" t="inlineStr">
        <is>
          <t>F</t>
        </is>
      </c>
    </row>
    <row r="32">
      <c r="A32" t="inlineStr">
        <is>
          <t>7908816377947</t>
        </is>
      </c>
      <c r="C32" t="n">
        <v>2</v>
      </c>
      <c r="D32" t="inlineStr">
        <is>
          <t>COZ 6 PCS CP02 C/ILHA AURA/PIERRE CV/CZ</t>
        </is>
      </c>
      <c r="E32" t="inlineStr">
        <is>
          <t>COZ 6 PCS CP02 C/ILHA AUR</t>
        </is>
      </c>
      <c r="F32" t="inlineStr">
        <is>
          <t>COZ 6 PCS CP02 C/ILHA AURA/PIERRE CV/CZ</t>
        </is>
      </c>
      <c r="G32" t="inlineStr">
        <is>
          <t>COZ 6 PCS CP02 C/ILHA AURA/PIERRE CV/CZ</t>
        </is>
      </c>
      <c r="I32" t="inlineStr">
        <is>
          <t>LUCIANE</t>
        </is>
      </c>
      <c r="J32" t="inlineStr">
        <is>
          <t xml:space="preserve">COZINHA </t>
        </is>
      </c>
      <c r="K32" t="inlineStr">
        <is>
          <t>COZINHA PLANEJADA</t>
        </is>
      </c>
      <c r="N32" t="inlineStr">
        <is>
          <t>Armário de Cozinha 8 Peças CP02 Com Ilha Pierre Carvalho/Cinza L01 - Mpozenato</t>
        </is>
      </c>
      <c r="Q32" t="inlineStr">
        <is>
          <t>F</t>
        </is>
      </c>
      <c r="R32" t="inlineStr">
        <is>
          <t>F</t>
        </is>
      </c>
      <c r="S32" t="inlineStr">
        <is>
          <t>F</t>
        </is>
      </c>
      <c r="U32" t="n">
        <v>20</v>
      </c>
      <c r="V32" t="n">
        <v>411</v>
      </c>
      <c r="W32" t="n">
        <v>410</v>
      </c>
      <c r="X32" t="n">
        <v>88</v>
      </c>
      <c r="Y32" t="n">
        <v>87</v>
      </c>
      <c r="Z32" t="n">
        <v>101</v>
      </c>
      <c r="AB32" t="n">
        <v>90</v>
      </c>
      <c r="AC32" t="n">
        <v>1000</v>
      </c>
      <c r="AD32" t="n">
        <v>30</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Armário de Cozinha 8 Peças CP02 Com Ilha Pierre Carvalho/Cinza L01 - Mpozenato</t>
        </is>
      </c>
      <c r="AO32" t="inlineStr">
        <is>
          <t>Mpozenato</t>
        </is>
      </c>
      <c r="AP32" t="inlineStr">
        <is>
          <t>90 dias após o recebimento do produto</t>
        </is>
      </c>
      <c r="AQ32" t="n">
        <v>30</v>
      </c>
      <c r="AR32" t="inlineStr">
        <is>
          <t xml:space="preserve">&lt;b&gt;Armário de Cozinha 8 Peças CP02 Com Ilha Pierre Carvalho/Cinza L01 - Mpozenato&lt;/b&gt;&lt;br&gt;&lt;br&gt; 
O &lt;b&gt;Paneleiro de Cozinha&lt;/b&gt; tipo cristaleira conta com duas portas ripadas de vidro e prateleiras internas, proporcionando amplo espaço para armazenamento e um visual elegante. O &lt;b&gt;Paneleiro de Cozinha Micro-ondas&lt;/b&gt;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passantes e uma prateleira, enquanto o &lt;b&gt;Armário Aéreo&lt;/b&gt; de 120cm oferece duas portas passantes, duas prateleiras internas e nichos com fundo ripado, agregando sofisticação ao ambiente. &lt;br&gt;&lt;br&gt;
Esse armário de cozinha conta uma ilha, composta com um balcão, um tampo de 1,20cm, além de uma bancada de 1,64cm com detalhes ripados e cantos arredondados, que valoriza mais a cozinha, sendo ideal para preparo de refeições e almoços rápidos.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414 Kg.           &lt;br&gt;&lt;br&gt;                                       
&lt;B&gt;Outras Medidas (L x A x P)&lt;/B&gt;&lt;br&gt;                                                        
&lt;B&gt;Paneleiro Cristaleira:&lt;/B&gt;        70 cm x 230 cm x 53 cm.        &lt;br&gt;                                        
&lt;B&gt;Armário Aéreo 120:&lt;/B&gt;        120 cm x 80 cm x 32 cm.        &lt;br&gt;                                        
&lt;B&gt;Armário Aéreo:&lt;/B&gt;        80 cm x 80 cm x 32 cm.        &lt;br&gt;                                        
&lt;B&gt;Paneleiro Micro-ondas:&lt;/B&gt;        70 cm x 230 cm x 53 cm.        &lt;br&gt;                                        
&lt;B&gt;Balcão:&lt;/B&gt;        80 cm x 90 cm x 53 cm.        &lt;br&gt;                                        
&lt;B&gt;Balcão:&lt;/B&gt;        120 cm x 88 cm x 53cm.        &lt;br&gt;                                        
&lt;B&gt;Tampo:&lt;/B&gt;        120 cm x 3 cm x 53 cm.        &lt;br&gt;                                        
&lt;B&gt;Ilha:&lt;/B&gt;        164 cm x 10 cm x 40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121kg/ Tampos 30kg/ Ilha 40kg.&lt;br&gt;                                      
&lt;B&gt;Acompanha Tampo:&lt;/B&gt;        Sim.        &lt;br&gt;                                        
&lt;B&gt;Acabamento:&lt;/B&gt;        Pintura UV.        &lt;br&gt;                                        
&lt;B&gt;Escala de Brilho:&lt;/B&gt;        Fosco.        &lt;br&gt;                                        
&lt;B&gt;Possui Portas:&lt;/B&gt;        Sim.        &lt;br&gt;
&lt;B&gt;Quantidade de Portas:&lt;/B&gt;        17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4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Paneleiro Micro-ondas, 1 Aéreo 80cm, 1 Aéreo 120cm,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7908816377954</t>
        </is>
      </c>
      <c r="C33" t="n">
        <v>2</v>
      </c>
      <c r="D33" t="inlineStr">
        <is>
          <t>COZ 10 PCS CP03 C/TP AURA/PIERRE CV/CZ</t>
        </is>
      </c>
      <c r="E33" t="inlineStr">
        <is>
          <t>COZ 10 PCS CP03 C/TP AURA</t>
        </is>
      </c>
      <c r="F33" t="inlineStr">
        <is>
          <t>COZ 10 PCS CP03 C/TP AURA/PIERRE CV/CZ</t>
        </is>
      </c>
      <c r="G33" t="inlineStr">
        <is>
          <t>COZ 10 PCS CP03 C/TP AURA/PIERRE CV/CZ</t>
        </is>
      </c>
      <c r="I33" t="inlineStr">
        <is>
          <t>LUCIANE</t>
        </is>
      </c>
      <c r="J33" t="inlineStr">
        <is>
          <t xml:space="preserve">COZINHA </t>
        </is>
      </c>
      <c r="K33" t="inlineStr">
        <is>
          <t>COZINHA PLANEJADA</t>
        </is>
      </c>
      <c r="N33" t="inlineStr">
        <is>
          <t>Armário de Cozinha 10 Peças CP03 e Tampo Pierre Carvalho/Cinza L01 - Mpozenato</t>
        </is>
      </c>
      <c r="Q33" t="inlineStr">
        <is>
          <t>F</t>
        </is>
      </c>
      <c r="R33" t="inlineStr">
        <is>
          <t>F</t>
        </is>
      </c>
      <c r="S33" t="inlineStr">
        <is>
          <t>F</t>
        </is>
      </c>
      <c r="U33" t="n">
        <v>23</v>
      </c>
      <c r="V33" t="n">
        <v>417</v>
      </c>
      <c r="W33" t="n">
        <v>416</v>
      </c>
      <c r="X33" t="n">
        <v>89</v>
      </c>
      <c r="Y33" t="n">
        <v>88</v>
      </c>
      <c r="Z33" t="n">
        <v>101</v>
      </c>
      <c r="AB33" t="n">
        <v>90</v>
      </c>
      <c r="AC33" t="n">
        <v>1000</v>
      </c>
      <c r="AD33" t="n">
        <v>30</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10 Peças CP03 e Tampo Pierre Carvalho/Cinza L01 - Mpozenato</t>
        </is>
      </c>
      <c r="AO33" t="inlineStr">
        <is>
          <t>Mpozenato</t>
        </is>
      </c>
      <c r="AP33" t="inlineStr">
        <is>
          <t>90 dias após o recebimento do produto</t>
        </is>
      </c>
      <c r="AQ33" t="n">
        <v>30</v>
      </c>
      <c r="AR33" t="inlineStr">
        <is>
          <t xml:space="preserve">&lt;b&gt;Armário de Cozinha 10 Peças CP03 e Tampo Pierre Carvalho/Cinza L01 - Mpozenato&lt;/b&gt;&lt;br&gt;&lt;br&gt;
O &lt;b&gt;Paneleiro de Cozinha&lt;/B&gt; tipo cristaleira possui duas portas ripadas de vidro e prateleiras internas, oferecendo espaço amplo e visual elegante. O &lt;b&gt;Paneleiro Torre Quente&lt;/b&gt; duas portas superiores ripada é ideal para micro-ondas e forno elétrico, com duas prateleiras e dois nichos que facilitam a organização. &lt;br&gt;&lt;br&gt;
 O &lt;b&gt;Armário&lt;/B&gt; aéreo de 120cm tem duas portas, duas prateleiras internas e nichos com fundo ripado, agregando sofisticação ao ambiente. Além disso, o conjunto inclui dois &lt;B&gt;Armários Aéreos&lt;/B&gt; de 60cm, com uma prateleira e duas portas, e um &lt;B&gt;Armário Aéreo Canto Reto&lt;/b&gt; com duas portas e dois nichos, aproveitando bem os cantos da cozinha. &lt;br&gt;&lt;br&gt;
O &lt;b&gt;Balcão de Cozinha &lt;/b&gt;60cm possui duas portas com dobradiças metálicas, proporcionando fechamento suave e silencioso. Internamente, conta com uma prateleira que otimiza o espaço. &lt;br&gt;&lt;br&gt;
 &lt;b&gt; Balcão Gabinete&lt;/b&gt;  120cm tem três portas, uma prateleira e duas gavetas, além de um tampo de 120cm, perfeito para apoio de eletroportáteis e preparo de alimentos. As gavetas de corrediças invisíveis com amortecimento  garantem um deslizar suave e maior resistência, agregando beleza e funcionalidade ao móvel.
&lt;br&gt;&lt;br&gt;&lt;br&gt;&lt;b&gt;Especificações&lt;/b&gt;&lt;br&gt;&lt;br&gt;&lt;br&gt;     
&lt;B&gt;Dimensões dos Produtos&lt;/B&gt;&lt;br&gt;                
&lt;B&gt;Largura:&lt;/B&gt;        303 x 225 cm.        &lt;br&gt;
&lt;B&gt;Altura:&lt;/B&gt;        230 cm.        &lt;br&gt;
&lt;B&gt;Profundidade:&lt;/B&gt;        53 cm.        &lt;br&gt;
&lt;B&gt;Peso:&lt;/B&gt;        417 Kg.        &lt;br&gt;&lt;br&gt;
&lt;B&gt;Outras Medidas (L x A x P)&lt;/B&gt;&lt;br&gt;                
&lt;B&gt;Paneleiro Torre Quente:&lt;/B&gt;        70 cm x 230 cm x 53 cm.        &lt;br&gt;
&lt;B&gt;Armário Aéreo 120:&lt;/B&gt;        120 cm x 80 cm x 32 cm.        &lt;br&gt;
&lt;B&gt;Armário Aéreo 60cm:&lt;/B&gt;        60 cm x 80 cm x 32 cm.        &lt;br&gt;
&lt;B&gt;Armário Canto Reto:&lt;/B&gt;        95 cm x 80 cm x 32 cm.        &lt;br&gt;
&lt;B&gt;Balcão 60cm:&lt;/B&gt;        60 cm x 90 cm x 53 cm.        &lt;br&gt;
&lt;B&gt;Balcão Canto Reto:&lt;/B&gt;        95cm x 90 cm x 53cm.        &lt;br&gt;
&lt;B&gt;Balcão 120cm:&lt;/B&gt;        120 cm x 88 cm x 53cm.        &lt;br&gt;
&lt;B&gt;Paneleiro Torre Ripado:&lt;/B&gt;        70 cm x 230 cm x 53 cm.        &lt;br&gt;
&lt;B&gt;Tampo:&lt;/B&gt;        120 cm x 3 cm x 53 cm.        &lt;br&gt;&lt;br&gt;
&lt;B&gt;**ACOMPANHA TAMPO 120CM.&lt;/B&gt;        &lt;br&gt;        
&lt;br&gt;                
&lt;B&gt;Características do Produto&lt;/B&gt;&lt;br&gt;                
&lt;B&gt;Material da Estrutura:&lt;/B&gt;        MDF.        &lt;br&gt;
&lt;B&gt;Material da Estrutura:&lt;/B&gt;        15mm/18mm/25mm.        &lt;br&gt;
&lt;B&gt;Peso Suportado Distribuído: &lt;/B&gt;Paneleiros 135kg/  Aéreos 76kg/ Balcões 101kg/ Tampo 15kg.&lt;br&gt;
&lt;B&gt;Acompanha Tampo:&lt;/B&gt;        Sim.        &lt;br&gt;
&lt;B&gt;Acabamento:&lt;/B&gt;        Pintura UV.        &lt;br&gt;
&lt;B&gt;Escala de Brilho:&lt;/B&gt;        Fosco.        &lt;br&gt;
&lt;B&gt;Possui Portas:&lt;/B&gt;        Sim.        &lt;br&gt;
&lt;B&gt;Quantidade de Portas:&lt;/B&gt;        20 Portas.        &lt;br&gt;
&lt;B&gt;Tipo de Portas:&lt;/B&gt;        Convencional.        &lt;br&gt;
&lt;B&gt;Material das Dobradiças:&lt;/B&gt;        Metálicas.        &lt;br&gt;
&lt;B&gt;Possui Gavetas:&lt;/B&gt;        Sim.        &lt;br&gt;
&lt;B&gt;Quantidade de Gavetas:&lt;/B&gt;        3 Gavetas.        &lt;br&gt;
&lt;B&gt;Tipo das Corrediças:&lt;/B&gt;         Invisíveis, de metal.        &lt;br&gt;
&lt;B&gt;Possui Puxador:&lt;/B&gt;        Sim.        &lt;br&gt;
&lt;B&gt;Tipo de Puxador:&lt;/B&gt;        Cava.        &lt;br&gt;
&lt;B&gt;Possui Prateleiras:&lt;/B&gt;        Sim.        &lt;br&gt;
&lt;B&gt;Quantidade de Prateleiras:&lt;/B&gt;        17 Prateleiras.        &lt;br&gt;
&lt;B&gt;Possui Nichos:&lt;/B&gt;        Sim.        &lt;br&gt;
&lt;B&gt;Quantidade de Nichos:&lt;/B&gt;        5 Nichos.        &lt;br&gt;
&lt;B&gt;Possui Pés:&lt;/B&gt;        Sim.        &lt;br&gt;
&lt;B&gt;Tipo de Pés:&lt;/B&gt;        Poliestireno.        &lt;br&gt;
&lt;B&gt;Diferenciais:&lt;/B&gt;&lt;br&gt;                
- Design moderno.        &lt;br&gt;        
- Pés ajustáveis entre 15 cm a 16,5 cm.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23 Volumes.        &lt;br&gt;
&lt;B&gt;Conteúdo da Embalagem:&lt;/B&gt;        1 Paneleiro Torre Quente, 1 Paneleiro Torre Ripado, 2 Aéreos 60cm, 1 Aéreo Canto Reto, 2 Balcões 60cm,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7908816377961</t>
        </is>
      </c>
      <c r="C34" t="n">
        <v>2</v>
      </c>
      <c r="D34" t="inlineStr">
        <is>
          <t>COZ 6 PCS CP04 C/TP AURA/PIERRE CV/CINZA</t>
        </is>
      </c>
      <c r="E34" t="inlineStr">
        <is>
          <t>COZ 6 PCS CP04 C/TP AURA/</t>
        </is>
      </c>
      <c r="F34" t="inlineStr">
        <is>
          <t>COZ 6 PCS CP04 C/TP AURA/PIERRE CV/CINZA</t>
        </is>
      </c>
      <c r="G34" t="inlineStr">
        <is>
          <t>COZ 6 PCS CP04 C/TP AURA/PIERRE CV/CINZA</t>
        </is>
      </c>
      <c r="I34" t="inlineStr">
        <is>
          <t>LUCIANE</t>
        </is>
      </c>
      <c r="J34" t="inlineStr">
        <is>
          <t xml:space="preserve">COZINHA </t>
        </is>
      </c>
      <c r="K34" t="inlineStr">
        <is>
          <t>COZINHA PLANEJADA</t>
        </is>
      </c>
      <c r="N34" t="inlineStr">
        <is>
          <t>Armário de Cozinha 6 Peças CP04 e Tampo Pierre Carvalho/Cinza L01 - Mpozenato</t>
        </is>
      </c>
      <c r="Q34" t="inlineStr">
        <is>
          <t>F</t>
        </is>
      </c>
      <c r="R34" t="inlineStr">
        <is>
          <t>F</t>
        </is>
      </c>
      <c r="S34" t="inlineStr">
        <is>
          <t>F</t>
        </is>
      </c>
      <c r="U34" t="n">
        <v>15</v>
      </c>
      <c r="V34" t="n">
        <v>270</v>
      </c>
      <c r="W34" t="n">
        <v>269</v>
      </c>
      <c r="X34" t="n">
        <v>74</v>
      </c>
      <c r="Y34" t="n">
        <v>73</v>
      </c>
      <c r="Z34" t="n">
        <v>101</v>
      </c>
      <c r="AB34" t="n">
        <v>90</v>
      </c>
      <c r="AC34" t="n">
        <v>1000</v>
      </c>
      <c r="AD34" t="n">
        <v>30</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6 Peças CP04 e Tampo Pierre Carvalho/Cinza L01 - Mpozenato</t>
        </is>
      </c>
      <c r="AO34" t="inlineStr">
        <is>
          <t>Mpozenato</t>
        </is>
      </c>
      <c r="AP34" t="inlineStr">
        <is>
          <t>90 dias após o recebimento do produto</t>
        </is>
      </c>
      <c r="AQ34" t="n">
        <v>30</v>
      </c>
      <c r="AR34" t="inlineStr">
        <is>
          <t>&lt;B&gt;Armário de Cozinha 6 Peças CP04 e Tampo Pierre Carvalho/Cinza L01 - Mpozenato&lt;/b&gt;&lt;br&gt;&lt;br&gt;
O &lt;B&gt;Paneleiro Torre Quente&lt;/b&gt; conta com duas prateleiras, um gavetão e dois nichos para colocar micro-ondas, forno elétrico e outros itens, além de ter detalhes frisados nas portas que traz um toque de elegância. O&lt;b&gt; Paneleiro Simples&lt;/b&gt; de 40cm conta com duas portas e quatro prateleiras para armazenar utensílios domésticos. &lt;br&gt;&lt;br&gt;
O &lt;B&gt;Balcão de Cozinha &lt;/B&gt;tampo 80cm conta com duas portas e uma prateleira interna prateleira que otimiza o espaço. O &lt;b&gt;Balcão Gabinete&lt;/B&gt; tem três portas, uma prateleira e duas gavetas, além de um &lt;B&gt;Tampo&lt;/B&gt; de 120cm, perfeito para apoio de eletroportáteis e preparo de alimentos. &lt;br&gt;&lt;br&gt;
O &lt;B&gt;Armário Aéreo Geladeira&lt;/B&gt; tem duas portas, duas prateleiras internas e nichos com fundo ripado, agregando sofisticação ao ambiente. O &lt;b&gt;Armário Aéreo &lt;/b&gt; de 120cmtem duas portas, duas prateleiras internas e nichos com fundo ripado, agregando sofisticação ao ambiente. &lt;br&gt;&lt;br&gt;
Todas as gavetas contam com corrediças invisíveis com amortecimento que garantem um desliza suave e maior resistência. A portas são equipadas com dobradiças metálicas com sistema de amortecimento garantindo um fechamento suave e silencioso.
&lt;br&gt;&lt;br&gt;&lt;br&gt;&lt;b&gt;Especificações&lt;/b&gt;&lt;br&gt;&lt;br&gt;&lt;br&gt;     
&lt;B&gt;Dimensões dos Produtos&lt;/B&gt;&lt;br&gt;                
&lt;B&gt;Largura:&lt;/B&gt;        340 cm.        &lt;br&gt;
&lt;B&gt;Altura:&lt;/B&gt;        230 cm.        &lt;br&gt;
&lt;B&gt;Profundidade:&lt;/B&gt;        53 cm.        &lt;br&gt;
&lt;B&gt;Peso:&lt;/B&gt;        281 Kg.        &lt;br&gt;&lt;br&gt;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112kg/  Aéreos 71kg/ Balcões 145g/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5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Aéreo 120cm, 1 Aéreo de 80cm, 1 Paneleiro Simples,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4" t="inlineStr">
        <is>
          <t>F</t>
        </is>
      </c>
      <c r="AT34" t="inlineStr">
        <is>
          <t>F</t>
        </is>
      </c>
    </row>
    <row r="35">
      <c r="A35" t="inlineStr">
        <is>
          <t>7908816377978</t>
        </is>
      </c>
      <c r="C35" t="n">
        <v>2</v>
      </c>
      <c r="D35" t="inlineStr">
        <is>
          <t>COZ 6 PCS CP04 C/ILHA AURA/PIERRE CV/CZ</t>
        </is>
      </c>
      <c r="E35" t="inlineStr">
        <is>
          <t>COZ 6 PCS CP04 C/ILHA AUR</t>
        </is>
      </c>
      <c r="F35" t="inlineStr">
        <is>
          <t>COZ 6 PCS CP04 C/ILHA AURA/PIERRE CV/CZ</t>
        </is>
      </c>
      <c r="G35" t="inlineStr">
        <is>
          <t>COZ 6 PCS CP04 C/ILHA AURA/PIERRE CV/CZ</t>
        </is>
      </c>
      <c r="I35" t="inlineStr">
        <is>
          <t>LUCIANE</t>
        </is>
      </c>
      <c r="J35" t="inlineStr">
        <is>
          <t xml:space="preserve">COZINHA </t>
        </is>
      </c>
      <c r="K35" t="inlineStr">
        <is>
          <t>COZINHA PLANEJADA</t>
        </is>
      </c>
      <c r="N35" t="inlineStr">
        <is>
          <t>Armário de Cozinha 8 Peças CP04 Com Ilha Pierre Carvalho/Cinza L01 - Mpozenato</t>
        </is>
      </c>
      <c r="Q35" t="inlineStr">
        <is>
          <t>F</t>
        </is>
      </c>
      <c r="R35" t="inlineStr">
        <is>
          <t>F</t>
        </is>
      </c>
      <c r="S35" t="inlineStr">
        <is>
          <t>F</t>
        </is>
      </c>
      <c r="U35" t="n">
        <v>20</v>
      </c>
      <c r="V35" t="n">
        <v>376</v>
      </c>
      <c r="W35" t="n">
        <v>375</v>
      </c>
      <c r="X35" t="n">
        <v>86</v>
      </c>
      <c r="Y35" t="n">
        <v>85</v>
      </c>
      <c r="Z35" t="n">
        <v>101</v>
      </c>
      <c r="AB35" t="n">
        <v>90</v>
      </c>
      <c r="AC35" t="n">
        <v>1000</v>
      </c>
      <c r="AD35" t="n">
        <v>30</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8 Peças CP04 Com Ilha Pierre Carvalho/Cinza L01 - Mpozenato</t>
        </is>
      </c>
      <c r="AO35" t="inlineStr">
        <is>
          <t>Mpozenato</t>
        </is>
      </c>
      <c r="AP35" t="inlineStr">
        <is>
          <t>90 dias após o recebimento do produto</t>
        </is>
      </c>
      <c r="AQ35" t="n">
        <v>30</v>
      </c>
      <c r="AR35" t="inlineStr">
        <is>
          <t xml:space="preserve">&lt;B&gt;Armário de Cozinha 8 Peças CP04 e Ilha Pierre Carvalho/Cinza L01 - Mpozenato&lt;/b&gt;&lt;br&gt;&lt;br&gt;
O &lt;B&gt;Paneleiro Torre Quente&lt;/b&gt; conta com duas prateleiras, um gavetão e dois nichos para colocar micro-ondas, forno elétrico e outros itens, além de ter detalhes frisados nas portas que traz um toque de elegância. O&lt;b&gt; Paneleiro Simples&lt;/b&gt; de 40cm conta com duas portas e quatro prateleiras para armazenar utensílios domésticos na &lt;b&gt;Cozinha&lt;/B&gt;. &lt;br&gt;&lt;br&gt;
O &lt;B&gt;Balcão de Cozinha &lt;/B&gt; tampo 80cm conta com duas portas e uma prateleira interna prateleira que otimiza o espaço. O &lt;b&gt;Balcão Para Pia&lt;/B&gt; tem três portas, uma prateleira e duas gavetas, além de um &lt;B&gt;Tampo&lt;/B&gt; de 120cm, perfeito para apoio de eletroportáteis e preparo de alimentos. &lt;br&gt;&lt;br&gt;
O &lt;B&gt;Armário Aéreo Geladeira&lt;/B&gt; tem duas portas, duas prateleiras internas e nichos com fundo ripado, agregando sofisticação ao ambiente. O &lt;b&gt;Armário Aéreo&lt;/b&gt; de 120cm tem duas portas, duas prateleiras internas e nichos com fundo ripado, agregando sofisticação ao ambiente. &lt;br&gt;&lt;br&gt;
As gavetas possuem corrediças invisíveis com amortecimento, garantindo um deslizar suave e maior resistência. As portas têm dobradiças metálicas com sistema de amortecimento, proporcionando um fechamento suave e silencioso. O Armário de Cozinha conta com uma ilha, composta por um balcão e tampo de 1,20cm, além de uma bancada de 1,64cm com detalhes ripados e cantos arredondados, ideal para o preparo de refeições e almoços rápidos.
&lt;br&gt;&lt;br&gt;&lt;br&gt;&lt;b&gt;Especificações&lt;/b&gt;&lt;br&gt;&lt;br&gt;&lt;br&gt;                   
&lt;B&gt;Dimensões dos Produtos&lt;/B&gt;&lt;br&gt;                
&lt;B&gt;Largura:&lt;/B&gt;        310 cm.        &lt;br&gt;
&lt;B&gt;Altura:&lt;/B&gt;        230 cm.        &lt;br&gt;
&lt;B&gt;Profundidade:&lt;/B&gt;        53 cm.        &lt;br&gt;
&lt;B&gt;Peso:&lt;/B&gt;        387 Kg.        &lt;br&gt;&lt;br&gt;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&lt;B&gt;Ilha:&lt;/B&gt;        164 cm x 10 cm x 40 cm.       &lt;br&gt;
&lt;b&gt;Espaço livre para forno ou  micro-ondas:&lt;/B&gt; 66,9 x 34,4cm.&lt;br&gt; &lt;br&gt; 
&lt;B&gt;**ACOMPANHA TAMPO 120CM.&lt;/B&gt;        &lt;br&gt;&lt;br&gt;        
&lt;B&gt;Características do Produto&lt;/B&gt;&lt;br&gt;                
&lt;B&gt;Material da Estrutura:&lt;/B&gt;        MDF.        &lt;br&gt;
&lt;B&gt;Material da Estrutura:&lt;/B&gt;        15mm/18mm/25mm.        &lt;br&gt;
&lt;B&gt;Peso Suportado Distribuído: &lt;/B&gt;Paneleiros 112kg/  Aéreos 71kg/ Balcões 121g/ Tampo 30kg/ Ilha 40kg.&lt;br&gt;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15 Prateleiras.        &lt;br&gt;
&lt;B&gt;Possui Nichos:&lt;/B&gt;        Sim.        &lt;br&gt;
&lt;B&gt;Quantidade de Nichos:&lt;/B&gt;        5 Nichos.        &lt;br&gt;
&lt;B&gt;Possui Pés:&lt;/B&gt;        Sim.        &lt;br&gt;
&lt;B&gt;Tipo de Pés:&lt;/B&gt;        Poliestireno com Regulagem.        &lt;br&gt;
&lt;B&gt;Diferenciais:&lt;/B&gt;&lt;br&gt;                
- Design moderno.        &lt;br&gt;        
- Pés ajustáveis entre 13 cm a 14,5 cm.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Aéreo 120cm, 1 Aéreo Geladeira, 1 Paneleiro Simples,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7908816377985</t>
        </is>
      </c>
      <c r="C36" t="n">
        <v>2</v>
      </c>
      <c r="D36" t="inlineStr">
        <is>
          <t>COZ 6 PCS CP05 C/TP AURA/PIERRE CV/CINZA</t>
        </is>
      </c>
      <c r="E36" t="inlineStr">
        <is>
          <t>COZ 6 PCS CP05 C/TP AURA/</t>
        </is>
      </c>
      <c r="F36" t="inlineStr">
        <is>
          <t>COZ 6 PCS CP05 C/TP AURA/PIERRE CV/CINZA</t>
        </is>
      </c>
      <c r="G36" t="inlineStr">
        <is>
          <t>COZ 6 PCS CP05 C/TP AURA/PIERRE CV/CINZA</t>
        </is>
      </c>
      <c r="I36" t="inlineStr">
        <is>
          <t>LUCIANE</t>
        </is>
      </c>
      <c r="J36" t="inlineStr">
        <is>
          <t xml:space="preserve">COZINHA </t>
        </is>
      </c>
      <c r="K36" t="inlineStr">
        <is>
          <t>COZINHA PLANEJADA</t>
        </is>
      </c>
      <c r="N36" t="inlineStr">
        <is>
          <t>Armário de Cozinha 6 Peças CP05 e Tampo Pierre Carvalho/Cinza L01 - Mpozenato</t>
        </is>
      </c>
      <c r="Q36" t="inlineStr">
        <is>
          <t>F</t>
        </is>
      </c>
      <c r="R36" t="inlineStr">
        <is>
          <t>F</t>
        </is>
      </c>
      <c r="S36" t="inlineStr">
        <is>
          <t>F</t>
        </is>
      </c>
      <c r="U36" t="n">
        <v>15</v>
      </c>
      <c r="V36" t="n">
        <v>292</v>
      </c>
      <c r="W36" t="n">
        <v>291</v>
      </c>
      <c r="X36" t="n">
        <v>75</v>
      </c>
      <c r="Y36" t="n">
        <v>74</v>
      </c>
      <c r="Z36" t="n">
        <v>101</v>
      </c>
      <c r="AB36" t="n">
        <v>90</v>
      </c>
      <c r="AC36" t="n">
        <v>1000</v>
      </c>
      <c r="AD36" t="n">
        <v>30</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Armário de Cozinha 6 Peças CP05 e Tampo Pierre Carvalho/Cinza L01 - Mpozenato</t>
        </is>
      </c>
      <c r="AO36" t="inlineStr">
        <is>
          <t>Mpozenato</t>
        </is>
      </c>
      <c r="AP36" t="inlineStr">
        <is>
          <t>90 dias após o recebimento do produto</t>
        </is>
      </c>
      <c r="AQ36" t="n">
        <v>30</v>
      </c>
      <c r="AR36" t="inlineStr">
        <is>
          <t>&lt;B&gt;Armário de Cozinha 6 Peças CP05 e Tampo Pierre Carvalho/Cinza L01 - Mpozenato&lt;/b&gt;&lt;br&gt;&lt;br&gt; O &lt;B&gt;Paneleiro Torre Quente&lt;/b&gt; duas portas superiores ripada é ideal para micro-ondas e forno elétrico, com duas prateleiras e dois nichos que facilitam a organização. O &lt;b&gt;Paneleiro &lt;/b&gt; simples de 40cm conta com duas portas e quatro prateleiras para armazenar utensílios domésticos. &lt;br&gt;&lt;br&gt; O &lt;b&gt;Armário Aéreo &lt;/b&gt;de 120cm oferece duas portas, duas prateleiras internas e nichos com fundo ripado, agregando sofisticação ao ambiente. O&lt;b&gt; Armário de Cozinha Aéreo &lt;/B&gt;de 80cm tem duas portas e uma prateleira. &lt;br&gt;&lt;br&gt; O &lt;b&gt;Balcão de Cozinha &lt;/B&gt; tampo 80cm conta com duas portas e uma prateleira interna prateleira que otimiza o espaço. O &lt;b&gt;Balcão Gabinete&lt;/B&gt;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&lt;br&gt;&lt;br&gt; &lt;B&gt;Outras Medidas (L x A x P)&lt;/B&gt;&lt;br&gt; &lt;B&gt;Paneleiro Torre Quente:&lt;/B&gt; 70 cm x 230 cm x 53 cm. &lt;br&gt; &lt;B&gt;Armário Aéreo 120:&lt;/B&gt; 120 cm x 80 cm x 32 cm. &lt;br&gt; &lt;B&gt;Armário Aéreo 80cm:&lt;/B&gt; 80 cm x 80 cm x 32 cm. &lt;br&gt; &lt;B&gt;Balcão:&lt;/B&gt; 80 cm x 90 cm x 53 cm. &lt;br&gt; &lt;B&gt;Balcão:&lt;/B&gt; 120 cm x 88 cm x 53cm. &lt;br&gt; &lt;B&gt;Tampo:&lt;/B&gt; 120 cm x 3 cm x 53 cm. &lt;br&gt; &lt;B&gt;Paneleiro Simples:&lt;/B&gt; 400 cm x 230 cm x 53 cm. &lt;br&gt;&lt;br&gt; &lt;B&gt;**ACOMPANHA TAMPO 120CM.&lt;/B&gt; &lt;br&gt; &lt;br&gt;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3 Gavetas. &lt;br&gt; &lt;B&gt;Tipo das Corrediças:&lt;/B&gt; Invisíveis. &lt;br&gt; &lt;B&gt;Possui Puxador:&lt;/B&gt; Sim. &lt;br&gt; &lt;B&gt;Tipo de Puxador:&lt;/B&gt; Cava. &lt;br&gt; &lt;B&gt;Possui Prateleiras:&lt;/B&gt; Sim. &lt;br&gt; &lt;B&gt;Quantidade de Prateleiras:&lt;/B&gt; 11 Prateleiras. &lt;br&gt; &lt;B&gt;Possui Nichos:&lt;/B&gt; Sim. &lt;br&gt; &lt;B&gt;Qauntidade de Nichos:&lt;/B&gt; 5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Paneleiro Simples, 1 Aéreo 80cm, 1 Aéreo 120cm, 1 Balcão 80cm, 1 Balcões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por "&lt;B&gt;Armário de Cozinha 6 Peças CP05 e Tampo Pierre Carvalho/Cinza L01 - Mpozenato&lt;/b&gt;&lt;br&gt;&lt;br&gt; O &lt;B&gt;Paneleiro Torre Quente&lt;/b&gt; duas portas superiores ripada é ideal para micro-ondas e forno elétrico, com duas prateleiras e dois nichos que facilitam a organização. O &lt;b&gt;Paneleiro &lt;/b&gt; simples de 40cm conta com duas portas e quatro prateleiras para armazenar utensílios domésticos. &lt;br&gt;&lt;br&gt; O &lt;b&gt;Armário Aéreo &lt;/b&gt;de 120cm oferece duas portas, duas prateleiras internas e nichos com fundo ripado, agregando sofisticação ao ambiente. O&lt;b&gt; Armário de Cozinha Aéreo &lt;/B&gt;de 80cm tem duas portas e uma prateleira. &lt;br&gt;&lt;br&gt; O &lt;b&gt;Balcão de Cozinha &lt;/B&gt; tampo 80cm conta com duas portas e uma prateleira interna prateleira que otimiza o espaço. O &lt;b&gt;Balcão Gabinete&lt;/B&gt;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&lt;br&gt;&lt;br&gt; &lt;B&gt;Outras Medidas (L x A x P)&lt;/B&gt;&lt;br&gt; &lt;B&gt;Paneleiro Torre Quente:&lt;/B&gt; 70 cm x 230 cm x 53 cm. &lt;br&gt; &lt;B&gt;Armário Aéreo 120:&lt;/B&gt; 120 cm x 80 cm x 32 cm. &lt;br&gt; &lt;B&gt;Armário Aéreo 80cm:&lt;/B&gt; 80 cm x 80 cm x 32 cm. &lt;br&gt; &lt;B&gt;Balcão:&lt;/B&gt; 80 cm x 90 cm x 53 cm. &lt;br&gt; &lt;B&gt;Balcão:&lt;/B&gt; 120 cm x 88 cm x 53cm. &lt;br&gt; &lt;B&gt;Tampo:&lt;/B&gt; 120 cm x 3 cm x 53 cm. &lt;br&gt; &lt;B&gt;Paneleiro Simples:&lt;/B&gt; 400 cm x 230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3 Gavetas. &lt;br&gt; &lt;B&gt;Tipo das Corrediças:&lt;/B&gt; Invisíveis. &lt;br&gt; &lt;B&gt;Possui Puxador:&lt;/B&gt; Sim. &lt;br&gt; &lt;B&gt;Tipo de Puxador:&lt;/B&gt; Cava. &lt;br&gt; &lt;B&gt;Possui Prateleiras:&lt;/B&gt; Sim. &lt;br&gt; &lt;B&gt;Quantidade de Prateleiras:&lt;/B&gt; 11 Prateleiras. &lt;br&gt; &lt;B&gt;Possui Nichos:&lt;/B&gt; Sim. &lt;br&gt; &lt;B&gt;Qauntidade de Nichos:&lt;/B&gt; 5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Paneleiro Simples, 1 Aéreo 80cm, 1 Aéreo 120cm, 1 Balcão 80cm, 1 Balcões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6" t="inlineStr">
        <is>
          <t>F</t>
        </is>
      </c>
      <c r="AT36" t="inlineStr">
        <is>
          <t>F</t>
        </is>
      </c>
    </row>
    <row r="37">
      <c r="A37" t="inlineStr">
        <is>
          <t>7908816377992</t>
        </is>
      </c>
      <c r="C37" t="n">
        <v>2</v>
      </c>
      <c r="D37" t="inlineStr">
        <is>
          <t>COZ 6 PCS CP06 C/TP AURA/PIERRE CV/CINZA</t>
        </is>
      </c>
      <c r="E37" t="inlineStr">
        <is>
          <t>COZ 6 PCS CP06 C/TP AURA/</t>
        </is>
      </c>
      <c r="F37" t="inlineStr">
        <is>
          <t>COZ 6 PCS CP06 C/TP AURA/PIERRE CV/CINZA</t>
        </is>
      </c>
      <c r="G37" t="inlineStr">
        <is>
          <t>COZ 6 PCS CP06 C/TP AURA/PIERRE CV/CINZA</t>
        </is>
      </c>
      <c r="I37" t="inlineStr">
        <is>
          <t>LUCIANE</t>
        </is>
      </c>
      <c r="J37" t="inlineStr">
        <is>
          <t xml:space="preserve">COZINHA </t>
        </is>
      </c>
      <c r="K37" t="inlineStr">
        <is>
          <t>COZINHA PLANEJADA</t>
        </is>
      </c>
      <c r="N37" t="inlineStr">
        <is>
          <t>Armário de Cozinha 6 Peças CP06 e Tampo Pierre Carvalho/Cinza L01 - Mpozenato</t>
        </is>
      </c>
      <c r="Q37" t="inlineStr">
        <is>
          <t>F</t>
        </is>
      </c>
      <c r="R37" t="inlineStr">
        <is>
          <t>F</t>
        </is>
      </c>
      <c r="S37" t="inlineStr">
        <is>
          <t>F</t>
        </is>
      </c>
      <c r="U37" t="n">
        <v>15</v>
      </c>
      <c r="V37" t="n">
        <v>281</v>
      </c>
      <c r="W37" t="n">
        <v>280</v>
      </c>
      <c r="X37" t="n">
        <v>73</v>
      </c>
      <c r="Y37" t="n">
        <v>72</v>
      </c>
      <c r="Z37" t="n">
        <v>101</v>
      </c>
      <c r="AB37" t="n">
        <v>90</v>
      </c>
      <c r="AC37" t="n">
        <v>1000</v>
      </c>
      <c r="AD37" t="n">
        <v>30</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Armário de Cozinha 6 Peças CP06 e Tampo Pierre Carvalho/Cinza L01 - Mpozenato</t>
        </is>
      </c>
      <c r="AO37" t="inlineStr">
        <is>
          <t>Mpozenato</t>
        </is>
      </c>
      <c r="AP37" t="inlineStr">
        <is>
          <t>90 dias após o recebimento do produto</t>
        </is>
      </c>
      <c r="AQ37" t="n">
        <v>30</v>
      </c>
      <c r="AR37" t="inlineStr">
        <is>
          <t xml:space="preserve">&lt;B&gt; Armário de Cozinha 6 Peças CP06 e Tampo Pierre Carvalho/Cinza L01 - Mpozenato&lt;/b&gt;&lt;br&gt;&lt;br&gt;
O &lt;B&gt;Paneleiro Torre Quente&lt;/b&gt; conta com duas prateleiras, um gavetão e dois nichos para colocar micro-ondas, forno elétrico e outros itens, além de ter detalhes frisados nas portas que traz um toque de elegância. O &lt;b&gt;Paneleiro Simples&lt;/b&gt; de 40cm conta com duas portas e quatro prateleiras para armazenar utensílios domésticos. &lt;br&gt;&lt;br&gt;
O &lt;b&gt;Armário Aéreo de 120cm&lt;/b&gt; oferece duas portas, duas prateleiras internas e nichos com fundo ripado, agregando sofisticação ao ambiente. &lt;b&gt;O Armário de Cozinha &lt;/B&gt; aéreo de 80cm tem duas portas e uma prateleira. &lt;br&gt;&lt;br&gt;
O &lt;b&gt;Balcão de Cozinha Tampo&lt;/B&gt; 80cm conta com duas portas e uma prateleira interna prateleira que otimiza o espaço. O &lt;b&gt;Balcão Para Pia&lt;/B&gt;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&lt;b&gt;Espaço livre para forno ou  micro-ondas:&lt;/B&gt; 66,9 x 34,4cm.&lt;br&gt; &lt;br&gt; 
&lt;B&gt;**ACOMPANHA TAMPO 120CM.&lt;/B&gt;        &lt;br&gt;&lt;br&gt;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15 Prateleiras.        &lt;br&gt;
&lt;B&gt;Possui Nichos:&lt;/B&gt;        Sim.        &lt;br&gt;
&lt;B&gt;Quantidade de Nichos:&lt;/B&gt;        5 Nichos.        &lt;br&gt;
&lt;B&gt;Possui Pés:&lt;/B&gt;        Sim.        &lt;br&gt;
&lt;B&gt;Tipo de Pés:&lt;/B&gt;        Poliestireno com Regulagem.        &lt;br&gt;
&lt;B&gt;Diferenciais:&lt;/B&gt;&lt;br&gt;                
- Design moderno.        &lt;br&gt;        
- Pés ajustáveis entre 13 cm a 14,5 cm.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15 Volumes.        &lt;br&gt;
&lt;B&gt;Conteúdo da Embalagem:&lt;/B&gt;        1 Paneleiro Torre Quente liso, 1 Aéreo 120cm, 1 Aéreo de 80cm, 1 Paneleiro Simples,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7908816378814</t>
        </is>
      </c>
      <c r="B38" t="inlineStr">
        <is>
          <t>ELE 0571/307</t>
        </is>
      </c>
      <c r="C38" t="n">
        <v>0</v>
      </c>
      <c r="D38" t="inlineStr">
        <is>
          <t>PANEL MICRO ELEGANCE/MIRELLA FJ BR/CIN</t>
        </is>
      </c>
      <c r="E38" t="inlineStr">
        <is>
          <t>PANEL MICRO ELEGANCE/MIRE</t>
        </is>
      </c>
      <c r="F38" t="inlineStr">
        <is>
          <t>PANEL MICRO ELEGANCE/MIRELLA FJ BR/CIN</t>
        </is>
      </c>
      <c r="G38" t="inlineStr">
        <is>
          <t>PANEL MICRO ELEGANCE/MIRELLA FJ BR/CIN</t>
        </is>
      </c>
      <c r="I38" t="inlineStr">
        <is>
          <t>LUCIANE</t>
        </is>
      </c>
      <c r="J38" t="inlineStr">
        <is>
          <t xml:space="preserve">COZINHA </t>
        </is>
      </c>
      <c r="K38" t="inlineStr">
        <is>
          <t>PANELEIRO</t>
        </is>
      </c>
      <c r="N38" t="inlineStr">
        <is>
          <t>Paneleiro Cozinha Para Micro-ondas Mirella Freijó/Cinammon L01 - Mpozenato COD FAB: ELE 0571/307 COR: FREIJO BR/CINAMMON UV</t>
        </is>
      </c>
      <c r="Q38" t="inlineStr">
        <is>
          <t>F</t>
        </is>
      </c>
      <c r="R38" t="inlineStr">
        <is>
          <t>F</t>
        </is>
      </c>
      <c r="S38" t="inlineStr">
        <is>
          <t>F</t>
        </is>
      </c>
      <c r="U38" t="n">
        <v>3</v>
      </c>
      <c r="V38" t="n">
        <v>66</v>
      </c>
      <c r="W38" t="n">
        <v>65</v>
      </c>
      <c r="X38" t="n">
        <v>37</v>
      </c>
      <c r="Y38" t="n">
        <v>36</v>
      </c>
      <c r="Z38" t="n">
        <v>101</v>
      </c>
      <c r="AB38" t="n">
        <v>90</v>
      </c>
      <c r="AC38" t="n">
        <v>1000</v>
      </c>
      <c r="AD38" t="n">
        <v>30</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Paneleiro Cozinha Para Micro-ondas Mirella Freijó/Cinammon L01 - Mpozenato</t>
        </is>
      </c>
      <c r="AO38" t="inlineStr">
        <is>
          <t>Mpozenato</t>
        </is>
      </c>
      <c r="AP38" t="inlineStr">
        <is>
          <t>90 dias após o recebimento do produto</t>
        </is>
      </c>
      <c r="AQ38" t="n">
        <v>30</v>
      </c>
      <c r="AR38" t="inlineStr">
        <is>
          <t xml:space="preserve">&lt;b&gt;Paneleiro Cozinha Para Micro-ondas Mirella Freijó/Cinammon L01 - Mpozenato&lt;/b&gt;&lt;br&gt;&lt;br&gt; 
O &lt;b&gt;Paneleiro de Cozinha&lt;/b&gt; para micro-ondas é a escolha perfeita para quem busca praticidade e estilo na cozinha. Com um design moderno e funcional, ele vai agregar muito mais organização e sofisticação ao seu espaço. &lt;br&gt;&lt;br&gt; 
As quatro portas com dobradiças metálicas e amortecimento, aliadas aos puxadores de alumínio, garantem um fechamento suave e silencioso, tornando o acesso aos itens muito mais fácil e trazendo um ambiente mais clean e organizado. &lt;br&gt;&lt;br&gt;
Além disso, o &lt;b&gt;Paneleiro&lt;/b&gt; conta com uma gaveta com corrediças telescópicas, que oferecem um deslizar suave e sem esforço. O nicho para micro-ondas é espaçoso e ideal para quem precisa de um lugar especial para o eletrodoméstico. &lt;br&gt;&lt;br&gt; 
Com pés com regulagem de altura o &lt;b&gt;Paneleiro Para Cozinha&lt;/B&gt;, você pode adaptá-lo facilmente às necessidades do seu espaço. E os rodapés complementam o visual, trazendo mais elegância e harmonia para sua &lt;b&gt;Cozinha&lt;/B&gt;. 
&lt;br&gt;&lt;br&gt;&lt;br&gt;&lt;b&gt;Especificações&lt;/b&gt;&lt;br&gt;&lt;br&gt;&lt;br&gt; 
&lt;b&gt;Dimensões do Produto&lt;/b&gt;&lt;br /&gt;                
&lt;b&gt;Largura:&lt;/b&gt;        70 cm.        &lt;br /&gt;
&lt;b&gt;Altura:&lt;/b&gt;        230 cm.        &lt;br /&gt;
&lt;b&gt;Profundidade:&lt;/b&gt;        53 cm.        &lt;br /&gt;
&lt;b&gt;Peso:&lt;/b&gt;        65 kg.        &lt;br /&gt;
&lt;br /&gt;              
&lt;b&gt;Espaço livre para forno ou  micro-ondas:&lt;/B&gt; 67cm x 40cm.&lt;br&gt; &lt;br&gt; 
&lt;b&gt;Características do Produto&lt;/b&gt;&lt;br /&gt;                
&lt;b&gt;Material da Estrutura:&lt;/b&gt;        MDP.        &lt;br /&gt;
&lt;b&gt;Espessura das Chapas:&lt;/b&gt;        15mm.        &lt;br /&gt;
&lt;b&gt;Acabamento:&lt;/b&gt;        Pintura UV.        &lt;br /&gt;
&lt;b&gt;Peso Suportado:&lt;/b&gt;        50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Sim.        &lt;br /&gt;
&lt;b&gt;Quantidade de Gavetas:&lt;/b&gt;        1 Gaveta.        &lt;br /&gt;
&lt;b&gt;Tipo de Corrediças:&lt;/b&gt;        Telescópicas.        &lt;br /&gt;
&lt;b&gt;Possui Nichos:&lt;/b&gt;        Sim.        &lt;br /&gt;
&lt;b&gt;Quantidade de Nichos:&lt;/b&gt;        1 Nicho.        &lt;br /&gt;
&lt;b&gt;Possui Prateleiras:&lt;/b&gt;        Sim.        &lt;br /&gt;
&lt;b&gt;Quantidade de Prateleiras:&lt;/b&gt;        2 Prateleiras.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Corrediças telescópicas.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7908816378821</t>
        </is>
      </c>
      <c r="B39" t="inlineStr">
        <is>
          <t>ELE 0572/307</t>
        </is>
      </c>
      <c r="C39" t="n">
        <v>0</v>
      </c>
      <c r="D39" t="inlineStr">
        <is>
          <t>PANEL TORRE ELEGANCE/MIRELLA FJ BR/CIN</t>
        </is>
      </c>
      <c r="E39" t="inlineStr">
        <is>
          <t>PANEL TORRE ELEGANCE/MIRE</t>
        </is>
      </c>
      <c r="F39" t="inlineStr">
        <is>
          <t>PANEL TORRE ELEGANCE/MIRELLA FJ BR/CIN</t>
        </is>
      </c>
      <c r="G39" t="inlineStr">
        <is>
          <t>PANEL TORRE ELEGANCE/MIRELLA FJ BR/CIN</t>
        </is>
      </c>
      <c r="I39" t="inlineStr">
        <is>
          <t>LUCIANE</t>
        </is>
      </c>
      <c r="J39" t="inlineStr">
        <is>
          <t xml:space="preserve">COZINHA </t>
        </is>
      </c>
      <c r="K39" t="inlineStr">
        <is>
          <t>PANELEIRO</t>
        </is>
      </c>
      <c r="N39" t="inlineStr">
        <is>
          <t>Paneleiro Cozinha Torre Quente 70cm Mirella Freijó/Cinammon L01 - Mpozenato COD FAB: ELE 0572/307 COR: FREIJO BR/CINAMMON UV</t>
        </is>
      </c>
      <c r="Q39" t="inlineStr">
        <is>
          <t>F</t>
        </is>
      </c>
      <c r="R39" t="inlineStr">
        <is>
          <t>F</t>
        </is>
      </c>
      <c r="S39" t="inlineStr">
        <is>
          <t>F</t>
        </is>
      </c>
      <c r="U39" t="n">
        <v>3</v>
      </c>
      <c r="V39" t="n">
        <v>63</v>
      </c>
      <c r="W39" t="n">
        <v>62</v>
      </c>
      <c r="X39" t="n">
        <v>36</v>
      </c>
      <c r="Y39" t="n">
        <v>35</v>
      </c>
      <c r="Z39" t="n">
        <v>101</v>
      </c>
      <c r="AB39" t="n">
        <v>90</v>
      </c>
      <c r="AC39" t="n">
        <v>1000</v>
      </c>
      <c r="AD39" t="n">
        <v>30</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Paneleiro Cozinha Torre Quente 70cm Mirella Freijó/Cinammon L01 - Mpozenato</t>
        </is>
      </c>
      <c r="AO39" t="inlineStr">
        <is>
          <t>Mpozenato</t>
        </is>
      </c>
      <c r="AP39" t="inlineStr">
        <is>
          <t>90 dias após o recebimento do produto</t>
        </is>
      </c>
      <c r="AQ39" t="n">
        <v>30</v>
      </c>
      <c r="AR39" t="inlineStr">
        <is>
          <t xml:space="preserve">&lt;b&gt;Paneleiro Cozinha Torre Quente 70cm Mirella Freijó/Cinammon L01 - Mpozenato&lt;/b&gt;&lt;br&gt;&lt;br&gt;
O &lt;b&gt;Paneleiro Cozinha &lt;/b&gt;é a solução perfeita para quem busca praticidade e estilo no ambiente. Com um design moderno e funcional, ele vai transformar sua &lt;b&gt;Cozinha&lt;/B&gt;, oferecendo mais organização e espaço para os seus utensílios. &lt;br&gt;&lt;br&gt;
As portas do &lt;b&gt;Paneleiro&lt;/b&gt;, com dobradiças metálicas e amortecimento, garantem um fechamento suave e silencioso. Os puxadores de alumínio, além de elegantes, proporcionam um manuseio fácil, dando um toque de sofisticação ao seu ambiente. &lt;br&gt;&lt;br&gt;
Com uma gaveta equipada com corrediças telescópicas, você tem mais facilidade para armazenar seus itens com total conforto. Além disso, os dois nichos são ideais para micro-ondas e fornos elétricos, otimizando o espaço de forma prática e eficiente. &lt;br&gt;&lt;br&gt;
Os pés com regulagem de altura permitem que você ajuste o &lt;B&gt;Paneleiro Torre Quente&lt;/b&gt; de acordo com sua necessidade, além de garantir estabilidade e segurança tornando a escolha ideal para sua cozinha.
&lt;br&gt;&lt;br&gt;&lt;br&gt;&lt;b&gt;Especificações&lt;/b&gt;&lt;br&gt;&lt;br&gt;&lt;br&gt;
&lt;b&gt;Dimensões do Produto&lt;/b&gt;&lt;br /&gt;                
&lt;b&gt;Largura:&lt;/b&gt;        70 cm.        &lt;br /&gt;
&lt;b&gt;Altura:&lt;/b&gt;        230 cm.        &lt;br /&gt;
&lt;b&gt;Profundidade:&lt;/b&gt;        53 cm.        &lt;br /&gt;
&lt;b&gt;Peso:&lt;/b&gt;        62 kg.        &lt;br /&gt;
&lt;br /&gt;  
&lt;B&gt;Outras Medidas (L x A x P)&lt;/B&gt;&lt;br&gt; 
&lt;b&gt;Espaço livre para forno ou  micro-ondas:&lt;/B&gt; 67cm x 48,5cm.&lt;br&gt;
&lt;b&gt;Espaço livre para forno ou  micro-ondas:&lt;/B&gt; 67cm x 30cm.&lt;br&gt; &lt;br&gt;
&lt;b&gt;Características do Produto&lt;/b&gt;&lt;br /&gt;                
&lt;b&gt;Material da Estrutura:&lt;/b&gt;        MDP.        &lt;br /&gt;
&lt;b&gt;Espessura das Chapas:&lt;/b&gt;        15mm.        &lt;br /&gt;
&lt;b&gt;Acabamento:&lt;/b&gt;        Pintura UV.        &lt;br /&gt;
&lt;b&gt;Peso Suportado:&lt;/b&gt;       55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Sim.        &lt;br /&gt;
&lt;b&gt;Quantidade de Gavetas:&lt;/b&gt;        1 Gaveta.        &lt;br /&gt;
&lt;b&gt;Tipo de Corrediças:&lt;/b&gt;        Telescópicas.        &lt;br /&gt;
&lt;b&gt;Possui Nichos:&lt;/b&gt;        Sim.        &lt;br /&gt;
&lt;b&gt;Quantidade de Nichos:&lt;/b&gt;        2 Nichos.        &lt;br /&gt;
&lt;b&gt;Possui Prateleiras:&lt;/b&gt;        Sim.        &lt;br /&gt;
&lt;b&gt;Quantidade de Prateleiras:&lt;/b&gt;        1 Prateleira.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Corrediças telescópicas.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7908816379002</t>
        </is>
      </c>
      <c r="B40" t="inlineStr">
        <is>
          <t xml:space="preserve"> ELE 0570/307</t>
        </is>
      </c>
      <c r="C40" t="n">
        <v>0</v>
      </c>
      <c r="D40" t="inlineStr">
        <is>
          <t>PANEL DUPLO ELEGANCE/MIRELLA FJ BR/CIN</t>
        </is>
      </c>
      <c r="E40" t="inlineStr">
        <is>
          <t>PANEL DUPLO ELEGANCE/MIRE</t>
        </is>
      </c>
      <c r="F40" t="inlineStr">
        <is>
          <t>PANEL DUPLO ELEGANCE/MIRELLA FJ BR/CIN</t>
        </is>
      </c>
      <c r="G40" t="inlineStr">
        <is>
          <t>PANEL DUPLO ELEGANCE/MIRELLA FJ BR/CIN</t>
        </is>
      </c>
      <c r="I40" t="inlineStr">
        <is>
          <t>LUCIANE</t>
        </is>
      </c>
      <c r="J40" t="inlineStr">
        <is>
          <t xml:space="preserve">COZINHA </t>
        </is>
      </c>
      <c r="K40" t="inlineStr">
        <is>
          <t>PANELEIRO</t>
        </is>
      </c>
      <c r="N40" t="inlineStr">
        <is>
          <t>Paneleiro de Cozinha 4 Portas 70cm Mirella Freijó/Cinammon L01 - Mpozenato COD FAB: ELE 0570/307 COR: FREIJO BR/CINAMMON UV</t>
        </is>
      </c>
      <c r="Q40" t="inlineStr">
        <is>
          <t>F</t>
        </is>
      </c>
      <c r="R40" t="inlineStr">
        <is>
          <t>F</t>
        </is>
      </c>
      <c r="S40" t="inlineStr">
        <is>
          <t>F</t>
        </is>
      </c>
      <c r="U40" t="n">
        <v>3</v>
      </c>
      <c r="V40" t="n">
        <v>65</v>
      </c>
      <c r="W40" t="n">
        <v>64</v>
      </c>
      <c r="X40" t="n">
        <v>36</v>
      </c>
      <c r="Y40" t="n">
        <v>35</v>
      </c>
      <c r="Z40" t="n">
        <v>101</v>
      </c>
      <c r="AB40" t="n">
        <v>90</v>
      </c>
      <c r="AC40" t="n">
        <v>1000</v>
      </c>
      <c r="AD40" t="n">
        <v>30</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Paneleiro de Cozinha 4 Portas 70cm Mirella Freijó/Cinammon L01 - Mpozenato</t>
        </is>
      </c>
      <c r="AO40" t="inlineStr">
        <is>
          <t>Mpozenato</t>
        </is>
      </c>
      <c r="AP40" t="inlineStr">
        <is>
          <t>90 dias após o recebimento do produto</t>
        </is>
      </c>
      <c r="AQ40" t="n">
        <v>30</v>
      </c>
      <c r="AR40" t="inlineStr">
        <is>
          <t>&lt;b&gt;Paneleiro de Cozinha 4 Portas 70cm Mirella Freijó/Cinammon L01 - Mpozenato&lt;/b&gt;&lt;br&gt;&lt;br&gt;
Esse &lt;B&gt;Paneleiro de Cozinha&lt;/B&gt; é a escolha perfeita para quem busca organização e praticidade sem abrir mão do estilo. Com um design moderno e funcional, ele vai transformar sua cozinha, trazendo um toque de sofisticação e muito mais espaço para seus utensílios. &lt;br&gt;&lt;br&gt;
As portas do &lt;b&gt;Paneleiro Para Cozinha&lt;/b&gt;, com dobradiças metálicas e amortecimento, oferecem um fechamento suave e silencioso, enquanto os puxadores de alumínio garantem um toque elegante e fácil manuseio. &lt;br&gt;&lt;br&gt;
Com quatro prateleiras espaçosas, este &lt;B&gt;Paneleiro&lt;/b&gt; proporciona amplo espaço para organizar seus itens de forma prática e eficiente. É ideal para armazenar tantos utensílios de &lt;b&gt;Cozinha&lt;/b&gt;, quanto outros objetos, mantendo tudo ao alcance e sempre em ordem. &lt;br&gt;&lt;br&gt;
Os pés com regulagem de altura e os rodapés garantem total estabilidade, além de um acabamento refinado e elegante. Um paneleiro robusto e sofisticado, que eleva o nível de organização e traz um toque de charme para qualquer ambiente.
&lt;br&gt;&lt;br&gt;&lt;br&gt;&lt;b&gt;Especificações&lt;/b&gt;&lt;br&gt;&lt;br&gt;&lt;br&gt;
&lt;b&gt;Dimensões do Produto&lt;/b&gt;&lt;br /&gt;                
&lt;b&gt;Largura:&lt;/b&gt;        70 cm.        &lt;br /&gt;
&lt;b&gt;Altura:&lt;/b&gt;        230 cm.        &lt;br /&gt;
&lt;b&gt;Profundidade:&lt;/b&gt;        53 cm.        &lt;br /&gt;
&lt;b&gt;Peso:&lt;/b&gt;        65 kg.        &lt;br /&gt;
&lt;br /&gt;                
&lt;b&gt;Características do Produto&lt;/b&gt;&lt;br /&gt;                
&lt;b&gt;Material da Estrutura:&lt;/b&gt;        MDP.        &lt;br /&gt;
&lt;b&gt;Espessura das Chapas:&lt;/b&gt;        15mm.        &lt;br /&gt;
&lt;b&gt;Acabamento:&lt;/b&gt;        Pintura UV.        &lt;br /&gt;
&lt;b&gt;Peso Suportado:&lt;/b&gt;      50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Não.        &lt;br /&gt;
&lt;b&gt;Possui Prateleiras:&lt;/b&gt;        Sim.        &lt;br /&gt;
&lt;b&gt;Quantidade de Prateleiras:&lt;/b&gt;        4 Prateleiras.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7908816378838</t>
        </is>
      </c>
      <c r="B41" t="inlineStr">
        <is>
          <t>ELE0552/304</t>
        </is>
      </c>
      <c r="C41" t="n">
        <v>0</v>
      </c>
      <c r="D41" t="inlineStr">
        <is>
          <t>BALC 60CM 2PT ELEGANCE/MIRELLA CINAMMON</t>
        </is>
      </c>
      <c r="E41" t="inlineStr">
        <is>
          <t>BALC 60CM 2PT ELEGANCE/MI</t>
        </is>
      </c>
      <c r="F41" t="inlineStr">
        <is>
          <t>BALC 60CM 2PT ELEGANCE/MIRELLA CINAMMON</t>
        </is>
      </c>
      <c r="G41" t="inlineStr">
        <is>
          <t>BALC 60CM 2PT ELEGANCE/MIRELLA CINAMMON</t>
        </is>
      </c>
      <c r="I41" t="inlineStr">
        <is>
          <t>LUCIANE</t>
        </is>
      </c>
      <c r="J41" t="inlineStr">
        <is>
          <t xml:space="preserve">COZINHA </t>
        </is>
      </c>
      <c r="K41" t="inlineStr">
        <is>
          <t>COMPLEMENTOS</t>
        </is>
      </c>
      <c r="N41" t="inlineStr">
        <is>
          <t>BALC 60CM 2PT ELEGANCE/MIRELLA CINAMMON - COMPONENTE - Mpozenato COD FAB: ELE0552/304 COR: CINAMMON UV</t>
        </is>
      </c>
      <c r="Q41" t="inlineStr">
        <is>
          <t>F</t>
        </is>
      </c>
      <c r="R41" t="inlineStr">
        <is>
          <t>F</t>
        </is>
      </c>
      <c r="S41" t="inlineStr">
        <is>
          <t>F</t>
        </is>
      </c>
      <c r="U41" t="n">
        <v>2</v>
      </c>
      <c r="V41" t="n">
        <v>24</v>
      </c>
      <c r="W41" t="n">
        <v>23</v>
      </c>
      <c r="X41" t="n">
        <v>20</v>
      </c>
      <c r="Y41" t="n">
        <v>19</v>
      </c>
      <c r="Z41" t="n">
        <v>101</v>
      </c>
      <c r="AB41" t="n">
        <v>90</v>
      </c>
      <c r="AC41" t="n">
        <v>1000</v>
      </c>
      <c r="AD41" t="n">
        <v>30</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BALC 60CM 2PT ELEGANCE/MIRELLA CINAMMON - COMPONENTE - Mpozenato</t>
        </is>
      </c>
      <c r="AO41" t="inlineStr">
        <is>
          <t>Mpozenato</t>
        </is>
      </c>
      <c r="AP41" t="inlineStr">
        <is>
          <t>90 dias após o recebimento do produto</t>
        </is>
      </c>
      <c r="AQ41" t="n">
        <v>30</v>
      </c>
      <c r="AS41" t="inlineStr">
        <is>
          <t>F</t>
        </is>
      </c>
      <c r="AT41" t="inlineStr">
        <is>
          <t>F</t>
        </is>
      </c>
    </row>
    <row r="42">
      <c r="A42" t="inlineStr">
        <is>
          <t>7908816378845</t>
        </is>
      </c>
      <c r="B42" t="inlineStr">
        <is>
          <t>ELE0553/304</t>
        </is>
      </c>
      <c r="C42" t="n">
        <v>0</v>
      </c>
      <c r="D42" t="inlineStr">
        <is>
          <t>BALC 80CM 2PT ELEGANCE/MIRELLA CINAMMON</t>
        </is>
      </c>
      <c r="E42" t="inlineStr">
        <is>
          <t>BALC 80CM 2PT ELEGANCE/MI</t>
        </is>
      </c>
      <c r="F42" t="inlineStr">
        <is>
          <t>BALC 80CM 2PT ELEGANCE/MIRELLA CINAMMON</t>
        </is>
      </c>
      <c r="G42" t="inlineStr">
        <is>
          <t>BALC 80CM 2PT ELEGANCE/MIRELLA CINAMMON</t>
        </is>
      </c>
      <c r="I42" t="inlineStr">
        <is>
          <t>LUCIANE</t>
        </is>
      </c>
      <c r="J42" t="inlineStr">
        <is>
          <t xml:space="preserve">COZINHA </t>
        </is>
      </c>
      <c r="K42" t="inlineStr">
        <is>
          <t>COMPLEMENTOS</t>
        </is>
      </c>
      <c r="N42" t="inlineStr">
        <is>
          <t>BALC 80CM 2PT ELEGANCE/MIRELLA CINAMMON - COMPONENTE - Mpozenato COD FAB: ELE0553/304 COR: CINAMMON UV</t>
        </is>
      </c>
      <c r="Q42" t="inlineStr">
        <is>
          <t>F</t>
        </is>
      </c>
      <c r="R42" t="inlineStr">
        <is>
          <t>F</t>
        </is>
      </c>
      <c r="S42" t="inlineStr">
        <is>
          <t>F</t>
        </is>
      </c>
      <c r="U42" t="n">
        <v>2</v>
      </c>
      <c r="V42" t="n">
        <v>27</v>
      </c>
      <c r="W42" t="n">
        <v>26</v>
      </c>
      <c r="X42" t="n">
        <v>24</v>
      </c>
      <c r="Y42" t="n">
        <v>23</v>
      </c>
      <c r="Z42" t="n">
        <v>101</v>
      </c>
      <c r="AB42" t="n">
        <v>90</v>
      </c>
      <c r="AC42" t="n">
        <v>1000</v>
      </c>
      <c r="AD42" t="n">
        <v>30</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BALC 80CM 2PT ELEGANCE/MIRELLA CINAMMON - COMPONENTE - Mpozenato</t>
        </is>
      </c>
      <c r="AO42" t="inlineStr">
        <is>
          <t>Mpozenato</t>
        </is>
      </c>
      <c r="AP42" t="inlineStr">
        <is>
          <t>90 dias após o recebimento do produto</t>
        </is>
      </c>
      <c r="AQ42" t="n">
        <v>30</v>
      </c>
      <c r="AS42" t="inlineStr">
        <is>
          <t>F</t>
        </is>
      </c>
      <c r="AT42" t="inlineStr">
        <is>
          <t>F</t>
        </is>
      </c>
    </row>
    <row r="43">
      <c r="A43" t="inlineStr">
        <is>
          <t>7908816378852</t>
        </is>
      </c>
      <c r="B43" t="inlineStr">
        <is>
          <t>ELE0555/304</t>
        </is>
      </c>
      <c r="C43" t="n">
        <v>0</v>
      </c>
      <c r="D43" t="inlineStr">
        <is>
          <t>BALC 120CM ELEGANCE/MIRELLA FJ CINAMMON</t>
        </is>
      </c>
      <c r="E43" t="inlineStr">
        <is>
          <t>BALC 120CM ELEGANCE/MIREL</t>
        </is>
      </c>
      <c r="F43" t="inlineStr">
        <is>
          <t>BALC 120CM ELEGANCE/MIRELLA FJ CINAMMON</t>
        </is>
      </c>
      <c r="G43" t="inlineStr">
        <is>
          <t>BALC 120CM ELEGANCE/MIRELLA FJ CINAMMON</t>
        </is>
      </c>
      <c r="I43" t="inlineStr">
        <is>
          <t>LUCIANE</t>
        </is>
      </c>
      <c r="J43" t="inlineStr">
        <is>
          <t xml:space="preserve">COZINHA </t>
        </is>
      </c>
      <c r="K43" t="inlineStr">
        <is>
          <t>MÓDULOS COZINHAS</t>
        </is>
      </c>
      <c r="N43" t="inlineStr">
        <is>
          <t>Balcão de Cozinha Para Pia 120cm Mirella Freijó/Cinammon L01 - Mpozenato COD FAB: ELE0555/304 COR: CINAMMON UV</t>
        </is>
      </c>
      <c r="Q43" t="inlineStr">
        <is>
          <t>F</t>
        </is>
      </c>
      <c r="R43" t="inlineStr">
        <is>
          <t>F</t>
        </is>
      </c>
      <c r="S43" t="inlineStr">
        <is>
          <t>F</t>
        </is>
      </c>
      <c r="U43" t="n">
        <v>2</v>
      </c>
      <c r="V43" t="n">
        <v>44</v>
      </c>
      <c r="W43" t="n">
        <v>43</v>
      </c>
      <c r="X43" t="n">
        <v>30</v>
      </c>
      <c r="Y43" t="n">
        <v>29</v>
      </c>
      <c r="Z43" t="n">
        <v>101</v>
      </c>
      <c r="AB43" t="n">
        <v>90</v>
      </c>
      <c r="AC43" t="n">
        <v>1000</v>
      </c>
      <c r="AD43" t="n">
        <v>30</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Balcão de Cozinha Para Pia 120cm Mirella Freijó/Cinammon L01 - Mpozenato</t>
        </is>
      </c>
      <c r="AO43" t="inlineStr">
        <is>
          <t>Mpozenato</t>
        </is>
      </c>
      <c r="AP43" t="inlineStr">
        <is>
          <t>90 dias após o recebimento do produto</t>
        </is>
      </c>
      <c r="AQ43" t="n">
        <v>30</v>
      </c>
      <c r="AR43" t="inlineStr">
        <is>
          <t>&lt;b&gt;Balcão de Cozinha Para Pia 120cm Mirella Freijó/Cinammon L01 - Mpozenato&lt;/b&gt;&lt;br&gt;&lt;br&gt;
Este &lt;B&gt;Balcão de Cozinha&lt;/B&gt; é a escolha ideal para quem busca praticidade e um toque de modernidade. Com um design funcional e elegante, ele é perfeito para otimizar o espaço da sua &lt;B&gt;Cozinha&lt;/B&gt;, mantendo tudo organizado e ao alcance. &lt;br&gt;&lt;br&gt;
As portas do &lt;b&gt;Balcão Gabinete&lt;/b&gt; com dobradiças metálicas e amortecimento oferecem um fechamento silencioso e suave, garantindo durabilidade e conforto no uso diário. A prateleira interna ajuda a aproveitar ainda mais o espaço, mantendo os itens sempre arrumados. &lt;br&gt;&lt;br&gt;
O &lt;b&gt;Balcão&lt;/b&gt; conta com duas gavetas e um gavetão equipados com corrediças telescópicas, proporcionando acesso rápido e facilidade no armazenamento dos seus utensílios. Seu design versátil não inclui tampo, permitindo que você escolha entre utilizá-lo com tampo ou pia, conforme a necessidade do seu espaço e preferência. &lt;br&gt;&lt;br&gt;
Os puxadores em alumínio do &lt;b&gt;Balcão Para Cozinha &lt;/b&gt;são elegantes e facilitam o manuseio, enquanto os pés com regulagem de altura e os rodapés conferem um acabamento perfeito e estabilidade ao móvel.
&lt;br&gt;&lt;br&gt;&lt;br&gt;&lt;b&gt;Especificações&lt;/b&gt;&lt;br&gt;&lt;br&gt;&lt;br&gt;
&lt;B&gt;Dimensões do Produto &lt;/B&gt;&lt;br&gt;                
&lt;B&gt;Largura:&lt;/B&gt;        120 cm.        &lt;br&gt;
&lt;B&gt;Altura:&lt;/B&gt;        87 cm.        &lt;br&gt;
&lt;B&gt;Profundidade:&lt;/B&gt;        53 cm.        &lt;br&gt;
&lt;B&gt;Peso:&lt;/B&gt;        43 kg.        &lt;br&gt;
&lt;br&gt;                
&lt;B&gt;**IDEAL PARA PIA 120CM / NÃO ACOMPANHA PIA INOX &lt;/B&gt;&lt;br&gt;                
&lt;br&gt;                
&lt;B&gt;Características do Produto&lt;/B&gt;&lt;br&gt;                
&lt;B&gt;Material da Estrutura:&lt;/B&gt;        MDP.        &lt;br&gt;
&lt;B&gt;Espessura Das Chapas:&lt;/B&gt;        15mm.        &lt;br&gt;
&lt;B&gt;Peso Suportado:&lt;/B&gt;        35 Kg Distribuídos.        &lt;br&gt;
&lt;B&gt;Acompanha Pia:&lt;/B&gt;        Não.        &lt;br&gt;
&lt;B&gt;Acompanha Tampo:&lt;/B&gt;        Não.        &lt;br&gt;
&lt;B&gt;Acabamento:&lt;/B&gt;        Pintura UV.        &lt;br&gt;
&lt;B&gt;Escala de Brilho:&lt;/B&gt;        Fosco.        &lt;br&gt;
&lt;B&gt;Quantidade de Portas:&lt;/B&gt;        2 Portas.        &lt;br&gt;
&lt;B&gt;Tipo de Porta:&lt;/B&gt;        Convencional.        &lt;br&gt;
&lt;B&gt;Material das Dobradiças:&lt;/B&gt;        Metálicas.        &lt;br&gt;
&lt;B&gt;Possui Gavetas:&lt;/B&gt;        Sim.        &lt;br&gt;
&lt;B&gt;Quantidade de Gavetas:&lt;/B&gt;        3 Gavetas.        &lt;br&gt;
&lt;B&gt;Material das Corrediças:&lt;/B&gt;        Telescópicas.        &lt;br&gt;
&lt;B&gt;Possui Puxador:&lt;/B&gt;        Sim.        &lt;br&gt;
&lt;B&gt;Tipo de Puxador:&lt;/B&gt;        Alumínio.        &lt;br&gt;
&lt;B&gt;Possui Prateleiras:&lt;/B&gt;        Sim.        &lt;br&gt;
&lt;B&gt;Quantidade de Prateleiras:&lt;/B&gt;        1 Prateleira.        &lt;br&gt;
&lt;B&gt;Possui Pés:&lt;/B&gt;        Sim.        &lt;br&gt;
&lt;B&gt;Quantidade de Pés:&lt;/B&gt;        5 Pés.        &lt;br&gt;
&lt;B&gt;Tipo de Pés:&lt;/B&gt;        Poliestireno.        &lt;br&gt;
&lt;b&gt;Diferenciais:&lt;/b&gt;&lt;br /&gt;                                
- Acompanha rodapés.                &lt;br /&gt;                
- Pés ajustáveis entre 13 cm a 14,5 cm.                &lt;br /&gt;                
- Portas com dobradiças metálicas.                &lt;br /&gt;                
- Corrediças telescópicas.                &lt;br /&gt;                
- Puxadores em alumínio.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7908816378869</t>
        </is>
      </c>
      <c r="B44" t="inlineStr">
        <is>
          <t>ELE 0574/275</t>
        </is>
      </c>
      <c r="C44" t="n">
        <v>0</v>
      </c>
      <c r="D44" t="inlineStr">
        <is>
          <t>BANCADA 120CM ELEGANCE/MIRELLA FREIJO UV</t>
        </is>
      </c>
      <c r="E44" t="inlineStr">
        <is>
          <t>BANCADA 120CM ELEGANCE/MI</t>
        </is>
      </c>
      <c r="F44" t="inlineStr">
        <is>
          <t>BANCADA 120CM ELEGANCE/MIRELLA FREIJO UV</t>
        </is>
      </c>
      <c r="G44" t="inlineStr">
        <is>
          <t>BANCADA 120CM ELEGANCE/MIRELLA FREIJO UV</t>
        </is>
      </c>
      <c r="I44" t="inlineStr">
        <is>
          <t>LUCIANE</t>
        </is>
      </c>
      <c r="J44" t="inlineStr">
        <is>
          <t xml:space="preserve">COZINHA </t>
        </is>
      </c>
      <c r="K44" t="inlineStr">
        <is>
          <t>COMPLEMENTOS</t>
        </is>
      </c>
      <c r="N44" t="inlineStr">
        <is>
          <t>BANCADA 120CM ELEGANCE/MIRELLA FREIJO UV - COMPONENTE - Mpozenato COD FAB: ELE 0574/275 COR: FREIJO UV</t>
        </is>
      </c>
      <c r="Q44" t="inlineStr">
        <is>
          <t>F</t>
        </is>
      </c>
      <c r="R44" t="inlineStr">
        <is>
          <t>F</t>
        </is>
      </c>
      <c r="S44" t="inlineStr">
        <is>
          <t>F</t>
        </is>
      </c>
      <c r="U44" t="n">
        <v>1</v>
      </c>
      <c r="V44" t="n">
        <v>28</v>
      </c>
      <c r="W44" t="n">
        <v>27</v>
      </c>
      <c r="X44" t="n">
        <v>120</v>
      </c>
      <c r="Y44" t="n">
        <v>10</v>
      </c>
      <c r="Z44" t="n">
        <v>25</v>
      </c>
      <c r="AB44" t="n">
        <v>90</v>
      </c>
      <c r="AC44" t="n">
        <v>1000</v>
      </c>
      <c r="AD44" t="n">
        <v>30</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BANCADA 120CM ELEGANCE/MIRELLA FREIJO UV - COMPONENTE - Mpozenato</t>
        </is>
      </c>
      <c r="AO44" t="inlineStr">
        <is>
          <t>Mpozenato</t>
        </is>
      </c>
      <c r="AP44" t="inlineStr">
        <is>
          <t>90 dias após o recebimento do produto</t>
        </is>
      </c>
      <c r="AQ44" t="n">
        <v>30</v>
      </c>
      <c r="AS44" t="inlineStr">
        <is>
          <t>F</t>
        </is>
      </c>
      <c r="AT44" t="inlineStr">
        <is>
          <t>F</t>
        </is>
      </c>
    </row>
    <row r="45">
      <c r="A45" t="inlineStr">
        <is>
          <t>7908816378876</t>
        </is>
      </c>
      <c r="B45" t="inlineStr">
        <is>
          <t>ELE 0565/276</t>
        </is>
      </c>
      <c r="C45" t="n">
        <v>0</v>
      </c>
      <c r="D45" t="inlineStr">
        <is>
          <t>NICHO MICRO 60CM ELEGANCE/MIRELLA FJ BR</t>
        </is>
      </c>
      <c r="E45" t="inlineStr">
        <is>
          <t>NICHO MICRO 60CM ELEGANCE</t>
        </is>
      </c>
      <c r="F45" t="inlineStr">
        <is>
          <t>NICHO MICRO 60CM ELEGANCE/MIRELLA FJ BR</t>
        </is>
      </c>
      <c r="G45" t="inlineStr">
        <is>
          <t>NICHO MICRO 60CM ELEGANCE/MIRELLA FJ BR</t>
        </is>
      </c>
      <c r="I45" t="inlineStr">
        <is>
          <t>LUCIANE</t>
        </is>
      </c>
      <c r="J45" t="inlineStr">
        <is>
          <t xml:space="preserve">COZINHA </t>
        </is>
      </c>
      <c r="K45" t="inlineStr">
        <is>
          <t>NICHO</t>
        </is>
      </c>
      <c r="N45" t="inlineStr">
        <is>
          <t>Armário de Cozinha 60cm Com Nicho Micro-ondas Mirella Freijó L01 - Mpozenato COD FAB: ELE 0565/276 COR: FREIJO BRASIL BP</t>
        </is>
      </c>
      <c r="Q45" t="inlineStr">
        <is>
          <t>F</t>
        </is>
      </c>
      <c r="R45" t="inlineStr">
        <is>
          <t>F</t>
        </is>
      </c>
      <c r="S45" t="inlineStr">
        <is>
          <t>F</t>
        </is>
      </c>
      <c r="U45" t="n">
        <v>2</v>
      </c>
      <c r="V45" t="n">
        <v>17</v>
      </c>
      <c r="W45" t="n">
        <v>16</v>
      </c>
      <c r="X45" t="n">
        <v>20</v>
      </c>
      <c r="Y45" t="n">
        <v>19</v>
      </c>
      <c r="Z45" t="n">
        <v>101</v>
      </c>
      <c r="AB45" t="n">
        <v>90</v>
      </c>
      <c r="AC45" t="n">
        <v>1000</v>
      </c>
      <c r="AD45" t="n">
        <v>30</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60cm Com Nicho Micro-ondas Mirella Freijó L01 - Mpozenato</t>
        </is>
      </c>
      <c r="AO45" t="inlineStr">
        <is>
          <t>Mpozenato</t>
        </is>
      </c>
      <c r="AP45" t="inlineStr">
        <is>
          <t>90 dias após o recebimento do produto</t>
        </is>
      </c>
      <c r="AQ45" t="n">
        <v>30</v>
      </c>
      <c r="AR45" t="inlineStr">
        <is>
          <t xml:space="preserve">&lt;b&gt;Armário de Cozinha 60cm Com Nicho Micro-ondas Mirella FreijóL01 - Mpozenato&lt;/b&gt;&lt;br&gt;&lt;br&gt;
O &lt;B&gt;Armário de Cozinha&lt;/B&gt; é a escolha ideal para quem busca praticidade e estilo em um único móvel. Com um design moderno e sofisticado, ele vai transformar o seu ambiente, trazendo mais organização e charme para a sua &lt;b&gt;Cozinha&lt;/B&gt;. &lt;br&gt;&lt;br&gt;
As portas do &lt;b&gt;Armário&lt;/b&gt; com dobradiças metálicas e amortecimento garantem um fechamento suave e silencioso, proporcionando mais conforto e durabilidade no uso diário. Além disso, os puxadores em poliestireno oferecem um toque elegante e moderno. &lt;br&gt;&lt;br&gt;
O armário com &lt;b&gt;Nicho Para Micro-ondas&lt;/b&gt; é uma solução prática e eficiente, permitindo que você organize seu eletrodoméstico de forma otimizada e ao alcance das mãos. Perfeito para quem valoriza funcionalidade sem abrir mão do estilo. &lt;br&gt;&lt;br&gt;
Com acabamento impecável e estrutura robusta em MDP, este &lt;b&gt;Armário Aéreo&lt;/b&gt; combina qualidade e funcionalidade. Uma escolha inteligente que traz sofisticação e praticidade, elevando ainda mais o seu espaço.
&lt;br&gt;&lt;br&gt;&lt;br&gt;&lt;b&gt;Especificações&lt;/b&gt;&lt;br&gt;&lt;br&gt;&lt;br&gt;
&lt;b&gt;Dimensões do Produto&lt;/b&gt;&lt;br /&gt;                
&lt;b&gt;Largura:&lt;/b&gt;        60 cm.        &lt;br /&gt;
&lt;b&gt;Altura:&lt;/b&gt;        85 cm.        &lt;br /&gt;
&lt;b&gt;Profundidade:&lt;/b&gt;        42 cm.        &lt;br /&gt;
&lt;b&gt;Peso:&lt;/b&gt;        16 Kg.        &lt;br /&gt;
&lt;br /&gt;                
&lt;b&gt;Características do Produto&lt;/b&gt;        &lt;br /&gt;        
&lt;b&gt;Material da Estrutura:&lt;/b&gt;        MDP        &lt;br /&gt;
&lt;b&gt;Espessura das Chapas:&lt;/b&gt;        15mm.        &lt;br /&gt;
&lt;b&gt;Peso Suportado:&lt;/b&gt;        10 Kg.        &lt;br /&gt;
&lt;b&gt;Acabamento:&lt;/b&gt;        Pintura UV.        &lt;br /&gt;
&lt;b&gt;Escala de Brilho:&lt;/b&gt;        Fosco.        &lt;br /&gt;
&lt;b&gt;Possui Prateleiras:&lt;/b&gt;        Não.        &lt;br /&gt;
&lt;b&gt;Possui Portas:&lt;/b&gt;        Sim.        &lt;br /&gt;
&lt;b&gt;Quantidade de Portas:&lt;/b&gt;        2 Portas.        &lt;br /&gt;
&lt;b&gt;Tipo de Porta:&lt;/b&gt;        Convencional.        &lt;br /&gt;
&lt;b&gt;Tipo de Dobradiças:&lt;/b&gt;        Metálicas.        &lt;br /&gt;
&lt;b&gt;Possui Nicho:&lt;/b&gt;        Sim.        &lt;br /&gt;
&lt;b&gt;Quantidade de Nicho:&lt;/b&gt;        1 Nicho.        &lt;br /&gt;
&lt;b&gt;Possui Puxador:&lt;/b&gt;        Sim.        &lt;br /&gt;
&lt;b&gt;Tipo de Puxador:&lt;/b&gt;        Poliestireno.        &lt;br /&gt;
&lt;b&gt;Diferenciais:&lt;/b&gt;&lt;br /&gt;                                
- Design moderno.                &lt;br /&gt;                
- Portas com dobradiças metálicas.                &lt;br /&gt;                
- Puxadores em poliestireno. &lt;br /&gt;                
- Nicho para micro-ondas.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5" t="inlineStr">
        <is>
          <t>F</t>
        </is>
      </c>
      <c r="AT45" t="inlineStr">
        <is>
          <t>F</t>
        </is>
      </c>
    </row>
    <row r="46">
      <c r="A46" t="inlineStr">
        <is>
          <t>7908816379019</t>
        </is>
      </c>
      <c r="B46" t="inlineStr">
        <is>
          <t>ELE 0563/276</t>
        </is>
      </c>
      <c r="C46" t="n">
        <v>0</v>
      </c>
      <c r="D46" t="inlineStr">
        <is>
          <t>AER 80CM 2PT ELEGANCE/MIRELLA FJ BRASIL</t>
        </is>
      </c>
      <c r="E46" t="inlineStr">
        <is>
          <t>AER 80CM 2PT ELEGANCE/MIR</t>
        </is>
      </c>
      <c r="F46" t="inlineStr">
        <is>
          <t>AER 80CM 2PT ELEGANCE/MIRELLA FJ BRASIL</t>
        </is>
      </c>
      <c r="G46" t="inlineStr">
        <is>
          <t>AER 80CM 2PT ELEGANCE/MIRELLA FJ BRASIL</t>
        </is>
      </c>
      <c r="I46" t="inlineStr">
        <is>
          <t>LUCIANE</t>
        </is>
      </c>
      <c r="J46" t="inlineStr">
        <is>
          <t xml:space="preserve">COZINHA </t>
        </is>
      </c>
      <c r="K46" t="inlineStr">
        <is>
          <t>MÓDULOS COZINHAS</t>
        </is>
      </c>
      <c r="N46" t="inlineStr">
        <is>
          <t>Armário de Cozinha Aéreo 80cm 2 Portas Mirella Freijó L01 - Mpozenato COD FAB: ELE 0563/276 COR: FREIJO BRASIL BP</t>
        </is>
      </c>
      <c r="Q46" t="inlineStr">
        <is>
          <t>F</t>
        </is>
      </c>
      <c r="R46" t="inlineStr">
        <is>
          <t>F</t>
        </is>
      </c>
      <c r="S46" t="inlineStr">
        <is>
          <t>F</t>
        </is>
      </c>
      <c r="U46" t="n">
        <v>2</v>
      </c>
      <c r="V46" t="n">
        <v>14</v>
      </c>
      <c r="W46" t="n">
        <v>13</v>
      </c>
      <c r="X46" t="n">
        <v>18</v>
      </c>
      <c r="Y46" t="n">
        <v>17</v>
      </c>
      <c r="Z46" t="n">
        <v>101</v>
      </c>
      <c r="AB46" t="n">
        <v>90</v>
      </c>
      <c r="AC46" t="n">
        <v>1000</v>
      </c>
      <c r="AD46" t="n">
        <v>30</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Aéreo 80cm 2 Portas Mirella Freijó L01 - Mpozenato</t>
        </is>
      </c>
      <c r="AO46" t="inlineStr">
        <is>
          <t>Mpozenato</t>
        </is>
      </c>
      <c r="AP46" t="inlineStr">
        <is>
          <t>90 dias após o recebimento do produto</t>
        </is>
      </c>
      <c r="AQ46" t="n">
        <v>30</v>
      </c>
      <c r="AR46" t="inlineStr">
        <is>
          <t>&lt;b&gt;Armário de Cozinha Aéreo 80cm 2 Portas Mirella Freijó L01 - Mpozenato&lt;/b&gt;&lt;br&gt;&lt;br&gt;
O &lt;B&gt;Armário de Cozinha&lt;/b&gt; é a solução perfeita para quem busca praticidade e elegância no mesmo móvel. Compacto e funcional, ele vai trazer mais organização e charme para o seu espaço, sem abrir mão da qualidade. &lt;br&gt;&lt;br&gt;
As portas do &lt;b&gt;Armário Aéreo&lt;/b&gt;, equipadas com dobradiças metálicas e amortecimento, oferecem um fechamento suave e silencioso, garantindo durabilidade e conforto no uso diário. &lt;br&gt;&lt;br&gt;
Os puxadores em poliestireno são modernos e resistentes, proporcionando um manuseio fácil e um visual clean que complementa o design do &lt;b&gt;Armário&lt;/b&gt;.&lt;br&gt;&lt;br&gt;
Com uma estrutura robusta e acabamento impecável, é uma escolha que vai agregar funcionalidade e beleza a sua &lt;b&gt;Cozinha&lt;/b&gt;, tornando-a ainda mais organizada.
&lt;br&gt;&lt;br&gt;&lt;br&gt;&lt;b&gt;Especificações&lt;/b&gt;&lt;br&gt;&lt;br&gt;&lt;br&gt;
&lt;b&gt;Dimensões do Produto&lt;/b&gt;&lt;br /&gt;                
&lt;b&gt;Largura:&lt;/b&gt;        80 cm.        &lt;br /&gt;
&lt;b&gt;Altura:&lt;/b&gt;        43 cm.        &lt;br /&gt;
&lt;b&gt;Profundidade:&lt;/b&gt;        33 cm.        &lt;br /&gt;
&lt;b&gt;Peso:&lt;/b&gt;        14 Kg.        &lt;br /&gt;
&lt;br /&gt;                
&lt;b&gt;Características do Produto&lt;/b&gt;        &lt;br /&gt;        
&lt;b&gt;Material da Estrutura:&lt;/b&gt;        MDP.        &lt;br /&gt;
&lt;b&gt;Espessura das Chapas:&lt;/b&gt;        15mm.        &lt;br /&gt;
&lt;b&gt;Peso Suportado:&lt;/b&gt;        8 Kg.        &lt;br /&gt;
&lt;b&gt;Acabamento:&lt;/b&gt;        Pintura UV.        &lt;br /&gt;
&lt;b&gt;Escala de Brilho:&lt;/b&gt;        Fosco.        &lt;br /&gt;
&lt;b&gt;Possui Prateleiras:&lt;/b&gt;        Não.        &lt;br /&gt;
&lt;b&gt;Possui Portas:&lt;/b&gt;        Sim.        &lt;br /&gt;
&lt;b&gt;Quantidade de Portas:&lt;/b&gt;        2 Portas.        &lt;br /&gt;
&lt;b&gt;Tipo de Porta:&lt;/b&gt;        Convencional.        &lt;br /&gt;
&lt;b&gt;Tipo de Dobradiças:&lt;/b&gt;        Metálicas.        &lt;br /&gt;
&lt;b&gt;Possui Nicho:&lt;/b&gt;        Não.        &lt;br /&gt;
&lt;b&gt;Possui Puxador:&lt;/b&gt;        Sim.        &lt;br /&gt;
&lt;b&gt;Tipo de Puxador:&lt;/b&gt;        Poliestireno.        &lt;br /&gt;
&lt;b&gt;Diferenciais:&lt;/b&gt;&lt;br /&gt;                                
- Design moderno.                &lt;br /&gt;                
- Portas com dobradiças metálicas.                &lt;br /&gt;                
- Puxadores em poliestireno. &lt;br /&gt;                
- Amplo espaço interno.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6" t="inlineStr">
        <is>
          <t>F</t>
        </is>
      </c>
      <c r="AT46" t="inlineStr">
        <is>
          <t>F</t>
        </is>
      </c>
    </row>
    <row r="47">
      <c r="A47" t="inlineStr">
        <is>
          <t>7908816378883</t>
        </is>
      </c>
      <c r="B47" t="inlineStr">
        <is>
          <t>ELE 0566/276</t>
        </is>
      </c>
      <c r="C47" t="n">
        <v>0</v>
      </c>
      <c r="D47" t="inlineStr">
        <is>
          <t>AER 120CM 3PT ELEGANCE/MIRELLA FJ BRASIL</t>
        </is>
      </c>
      <c r="E47" t="inlineStr">
        <is>
          <t>AER 120CM 3PT ELEGANCE/MI</t>
        </is>
      </c>
      <c r="F47" t="inlineStr">
        <is>
          <t>AER 120CM 3PT ELEGANCE/MIRELLA FJ BRASIL</t>
        </is>
      </c>
      <c r="G47" t="inlineStr">
        <is>
          <t>AER 120CM 3PT ELEGANCE/MIRELLA FJ BRASIL</t>
        </is>
      </c>
      <c r="I47" t="inlineStr">
        <is>
          <t>LUCIANE</t>
        </is>
      </c>
      <c r="J47" t="inlineStr">
        <is>
          <t xml:space="preserve">COZINHA </t>
        </is>
      </c>
      <c r="K47" t="inlineStr">
        <is>
          <t>MÓDULOS COZINHAS</t>
        </is>
      </c>
      <c r="N47" t="inlineStr">
        <is>
          <t>Armário de Cozinha Aéreo 120cm 3 Portas Mirella Freijó L01 - Mpozenato COD FAB: ELE 0566/276 COR: FREIJO BRASIL BP</t>
        </is>
      </c>
      <c r="Q47" t="inlineStr">
        <is>
          <t>F</t>
        </is>
      </c>
      <c r="R47" t="inlineStr">
        <is>
          <t>F</t>
        </is>
      </c>
      <c r="S47" t="inlineStr">
        <is>
          <t>F</t>
        </is>
      </c>
      <c r="U47" t="n">
        <v>2</v>
      </c>
      <c r="V47" t="n">
        <v>34</v>
      </c>
      <c r="W47" t="n">
        <v>33</v>
      </c>
      <c r="X47" t="n">
        <v>26</v>
      </c>
      <c r="Y47" t="n">
        <v>25</v>
      </c>
      <c r="Z47" t="n">
        <v>101</v>
      </c>
      <c r="AB47" t="n">
        <v>90</v>
      </c>
      <c r="AC47" t="n">
        <v>1000</v>
      </c>
      <c r="AD47" t="n">
        <v>30</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Aéreo 120cm 3 Portas Mirella Freijó L01 - Mpozenato</t>
        </is>
      </c>
      <c r="AO47" t="inlineStr">
        <is>
          <t>Mpozenato</t>
        </is>
      </c>
      <c r="AP47" t="inlineStr">
        <is>
          <t>90 dias após o recebimento do produto</t>
        </is>
      </c>
      <c r="AQ47" t="n">
        <v>30</v>
      </c>
      <c r="AR47" t="inlineStr">
        <is>
          <t>&lt;b&gt;Armário de Cozinha Aéreo 120cm 3 Portas Mirella Freijó L01 - Mpozenato&lt;/b&gt;&lt;br&gt;&lt;br&gt;
O &lt;b&gt;Armário de Cozinha&lt;/b&gt; é a solução perfeita para quem busca organização e praticidade com um toque de sofisticação. Compacto e funcional, ele vai agregar mais charme e utilidade a sua &lt;b&gt;Cozinha&lt;/b&gt;. &lt;br&gt;&lt;br&gt;
As três portas, equipadas com dobradiças metálicas e amortecimento, garantem um fechamento suave e silencioso. Os puxadores em poliestireno são modernos e resistentes, proporcionando um toque de sofisticação e praticidade. &lt;br&gt;&lt;br&gt;
Com três prateleiras internas, o &lt;B&gt;Armário&lt;/B&gt; oferece excelente espaço para organizar seus utensílios de forma prática e eficiente, mantendo tudo sempre acessível e arrumado. &lt;br&gt;&lt;br&gt;
Com acabamento impecável e estrutura robusta, este &lt;b&gt;Armário Aéreo&lt;/b&gt; é uma escolha inteligente que une qualidade e beleza, transformando seu espaço em um ambiente mais prático e sofisticado.
&lt;br&gt;&lt;br&gt;&lt;br&gt;&lt;b&gt;Especificações&lt;/b&gt;&lt;br&gt;&lt;br&gt;&lt;br&gt;
&lt;b&gt;Dimensões do Produto&lt;/b&gt;&lt;br /&gt;                
&lt;b&gt;Largura:&lt;/b&gt;        120 cm.        &lt;br /&gt;
&lt;b&gt;Altura:&lt;/b&gt;        85 cm.        &lt;br /&gt;
&lt;b&gt;Profundidade:&lt;/b&gt;        33 cm.        &lt;br /&gt;
&lt;b&gt;Peso:&lt;/b&gt;        33 Kg.        &lt;br /&gt;
&lt;br /&gt;                
&lt;b&gt;Características do Produto&lt;/b&gt;        &lt;br /&gt;        
&lt;b&gt;Material da Estrutura:&lt;/b&gt;        MDP.        &lt;br /&gt;
&lt;b&gt;Espessura das Chapas:&lt;/b&gt;        15mm.        &lt;br /&gt;
&lt;b&gt;Peso Suportado:&lt;/b&gt;       20 Kg.        &lt;br /&gt;
&lt;b&gt;Acabamento:&lt;/b&gt;        Pintura UV.        &lt;br /&gt;
&lt;b&gt;Escala de Brilho:&lt;/b&gt;        Fosco.        &lt;br /&gt;
&lt;b&gt;Possui Prateleiras:&lt;/b&gt;        Não.        &lt;br /&gt;
&lt;b&gt;Possui Portas:&lt;/b&gt;        Sim.        &lt;br /&gt;
&lt;b&gt;Quantidade de Portas:&lt;/b&gt;        3 Portas.        &lt;br /&gt;
&lt;b&gt;Tipo de Porta:&lt;/b&gt;        Convencional.        &lt;br /&gt;
&lt;b&gt;Tipo de Dobradiças:&lt;/b&gt;        Metálicas.        &lt;br /&gt;
&lt;b&gt;Possui Nicho:&lt;/b&gt;        Não.        &lt;br /&gt;
&lt;B&gt;Possui Prateleiras:&lt;/B&gt;        Sim.        &lt;br&gt;
&lt;B&gt;Quantidade de Prateleiras:&lt;/B&gt;        3 Prateleiras.        &lt;br&gt;
&lt;b&gt;Possui Puxador:&lt;/b&gt;        Sim.        &lt;br /&gt;
&lt;b&gt;Tipo de Puxador:&lt;/b&gt;        Poliestireno.        &lt;br /&gt;
&lt;b&gt;Diferenciais:&lt;/b&gt;&lt;br /&gt;                                
- Design moderno.                &lt;br /&gt;                
- Portas com dobradiças metálicas.                &lt;br /&gt;                
- Puxadores em poliestireno. &lt;br /&gt;                
- Amplo espaço interno.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7" t="inlineStr">
        <is>
          <t>F</t>
        </is>
      </c>
      <c r="AT47" t="inlineStr">
        <is>
          <t>F</t>
        </is>
      </c>
    </row>
    <row r="48">
      <c r="A48" t="inlineStr">
        <is>
          <t>7908816378890</t>
        </is>
      </c>
      <c r="B48" t="inlineStr">
        <is>
          <t>ACE 706/273</t>
        </is>
      </c>
      <c r="C48" t="n">
        <v>0</v>
      </c>
      <c r="D48" t="inlineStr">
        <is>
          <t>TP 120CM ELEGANCE/MIRELLA QUARTZO BG</t>
        </is>
      </c>
      <c r="E48" t="inlineStr">
        <is>
          <t>TP 120CM ELEGANCE/MIRELLA</t>
        </is>
      </c>
      <c r="F48" t="inlineStr">
        <is>
          <t>TP 120CM ELEGANCE/MIRELLA QUARTZO BG</t>
        </is>
      </c>
      <c r="G48" t="inlineStr">
        <is>
          <t>TP 120CM ELEGANCE/MIRELLA QUARTZO BG</t>
        </is>
      </c>
      <c r="I48" t="inlineStr">
        <is>
          <t>LUCIANE</t>
        </is>
      </c>
      <c r="J48" t="inlineStr">
        <is>
          <t xml:space="preserve">COZINHA </t>
        </is>
      </c>
      <c r="K48" t="inlineStr">
        <is>
          <t>MÓDULOS COZINHAS</t>
        </is>
      </c>
      <c r="N48" t="inlineStr">
        <is>
          <t>Tampo Para Balcão de Cozinha 120cm Mirella Quartzo Bege L01 - Mpozenato COD FAB: ACE 706/273 COR: QUARTZO BEGE</t>
        </is>
      </c>
      <c r="Q48" t="inlineStr">
        <is>
          <t>F</t>
        </is>
      </c>
      <c r="R48" t="inlineStr">
        <is>
          <t>F</t>
        </is>
      </c>
      <c r="S48" t="inlineStr">
        <is>
          <t>F</t>
        </is>
      </c>
      <c r="U48" t="n">
        <v>1</v>
      </c>
      <c r="V48" t="n">
        <v>12</v>
      </c>
      <c r="W48" t="n">
        <v>11</v>
      </c>
      <c r="X48" t="n">
        <v>120</v>
      </c>
      <c r="Y48" t="n">
        <v>3</v>
      </c>
      <c r="Z48" t="n">
        <v>55</v>
      </c>
      <c r="AB48" t="n">
        <v>90</v>
      </c>
      <c r="AC48" t="n">
        <v>1000</v>
      </c>
      <c r="AD48" t="n">
        <v>30</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Tampo Para Balcão de Cozinha 120cm Mirella Quartzo Bege L01 - Mpozenato</t>
        </is>
      </c>
      <c r="AO48" t="inlineStr">
        <is>
          <t>Mpozenato</t>
        </is>
      </c>
      <c r="AP48" t="inlineStr">
        <is>
          <t>90 dias após o recebimento do produto</t>
        </is>
      </c>
      <c r="AQ48" t="n">
        <v>30</v>
      </c>
      <c r="AR48" t="inlineStr">
        <is>
          <t>&lt;b&gt;Tampo Para Balcão de Cozinha 120cm Mirella Quartzo Bege L01 - Mpozenato&lt;/b&gt;&lt;br&gt;&lt;br&gt;
Este &lt;b&gt;Tampo Para Balcão&lt;/b&gt; de 120cm foi projetado especialmente para a cozinha, trazendo resistência, praticidade e durabilidade para o seu dia a dia.&lt;br&gt;&lt;br&gt;
Sua superfície sólida é ideal para balcões de apoio, permitindo a organização eficiente de utensílios, preparo de alimentos e até como área adicional para servir ou organizar ingredientes.&lt;br&gt;&lt;br&gt;
Com o &lt;B&gt;Tampo&lt;/B&gt; de 120cm, você tem o espaço necessário para maximizar a funcionalidade da sua cozinha, mantendo tudo ao seu alcance de forma prática e eficiente. Além disso, o acabamento em MDP 25 mm oferece resistência contra impactos e facilita a limpeza, tornando-o perfeito para o uso contínuo e intenso de uma &lt;B&gt;Cozinha&lt;/B&gt;.&lt;br&gt;&lt;br&gt;
Esse tampo une beleza e funcionalidade, adaptando-se facilmente a diferentes estilos de cozinha, do moderno ao clássico.
&lt;br&gt;&lt;br&gt;&lt;br&gt;&lt;b&gt;Especificações&lt;/b&gt;&lt;br&gt;&lt;br&gt;&lt;br&gt;  &lt;b&gt;Dimensões do Produto&lt;/b&gt;&lt;br /&gt;                
&lt;b&gt;Largura:&lt;/b&gt;        120 cm.        &lt;br /&gt;
&lt;b&gt;Altura:&lt;/b&gt;        3 cm.        &lt;br /&gt;
&lt;b&gt;Profundidade:&lt;/b&gt;        55 cm.        &lt;br /&gt;
&lt;b&gt;Peso:&lt;/b&gt;        11 Kg.        &lt;br /&gt;
&lt;br /&gt;                
&lt;b&gt;Características do Produto&lt;/b&gt;        &lt;br /&gt;        
&lt;b&gt;Material da Estrutura:&lt;/b&gt;        MDP.        &lt;br /&gt;
&lt;b&gt;Espessura das Chapas:&lt;/b&gt;        25mm.        &lt;br /&gt;
&lt;b&gt;Peso Suportado:&lt;/b&gt;        15 Kg.        &lt;br /&gt;
&lt;b&gt;Acabamento:&lt;/b&gt;        Pintura BP.        &lt;br /&gt;
&lt;b&gt;Escala de Brilho:&lt;/b&gt;        Fosco.        &lt;br /&gt;
&lt;b&gt;Diferenciais:&lt;/b&gt;        &lt;br /&gt;        
- Espessura resistente 25mm.&lt;br /&gt;                
- Acabamento refinado.&lt;br /&gt;                
- Design moderno.&lt;br /&gt;                
- Fácil manutenção.&lt;br /&gt;                 
&lt;b&gt;Sistema de Montagem:&lt;/b&gt;        Cavilhas /Parafusos.        &lt;br /&gt;
&lt;b&gt;Manual de Montagem:&lt;/b&gt;        Produto já vai montado.        &lt;br /&gt;
&lt;b&gt;Complexidade da Montagem:&lt;/b&gt;        Baixa.        &lt;br /&gt;
&lt;b&gt;Volumes:&lt;/b&gt;        1 Volume.        &lt;br /&gt;
&lt;b&gt;Conteúdo da Embalagem:&lt;/b&gt;        1 Tampo.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8" t="inlineStr">
        <is>
          <t>F</t>
        </is>
      </c>
      <c r="AT48" t="inlineStr">
        <is>
          <t>F</t>
        </is>
      </c>
    </row>
    <row r="49">
      <c r="A49" t="inlineStr">
        <is>
          <t>7908816378906</t>
        </is>
      </c>
      <c r="B49" t="inlineStr">
        <is>
          <t>ACE 702/273</t>
        </is>
      </c>
      <c r="C49" t="n">
        <v>0</v>
      </c>
      <c r="D49" t="inlineStr">
        <is>
          <t>TP BALC 60CM ELEGANCE/MIRELLA QUARTZO BG</t>
        </is>
      </c>
      <c r="E49" t="inlineStr">
        <is>
          <t>TP BALC 60CM ELEGANCE/MIR</t>
        </is>
      </c>
      <c r="F49" t="inlineStr">
        <is>
          <t>TP BALC 60CM ELEGANCE/MIRELLA QUARTZO BG</t>
        </is>
      </c>
      <c r="G49" t="inlineStr">
        <is>
          <t>TP BALC 60CM ELEGANCE/MIRELLA QUARTZO BG</t>
        </is>
      </c>
      <c r="I49" t="inlineStr">
        <is>
          <t>LUCIANE</t>
        </is>
      </c>
      <c r="J49" t="inlineStr">
        <is>
          <t xml:space="preserve">COZINHA </t>
        </is>
      </c>
      <c r="K49" t="inlineStr">
        <is>
          <t>COMPLEMENTOS</t>
        </is>
      </c>
      <c r="N49" t="inlineStr">
        <is>
          <t>TP BALC 60CM ELEGANCE/MIRELLA QUARTZO BG - COMPONENTE - Mpozenato COD FAB: ACE 702/273 COR: QUARTZO BEGE</t>
        </is>
      </c>
      <c r="Q49" t="inlineStr">
        <is>
          <t>F</t>
        </is>
      </c>
      <c r="R49" t="inlineStr">
        <is>
          <t>F</t>
        </is>
      </c>
      <c r="S49" t="inlineStr">
        <is>
          <t>F</t>
        </is>
      </c>
      <c r="U49" t="n">
        <v>1</v>
      </c>
      <c r="V49" t="n">
        <v>7</v>
      </c>
      <c r="W49" t="n">
        <v>6</v>
      </c>
      <c r="X49" t="n">
        <v>60</v>
      </c>
      <c r="Y49" t="n">
        <v>3</v>
      </c>
      <c r="Z49" t="n">
        <v>55</v>
      </c>
      <c r="AB49" t="n">
        <v>90</v>
      </c>
      <c r="AC49" t="n">
        <v>1000</v>
      </c>
      <c r="AD49" t="n">
        <v>30</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TP BALC 60CM ELEGANCE/MIRELLA QUARTZO BG - COMPONENTE - Mpozenato</t>
        </is>
      </c>
      <c r="AO49" t="inlineStr">
        <is>
          <t>Mpozenato</t>
        </is>
      </c>
      <c r="AP49" t="inlineStr">
        <is>
          <t>90 dias após o recebimento do produto</t>
        </is>
      </c>
      <c r="AQ49" t="n">
        <v>30</v>
      </c>
      <c r="AS49" t="inlineStr">
        <is>
          <t>F</t>
        </is>
      </c>
      <c r="AT49" t="inlineStr">
        <is>
          <t>F</t>
        </is>
      </c>
    </row>
    <row r="50">
      <c r="A50" t="inlineStr">
        <is>
          <t>7908816378913</t>
        </is>
      </c>
      <c r="B50" t="inlineStr">
        <is>
          <t>ACE 704/273</t>
        </is>
      </c>
      <c r="C50" t="n">
        <v>0</v>
      </c>
      <c r="D50" t="inlineStr">
        <is>
          <t>TP BALC 80CM ELEGANCE/MIRELLA QUARTZO BG</t>
        </is>
      </c>
      <c r="E50" t="inlineStr">
        <is>
          <t>TP BALC 80CM ELEGANCE/MIR</t>
        </is>
      </c>
      <c r="F50" t="inlineStr">
        <is>
          <t>TP BALC 80CM ELEGANCE/MIRELLA QUARTZO BG</t>
        </is>
      </c>
      <c r="G50" t="inlineStr">
        <is>
          <t>TP BALC 80CM ELEGANCE/MIRELLA QUARTZO BG</t>
        </is>
      </c>
      <c r="I50" t="inlineStr">
        <is>
          <t>LUCIANE</t>
        </is>
      </c>
      <c r="J50" t="inlineStr">
        <is>
          <t xml:space="preserve">COZINHA </t>
        </is>
      </c>
      <c r="K50" t="inlineStr">
        <is>
          <t>COMPLEMENTOS</t>
        </is>
      </c>
      <c r="N50" t="inlineStr">
        <is>
          <t>TP BALC 80CM ELEGANCE/MIRELLA QUARTZO BG - COMPONENTE - Mpozenato COD FAB: ACE 704/273 COR: QUARTZO BEGE</t>
        </is>
      </c>
      <c r="Q50" t="inlineStr">
        <is>
          <t>F</t>
        </is>
      </c>
      <c r="R50" t="inlineStr">
        <is>
          <t>F</t>
        </is>
      </c>
      <c r="S50" t="inlineStr">
        <is>
          <t>F</t>
        </is>
      </c>
      <c r="U50" t="n">
        <v>1</v>
      </c>
      <c r="V50" t="n">
        <v>10</v>
      </c>
      <c r="W50" t="n">
        <v>9</v>
      </c>
      <c r="X50" t="n">
        <v>80</v>
      </c>
      <c r="Y50" t="n">
        <v>3</v>
      </c>
      <c r="Z50" t="n">
        <v>55</v>
      </c>
      <c r="AB50" t="n">
        <v>90</v>
      </c>
      <c r="AC50" t="n">
        <v>1000</v>
      </c>
      <c r="AD50" t="n">
        <v>30</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TP BALC 80CM ELEGANCE/MIRELLA QUARTZO BG - COMPONENTE - Mpozenato</t>
        </is>
      </c>
      <c r="AO50" t="inlineStr">
        <is>
          <t>Mpozenato</t>
        </is>
      </c>
      <c r="AP50" t="inlineStr">
        <is>
          <t>90 dias após o recebimento do produto</t>
        </is>
      </c>
      <c r="AQ50" t="n">
        <v>30</v>
      </c>
      <c r="AS50" t="inlineStr">
        <is>
          <t>F</t>
        </is>
      </c>
      <c r="AT50" t="inlineStr">
        <is>
          <t>F</t>
        </is>
      </c>
    </row>
    <row r="51">
      <c r="A51" t="inlineStr">
        <is>
          <t>7908816378920</t>
        </is>
      </c>
      <c r="B51" t="inlineStr">
        <is>
          <t>ACE 932/273</t>
        </is>
      </c>
      <c r="C51" t="n">
        <v>0</v>
      </c>
      <c r="D51" t="inlineStr">
        <is>
          <t>TP BANCADA ELEGANCE/MIRELLA QUARTZO BG</t>
        </is>
      </c>
      <c r="E51" t="inlineStr">
        <is>
          <t>TP BANCADA ELEGANCE/MIREL</t>
        </is>
      </c>
      <c r="F51" t="inlineStr">
        <is>
          <t>TP BANCADA ELEGANCE/MIRELLA QUARTZO BG</t>
        </is>
      </c>
      <c r="G51" t="inlineStr">
        <is>
          <t>TP BANCADA ELEGANCE/MIRELLA QUARTZO BG</t>
        </is>
      </c>
      <c r="I51" t="inlineStr">
        <is>
          <t>LUCIANE</t>
        </is>
      </c>
      <c r="J51" t="inlineStr">
        <is>
          <t xml:space="preserve">COZINHA </t>
        </is>
      </c>
      <c r="K51" t="inlineStr">
        <is>
          <t>COMPLEMENTOS</t>
        </is>
      </c>
      <c r="N51" t="inlineStr">
        <is>
          <t>TP BANCADA ELEGANCE/MIRELLA QUARTZO BG - COMPONENTE - Mpozenato COD FAB: ACE 932/273 COR: QUARTZO BEGE</t>
        </is>
      </c>
      <c r="Q51" t="inlineStr">
        <is>
          <t>F</t>
        </is>
      </c>
      <c r="R51" t="inlineStr">
        <is>
          <t>F</t>
        </is>
      </c>
      <c r="S51" t="inlineStr">
        <is>
          <t>F</t>
        </is>
      </c>
      <c r="U51" t="n">
        <v>1</v>
      </c>
      <c r="V51" t="n">
        <v>9</v>
      </c>
      <c r="W51" t="n">
        <v>8</v>
      </c>
      <c r="X51" t="n">
        <v>120</v>
      </c>
      <c r="Y51" t="n">
        <v>3</v>
      </c>
      <c r="Z51" t="n">
        <v>35</v>
      </c>
      <c r="AB51" t="n">
        <v>90</v>
      </c>
      <c r="AC51" t="n">
        <v>1000</v>
      </c>
      <c r="AD51" t="n">
        <v>30</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TP BANCADA ELEGANCE/MIRELLA QUARTZO BG - COMPONENTE - Mpozenato</t>
        </is>
      </c>
      <c r="AO51" t="inlineStr">
        <is>
          <t>Mpozenato</t>
        </is>
      </c>
      <c r="AP51" t="inlineStr">
        <is>
          <t>90 dias após o recebimento do produto</t>
        </is>
      </c>
      <c r="AQ51" t="n">
        <v>30</v>
      </c>
      <c r="AS51" t="inlineStr">
        <is>
          <t>F</t>
        </is>
      </c>
      <c r="AT51" t="inlineStr">
        <is>
          <t>F</t>
        </is>
      </c>
    </row>
    <row r="52">
      <c r="A52" t="inlineStr">
        <is>
          <t>7908816378937</t>
        </is>
      </c>
      <c r="C52" t="n">
        <v>2</v>
      </c>
      <c r="D52" t="inlineStr">
        <is>
          <t>BALC 60CM+TP ELEGANCE/MIRELLA CINAMMON</t>
        </is>
      </c>
      <c r="E52" t="inlineStr">
        <is>
          <t>BALC 60CM+TP ELEGANCE/MIR</t>
        </is>
      </c>
      <c r="F52" t="inlineStr">
        <is>
          <t>BALC 60CM+TP ELEGANCE/MIRELLA CINAMMON</t>
        </is>
      </c>
      <c r="G52" t="inlineStr">
        <is>
          <t>BALC 60CM+TP ELEGANCE/MIRELLA CINAMMON</t>
        </is>
      </c>
      <c r="I52" t="inlineStr">
        <is>
          <t>LUCIANE</t>
        </is>
      </c>
      <c r="J52" t="inlineStr">
        <is>
          <t xml:space="preserve">COZINHA </t>
        </is>
      </c>
      <c r="K52" t="inlineStr">
        <is>
          <t>COZINHA PLANEJADA</t>
        </is>
      </c>
      <c r="N52" t="inlineStr">
        <is>
          <t>Balcão de Cozinha Com Tampo 60cm 2 Portas Freijó/Cinammon L01 - Mpozenato</t>
        </is>
      </c>
      <c r="Q52" t="inlineStr">
        <is>
          <t>F</t>
        </is>
      </c>
      <c r="R52" t="inlineStr">
        <is>
          <t>F</t>
        </is>
      </c>
      <c r="S52" t="inlineStr">
        <is>
          <t>F</t>
        </is>
      </c>
      <c r="U52" t="n">
        <v>3</v>
      </c>
      <c r="V52" t="n">
        <v>31</v>
      </c>
      <c r="W52" t="n">
        <v>30</v>
      </c>
      <c r="X52" t="n">
        <v>23</v>
      </c>
      <c r="Y52" t="n">
        <v>22</v>
      </c>
      <c r="Z52" t="n">
        <v>101</v>
      </c>
      <c r="AB52" t="n">
        <v>90</v>
      </c>
      <c r="AC52" t="n">
        <v>1000</v>
      </c>
      <c r="AD52" t="n">
        <v>30</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Balcão de Cozinha Com Tampo 60cm 2 Portas Freijó/Cinammon L01 - Mpozenato</t>
        </is>
      </c>
      <c r="AO52" t="inlineStr">
        <is>
          <t>Mpozenato</t>
        </is>
      </c>
      <c r="AP52" t="inlineStr">
        <is>
          <t>90 dias após o recebimento do produto</t>
        </is>
      </c>
      <c r="AQ52" t="n">
        <v>30</v>
      </c>
      <c r="AR52" t="inlineStr">
        <is>
          <t>&lt;b&gt;Balcão de Cozinha Com Tampo 60cm 2 Portas Freijó/Cinammon L01 - Mpozenato&lt;/b&gt;&lt;br&gt;&lt;br&gt;
O &lt;b&gt;Balcão de Cozinha &lt;/b&gt;é a escolha ideal para quem busca praticidade e estilo na cozinha. Compacto e funcional, ele proporciona organização e eficiência, tornando seu ambiente mais moderno e acolhedor. &lt;br&gt;&lt;br&gt;
O &lt;b&gt;Balcão Com Tampo&lt;/b&gt; de 25mm, perfeito para organizar utensílios e facilitar o preparo de alimentos. As portas, com dobradiças metálicas e amortecimento, garantem um fechamento suave e silencioso, enquanto os puxadores em alumínio adicionam um toque de sofisticação ao ambiente. &lt;br&gt;&lt;br&gt;
A prateleira interna oferece mais espaço para armazenamento, mantendo tudo organizado e fácil de acessar. Uma solução simples e funcional para o seu dia a dia na &lt;B&gt;Cozinha&lt;/B&gt;.&lt;br&gt;&lt;br&gt;
Com pés ajustáveis e rodapés, o &lt;B&gt;Balcão&lt;/B&gt; garante estabilidade e um acabamento impecável. Uma peça que combina beleza, durabilidade e praticidade, ideal para quem busca um espaço mais arrumado e sofisticado.
&lt;br&gt;&lt;br&gt;&lt;br&gt;&lt;b&gt;Especificações&lt;/b&gt;&lt;br&gt;&lt;br&gt;&lt;br&gt;
&lt;B&gt;Dimensões dos Produtos (L x A x P)&lt;/B&gt;&lt;br&gt;                
&lt;B&gt;Balcão:&lt;/B&gt;        60 cm x 87 cm x 53 cm.        &lt;br&gt;
&lt;B&gt;Tampo:&lt;/B&gt;        60 cm x 3 cm x 55 cm.        &lt;br&gt;
&lt;B&gt;Peso:&lt;/B&gt;        29 Kg.        &lt;br&gt;
&lt;br&gt;                
&lt;B&gt;**ACOMPANHA TAMPO.&lt;/B&gt;        &lt;br&gt;        
&lt;br&gt;                
&lt;B&gt;Características do Produto&lt;/B&gt;&lt;br&gt;                
&lt;B&gt;Material da Estrutura:&lt;/B&gt;        MDP.        &lt;br&gt;
&lt;B&gt;Espessura das Chapas:&lt;/B&gt;        15mm/25mm.        &lt;br&gt;
&lt;B&gt;Peso Suportado:&lt;/B&gt;        50 Kg Distribuídos.        &lt;br&gt;
&lt;B&gt;Acompanha Tampo:&lt;/B&gt;        Sim.        &lt;br&gt;
&lt;B&gt;Acabamento:&lt;/B&gt;        Pintura UV/BP.        &lt;br&gt;
&lt;B&gt;Escala de Brilho:&lt;/B&gt;        Fosco.        &lt;br&gt;
&lt;B&gt;Quantidade de Portas:&lt;/B&gt;        2 Portas.        &lt;br&gt;
&lt;B&gt;Tipo de Porta:&lt;/B&gt;        Convencional.        &lt;br&gt;
&lt;B&gt;Material das Dobradiças:&lt;/B&gt;        Metálicas.        &lt;br&gt;
&lt;B&gt;Possui Gavetas:&lt;/B&gt;        Não.        &lt;br&gt;
&lt;B&gt;Possui Puxador:&lt;/B&gt;        Sim.        &lt;br&gt;
&lt;B&gt;Tipo de Puxador:&lt;/B&gt;        Alumínio.        &lt;br&gt;
&lt;B&gt;Possui Prateleiras:&lt;/B&gt;        Sim.        &lt;br&gt;
&lt;B&gt;Quantidade de Prateleiras:&lt;/B&gt;        1 Prateleira.        &lt;br&gt;
&lt;B&gt;Possui Pés:&lt;/B&gt;        Sim.        &lt;br&gt;
&lt;B&gt;Quantidade de Pés:&lt;/B&gt;        4 Pés.        &lt;br&gt;
&lt;B&gt;Material dos Pés:&lt;/B&gt;        Poliestireno.        &lt;br&gt;
&lt;b&gt;Diferenciais:&lt;/b&gt;&lt;br /&gt;                                
- Acompanha rodapés.                &lt;br /&gt;                
- Pés ajustáveis entre 13 cm a 14,5 cm.                &lt;br /&gt;                
- Portas com dobradiças metálicas.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2" t="inlineStr">
        <is>
          <t>F</t>
        </is>
      </c>
      <c r="AT52" t="inlineStr">
        <is>
          <t>F</t>
        </is>
      </c>
    </row>
    <row r="53">
      <c r="A53" t="inlineStr">
        <is>
          <t>7908816378944</t>
        </is>
      </c>
      <c r="C53" t="n">
        <v>2</v>
      </c>
      <c r="D53" t="inlineStr">
        <is>
          <t>BALC 80CM+TP ELEGANCE/MIRELLA CINAMMON</t>
        </is>
      </c>
      <c r="E53" t="inlineStr">
        <is>
          <t>BALC 80CM+TP ELEGANCE/MIR</t>
        </is>
      </c>
      <c r="F53" t="inlineStr">
        <is>
          <t>BALC 80CM+TP ELEGANCE/MIRELLA CINAMMON</t>
        </is>
      </c>
      <c r="G53" t="inlineStr">
        <is>
          <t>BALC 80CM+TP ELEGANCE/MIRELLA CINAMMON</t>
        </is>
      </c>
      <c r="I53" t="inlineStr">
        <is>
          <t>LUCIANE</t>
        </is>
      </c>
      <c r="J53" t="inlineStr">
        <is>
          <t xml:space="preserve">COZINHA </t>
        </is>
      </c>
      <c r="K53" t="inlineStr">
        <is>
          <t>COZINHA PLANEJADA</t>
        </is>
      </c>
      <c r="N53" t="inlineStr">
        <is>
          <t>Balcão de Cozinha Com Tampo 80cm 2 Portas Freijó/Cinammon L01 - Mpozenato</t>
        </is>
      </c>
      <c r="Q53" t="inlineStr">
        <is>
          <t>F</t>
        </is>
      </c>
      <c r="R53" t="inlineStr">
        <is>
          <t>F</t>
        </is>
      </c>
      <c r="S53" t="inlineStr">
        <is>
          <t>F</t>
        </is>
      </c>
      <c r="U53" t="n">
        <v>3</v>
      </c>
      <c r="V53" t="n">
        <v>37</v>
      </c>
      <c r="W53" t="n">
        <v>36</v>
      </c>
      <c r="X53" t="n">
        <v>27</v>
      </c>
      <c r="Y53" t="n">
        <v>26</v>
      </c>
      <c r="Z53" t="n">
        <v>101</v>
      </c>
      <c r="AB53" t="n">
        <v>90</v>
      </c>
      <c r="AC53" t="n">
        <v>1000</v>
      </c>
      <c r="AD53" t="n">
        <v>30</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Balcão de Cozinha Com Tampo 80cm 2 Portas Freijó/Cinammon L01 - Mpozenato</t>
        </is>
      </c>
      <c r="AO53" t="inlineStr">
        <is>
          <t>Mpozenato</t>
        </is>
      </c>
      <c r="AP53" t="inlineStr">
        <is>
          <t>90 dias após o recebimento do produto</t>
        </is>
      </c>
      <c r="AQ53" t="n">
        <v>30</v>
      </c>
      <c r="AR53" t="inlineStr">
        <is>
          <t xml:space="preserve">&lt;b&gt;Balcão de Cozinha Com Tampo 80cm 2 Portas Freijó/Cinammon L01 - Mpozenato&lt;/b&gt;&lt;br&gt;&lt;br&gt; O &lt;b&gt;Balcão de Cozinha &lt;/b&gt;é a escolha ideal para quem busca praticidade e estilo na cozinha. Compacto e funcional, ele proporciona organização e eficiência, tornando seu ambiente mais moderno e acolhedor. &lt;br&gt;&lt;br&gt;
O &lt;b&gt; Balcão Com Tampo&lt;/b&gt; de 25mm, perfeito para organizar utensílios e facilitar o preparo de alimentos. As portas, com dobradiças metálicas e amortecimento, garantem um fechamento suave e silencioso, enquanto os puxadores em alumínio adicionam um toque de sofisticação ao ambiente. &lt;br&gt;&lt;br&gt;
A prateleira interna oferece mais espaço para armazenamento, mantendo tudo organizado e fácil de acessar. Uma solução simples e funcional para o seu dia a dia na &lt;B&gt;Cozinha&lt;/B&gt;.&lt;br&gt;&lt;br&gt;
Com pés ajustáveis e rodapés, o &lt;B&gt;Balcão&lt;/B&gt; garante estabilidade e um acabamento impecável. Uma peça que combina beleza, durabilidade e praticidade, ideal para quem busca um espaço mais arrumado e sofisticado.
&lt;br&gt;&lt;br&gt;&lt;br&gt;&lt;b&gt;Especificações&lt;/b&gt;&lt;br&gt;&lt;br&gt;&lt;br&gt;
&lt;B&gt;Dimensões dos Produtos (L x A x P)&lt;/B&gt;&lt;br&gt;                
&lt;B&gt;Balcão:&lt;/B&gt;        80 cm x 87 cm x 53 cm.        &lt;br&gt;
&lt;B&gt;Tampo:&lt;/B&gt;        80 cm x 3 cm x 55 cm.        &lt;br&gt;
&lt;B&gt;Peso:&lt;/B&gt;        35 Kg.        &lt;br&gt;
&lt;br&gt;                
&lt;B&gt;**ACOMPANHA TAMPO.&lt;/B&gt;        &lt;br&gt;        
&lt;br&gt;                
&lt;B&gt;Características do Produto&lt;/B&gt;&lt;br&gt;                
&lt;B&gt;Material da Estrutura:&lt;/B&gt;        MDP.        &lt;br&gt;
&lt;B&gt;Espessura das Chapas:&lt;/B&gt;        15mm/25mm.        &lt;br&gt;
&lt;B&gt;Peso Suportado:&lt;/B&gt;        25 Kg Distribuídos.        &lt;br&gt;
&lt;B&gt;Acompanha Tampo:&lt;/B&gt;        Sim.        &lt;br&gt;
&lt;B&gt;Acabamento:&lt;/B&gt;        Pintura UV/BP.        &lt;br&gt;
&lt;B&gt;Escala de Brilho:&lt;/B&gt;        Fosco.        &lt;br&gt;
&lt;B&gt;Quantidade de Portas:&lt;/B&gt;        2 Portas.        &lt;br&gt;
&lt;B&gt;Tipo de Porta:&lt;/B&gt;        Convencional.        &lt;br&gt;
&lt;B&gt;Material das Dobradiças:&lt;/B&gt;        Metálicas.        &lt;br&gt;
&lt;B&gt;Posui Gavetas:&lt;/B&gt;        Não.        &lt;br&gt;
&lt;B&gt;Possui Puxador:&lt;/B&gt;        Sim.        &lt;br&gt;
&lt;B&gt;Tipo de Puxador:&lt;/B&gt;        Alumínio.        &lt;br&gt;
&lt;B&gt;Possui Prateleiras:&lt;/B&gt;        Sim.        &lt;br&gt;
&lt;B&gt;Quantidade de Prateleiras:&lt;/B&gt;        1 Prateleira.        &lt;br&gt;
&lt;B&gt;Possui Pés:&lt;/B&gt;        Sim.        &lt;br&gt;
&lt;B&gt;Quantidade de Pés:&lt;/B&gt;        4 Pés.        &lt;br&gt;
&lt;B&gt;Material dos Pés:&lt;/B&gt;        Poliestireno.        &lt;br&gt;
&lt;b&gt;Diferenciais:&lt;/b&gt;&lt;br /&gt;                                
- Acompanha rodapés.                &lt;br /&gt;                
- Pés ajustáveis entre 13 cm a 14,5 cm.                &lt;br /&gt;                
- Portas com dobradiças metálicas.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7908816378951</t>
        </is>
      </c>
      <c r="C54" t="n">
        <v>2</v>
      </c>
      <c r="D54" t="inlineStr">
        <is>
          <t>BALC 120CM+PIA ELEGANCE/MIRELLA CINAMMON</t>
        </is>
      </c>
      <c r="E54" t="inlineStr">
        <is>
          <t>BALC 120CM+PIA ELEGANCE/M</t>
        </is>
      </c>
      <c r="F54" t="inlineStr">
        <is>
          <t>BALC 120CM+PIA ELEGANCE/MIRELLA CINAMMON</t>
        </is>
      </c>
      <c r="G54" t="inlineStr">
        <is>
          <t>BALC 120CM+PIA ELEGANCE/MIRELLA CINAMMON</t>
        </is>
      </c>
      <c r="I54" t="inlineStr">
        <is>
          <t>LUCIANE</t>
        </is>
      </c>
      <c r="J54" t="inlineStr">
        <is>
          <t xml:space="preserve">COZINHA </t>
        </is>
      </c>
      <c r="K54" t="inlineStr">
        <is>
          <t>COZINHA PLANEJADA</t>
        </is>
      </c>
      <c r="N54" t="inlineStr">
        <is>
          <t>Balcão de Cozinha Com Pia Inox 120cm Mirella Freijó/Cinammon L01 - Mpozenato</t>
        </is>
      </c>
      <c r="Q54" t="inlineStr">
        <is>
          <t>F</t>
        </is>
      </c>
      <c r="R54" t="inlineStr">
        <is>
          <t>F</t>
        </is>
      </c>
      <c r="S54" t="inlineStr">
        <is>
          <t>F</t>
        </is>
      </c>
      <c r="U54" t="n">
        <v>3</v>
      </c>
      <c r="V54" t="n">
        <v>59</v>
      </c>
      <c r="W54" t="n">
        <v>58</v>
      </c>
      <c r="X54" t="n">
        <v>43</v>
      </c>
      <c r="Y54" t="n">
        <v>42</v>
      </c>
      <c r="Z54" t="n">
        <v>101</v>
      </c>
      <c r="AB54" t="n">
        <v>90</v>
      </c>
      <c r="AC54" t="n">
        <v>1000</v>
      </c>
      <c r="AD54" t="n">
        <v>30</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Balcão de Cozinha Com Pia Inox 120cm Mirella Freijó/Cinammon L01 - Mpozenato</t>
        </is>
      </c>
      <c r="AO54" t="inlineStr">
        <is>
          <t>Mpozenato</t>
        </is>
      </c>
      <c r="AP54" t="inlineStr">
        <is>
          <t>90 dias após o recebimento do produto</t>
        </is>
      </c>
      <c r="AQ54" t="n">
        <v>30</v>
      </c>
      <c r="AR54" t="inlineStr">
        <is>
          <t>&lt;b&gt;Balcão de Cozinha Com Pia Inox 120cm Mirella Freijó/Cinammon L01 - Mpozenato&lt;/b&gt;&lt;br&gt;&lt;br&gt; O &lt;B&gt;Balcão de Cozinha&lt;/B&gt; é a escolha perfeita para quem busca praticidade e modernidade em um único móvel. Com um design funcional e elegante, ele otimiza o espaço da sua &lt;B&gt;Cozinha&lt;/B&gt;, mantendo tudo organizado e ao alcance, sem perder o estilo. &lt;br&gt;&lt;br&gt; As portas do &lt;b&gt;Balcão Gabinete&lt;/b&gt; com puxadores em alumínio e equipadas com dobradiças metálicas e amortecimento, garantem um fechamento suave e silencioso. A prateleira interna ajuda a aproveitar melhor o espaço, mantendo seus itens sempre organizados e de fácil acesso. &lt;br&gt;&lt;br&gt; O &lt;B&gt;Balcão&lt;/B&gt; conta com duas gavetas e um gavetão com corrediças telescópicas, proporcionando um armazenamento mais ágil e eficiente. Além disso, inclui uma &lt;B&gt;Pia de Cozinha&lt;/B&gt; em aço inox, com uma cuba, válvula e furação opcional para torneira, tornando-o ainda mais completo. &lt;br&gt;&lt;br&gt; Os pés com regulagem de altura e os rodapés garantem não apenas estabilidade, mas também um acabamento impecável, proporcionando ao móvel um toque de perfeição e adaptabilidade a diferentes pisos. &lt;br&gt;&lt;br&gt;&lt;br&gt;&lt;b&gt;Especificações&lt;/b&gt;&lt;br&gt;&lt;br&gt;&lt;br&gt; &lt;B&gt;Dimensões dos Produtos (L x A x P)&lt;/B&gt;&lt;br&gt; &lt;B&gt;Balcão:&lt;/B&gt; 120 cm x 87 cm x 53 cm. &lt;br&gt; &lt;B&gt;Pia:&lt;/B&gt; 120 cm x 14 cm x 53 cm. &lt;br&gt; &lt;B&gt;Peso:&lt;/B&gt; 57 Kg. &lt;br&gt; &lt;br&gt; &lt;B&gt;** ACOMPANHA PIA INOX / COM FURAÇÃO DE USO OPCIONAL PARA TORNEIRA.&lt;/B&gt; &lt;br&gt; &lt;br&gt; &lt;B&gt;Características do Produto&lt;/B&gt;&lt;br&gt; &lt;B&gt;Material da Estrutura:&lt;/B&gt; MDP. &lt;br&gt; &lt;B&gt;Espessura das Chapas:&lt;/B&gt; 15mm. &lt;br&gt; &lt;B&gt;Peso Suportado:&lt;/B&gt; 40 Kg distribuídos. &lt;br&gt; &lt;B&gt;Acompanha Pia:&lt;/B&gt; Sim. &lt;br&gt; &lt;B&gt;Acabamento:&lt;/B&gt; Pintura UV. &lt;br&gt; &lt;B&gt;Escala de Brilho:&lt;/B&gt; Fosco. &lt;br&gt; &lt;B&gt;Quantidade de Portas:&lt;/B&gt; 2 Portas. &lt;br&gt; &lt;B&gt;Tipo de Porta:&lt;/B&gt; Convencional. &lt;br&gt; &lt;B&gt;Material das Dobradiças:&lt;/B&gt; Metálicas. &lt;br&gt; &lt;B&gt;Possui Gavetas:&lt;/B&gt; Sim. &lt;br&gt; &lt;b&gt;Quantidade de Gavetas:&lt;/b&gt; 3 Gavetas. &lt;br /&gt; &lt;b&gt;Tipo de Corrediças:&lt;/b&gt; Telescópicas. &lt;br /&gt; &lt;B&gt;Possui Puxador:&lt;/B&gt; Sim. &lt;br&gt; &lt;B&gt;Tipo de Puxador:&lt;/B&gt; Alumínio. &lt;br&gt; &lt;B&gt;Possui Prateleiras:&lt;/B&gt; Sim. &lt;br&gt; &lt;B&gt;Quantidade de Prateleiras:&lt;/B&gt; 1 Prateleira. &lt;br&gt; &lt;B&gt;Possui Pés:&lt;/B&gt; Sim. &lt;br&gt; &lt;B&gt;Quantidade de Pés:&lt;/B&gt; 5 Pés. &lt;br&gt; &lt;B&gt;Material dos Pés:&lt;/B&gt; Poliestireno. &lt;br&gt; &lt;b&gt;Diferenciais:&lt;/b&gt;&lt;br /&gt; - Design moderno. &lt;br /&gt; - Portas com dobradiças metálicas. &lt;br /&gt; - Puxadores em alumínio. &lt;br /&gt; - Pés ajustáveis entre 13 cm a 14,5 cm. &lt;br /&gt;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por "&lt;b&gt;Paneleiro Cozinha Torre Quente Ripado Pierre Carvalho/Cinza L01 - Mpozenato&lt;/b&gt;&lt;br&gt;&lt;br&gt; &lt;b&gt;Paneleiro Cozinha&lt;/B&gt; torre quente é a combinação perfeita de estilo e funcionalidade. Ideal para quem busca praticidade sem abrir mão de um design moderno e sofisticado para sua &lt;b&gt;Cozinha&lt;/b&gt;. &lt;br&gt;&lt;br&gt;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ripado e com vidros nas portas traz um toque de elegância, deixando o &lt;b&gt;Paneleiro&lt;/B&gt; ainda mais encantador. &lt;br&gt;&lt;br&gt; A gaveta,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72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 ripado e vidro.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4" t="inlineStr">
        <is>
          <t>F</t>
        </is>
      </c>
      <c r="AT54" t="inlineStr">
        <is>
          <t>F</t>
        </is>
      </c>
    </row>
    <row r="55">
      <c r="A55" t="inlineStr">
        <is>
          <t>7908816378968</t>
        </is>
      </c>
      <c r="C55" t="n">
        <v>2</v>
      </c>
      <c r="D55" t="inlineStr">
        <is>
          <t>BALC 120CM+TP ELEGANCE/MIRELLA CINAMMON</t>
        </is>
      </c>
      <c r="E55" t="inlineStr">
        <is>
          <t>BALC 120CM+TP ELEGANCE/MI</t>
        </is>
      </c>
      <c r="F55" t="inlineStr">
        <is>
          <t>BALC 120CM+TP ELEGANCE/MIRELLA CINAMMON</t>
        </is>
      </c>
      <c r="G55" t="inlineStr">
        <is>
          <t>BALC 120CM+TP ELEGANCE/MIRELLA CINAMMON</t>
        </is>
      </c>
      <c r="I55" t="inlineStr">
        <is>
          <t>LUCIANE</t>
        </is>
      </c>
      <c r="J55" t="inlineStr">
        <is>
          <t xml:space="preserve">COZINHA </t>
        </is>
      </c>
      <c r="K55" t="inlineStr">
        <is>
          <t>COZINHA PLANEJADA</t>
        </is>
      </c>
      <c r="N55" t="inlineStr">
        <is>
          <t>Balcão de Cozinha Com Tampo 120cm Mirella Freijó/Cinammon L01 - Mpozenato</t>
        </is>
      </c>
      <c r="Q55" t="inlineStr">
        <is>
          <t>F</t>
        </is>
      </c>
      <c r="R55" t="inlineStr">
        <is>
          <t>F</t>
        </is>
      </c>
      <c r="S55" t="inlineStr">
        <is>
          <t>F</t>
        </is>
      </c>
      <c r="U55" t="n">
        <v>3</v>
      </c>
      <c r="V55" t="n">
        <v>56</v>
      </c>
      <c r="W55" t="n">
        <v>55</v>
      </c>
      <c r="X55" t="n">
        <v>34</v>
      </c>
      <c r="Y55" t="n">
        <v>33</v>
      </c>
      <c r="Z55" t="n">
        <v>101</v>
      </c>
      <c r="AB55" t="n">
        <v>90</v>
      </c>
      <c r="AC55" t="n">
        <v>1000</v>
      </c>
      <c r="AD55" t="n">
        <v>30</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Balcão de Cozinha Com Tampo 120cm Mirella Freijó/Cinammon L01 - Mpozenato</t>
        </is>
      </c>
      <c r="AO55" t="inlineStr">
        <is>
          <t>Mpozenato</t>
        </is>
      </c>
      <c r="AP55" t="inlineStr">
        <is>
          <t>90 dias após o recebimento do produto</t>
        </is>
      </c>
      <c r="AQ55" t="n">
        <v>30</v>
      </c>
      <c r="AR55" t="inlineStr">
        <is>
          <t>&lt;b&gt;Balcão de Cozinha Com Tampo 120cm Mirella Freijó/Cinammon L01 - Mpozenato&lt;/b&gt;&lt;br&gt;&lt;br&gt;
O &lt;B&gt;Balcão de Cozinha&lt;/B&gt; é a escolha perfeita para quem busca praticidade e modernidade em um único móvel. Com um design funcional e elegante, ele otimiza o espaço da sua &lt;B&gt;Cozinha&lt;/B&gt;, mantendo tudo organizado e ao alcance, sem perder o estilo. &lt;br&gt;&lt;br&gt;
As portas do &lt;b&gt;Balcão Gabinete&lt;/b&gt; com puxadores em alumínio e equipadas com dobradiças metálicas e amortecimento, garantem um fechamento suave e silencioso. A prateleira interna ajuda a aproveitar melhor o espaço, mantendo seus itens sempre organizados e de fácil acesso. &lt;br&gt;&lt;br&gt;
O &lt;B&gt;Balcão&lt;/B&gt; conta com duas gavetas e um gavetão com corrediças telescópicas, proporcionando um armazenamento mais ágil e eficiente. Além disso conta com um tampo de 120cm perfeito para apoiar eletrodomésticos ou auxiliar no preparo de alimentos. &lt;br&gt;&lt;br&gt;
Os pés com regulagem de altura e os rodapés garantem não apenas estabilidade, mas também um acabamento impecável, proporcionando ao móvel um toque de perfeição e adaptabilidade a diferentes pisos. 
&lt;br&gt;&lt;br&gt;&lt;br&gt;&lt;b&gt;Especificações&lt;/b&gt;&lt;br&gt;&lt;br&gt;&lt;br&gt;
&lt;B&gt;Dimensões dos Produtos (L x A x P)&lt;/B&gt;&lt;br&gt;                
&lt;B&gt;Balcão:&lt;/B&gt;        120 cm x 87 cm x 53 cm.        &lt;br&gt;
&lt;B&gt;Tampo:&lt;/B&gt;        120 cm x 3 cm x 55 cm.        &lt;br&gt;
&lt;B&gt;Peso:&lt;/B&gt;        54 Kg.        &lt;br&gt;
&lt;br&gt;                
&lt;B&gt;**ACOMPANHA TAMPO.&lt;/B&gt;        &lt;br&gt;        
&lt;br&gt;                
&lt;B&gt;Características do Produto&lt;/B&gt;&lt;br&gt;                
&lt;B&gt;Material da Estrutura:&lt;/B&gt;        MDP.        &lt;br&gt;
&lt;B&gt;Espessura das Chapas:&lt;/B&gt;        15mm/25mm.        &lt;br&gt;
&lt;B&gt;Peso Suportado:&lt;/B&gt;        40 Kg Distribuídos.        &lt;br&gt;
&lt;B&gt;Acompanha Pia:&lt;/B&gt;        Não.        &lt;br&gt;
&lt;B&gt;Acompanha Tampo:&lt;/B&gt;        Sim.        &lt;br&gt;
&lt;B&gt;Acabamento:&lt;/B&gt;        Pintura UV/BP.        &lt;br&gt;
&lt;B&gt;Escala de Brilho:&lt;/B&gt;        Fosco.        &lt;br&gt;
&lt;B&gt;Quantidade de Portas:&lt;/B&gt;        2 Portas.        &lt;br&gt;
&lt;B&gt;Tipo de Porta:&lt;/B&gt;        Convencional.        &lt;br&gt;
&lt;B&gt;Material das Dobradiças:&lt;/B&gt;        Metálicas.        &lt;br&gt;
&lt;B&gt;Possui Gavetas:&lt;/B&gt;        Sim.        &lt;br&gt;
&lt;B&gt;Quantidade de Gavetas:&lt;/B&gt;        3 Gavetas.        &lt;br&gt;
&lt;B&gt;Tipo das Corrediças:&lt;/B&gt;        Telescópicas.        &lt;br&gt;
&lt;B&gt;Possui Puxador:&lt;/B&gt;        Sim.        &lt;br&gt;
&lt;B&gt;Tipo de Puxador:&lt;/B&gt;        Alumínio.        &lt;br&gt;
&lt;B&gt;Possui Prateleiras:&lt;/B&gt;        Sim.        &lt;br&gt;
&lt;B&gt;Quantidade de Prateleiras:&lt;/B&gt;        1 Prateleira.        &lt;br&gt;
&lt;B&gt;Possui Pés:&lt;/B&gt;        Sim.        &lt;br&gt;
&lt;B&gt;Quantidade de Pés:&lt;/B&gt;        5 Pés.        &lt;br&gt;
&lt;B&gt;Material dos Pés:&lt;/B&gt;        Poliestireno.        &lt;br&gt;
&lt;b&gt;Diferenciais:&lt;/b&gt;&lt;br /&gt;                                
- Acompanha rodapés.                &lt;br /&gt;                
- Pés ajustáveis entre 13 cm a 14,5 cm.                &lt;br /&gt;                
- Portas com dobradiças metálicas.                &lt;br /&gt;                
- Corrediças telescópicas.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5" t="inlineStr">
        <is>
          <t>F</t>
        </is>
      </c>
      <c r="AT55" t="inlineStr">
        <is>
          <t>F</t>
        </is>
      </c>
    </row>
    <row r="56">
      <c r="A56" t="inlineStr">
        <is>
          <t>7908816378975</t>
        </is>
      </c>
      <c r="C56" t="n">
        <v>2</v>
      </c>
      <c r="D56" t="inlineStr">
        <is>
          <t>BANC C/TP 120CM ELEGANCE/MIRELLA FJ UV</t>
        </is>
      </c>
      <c r="E56" t="inlineStr">
        <is>
          <t>BANC C/TP 120CM ELEGANCE/</t>
        </is>
      </c>
      <c r="F56" t="inlineStr">
        <is>
          <t>BANC C/TP 120CM ELEGANCE/MIRELLA FJ UV</t>
        </is>
      </c>
      <c r="G56" t="inlineStr">
        <is>
          <t>BANC C/TP 120CM ELEGANCE/MIRELLA FJ UV</t>
        </is>
      </c>
      <c r="I56" t="inlineStr">
        <is>
          <t>LUCIANE</t>
        </is>
      </c>
      <c r="J56" t="inlineStr">
        <is>
          <t xml:space="preserve">COZINHA </t>
        </is>
      </c>
      <c r="K56" t="inlineStr">
        <is>
          <t>COZINHA PLANEJADA</t>
        </is>
      </c>
      <c r="N56" t="inlineStr">
        <is>
          <t>BANC C/TP 120CM ELEGANCE/MIRELLA FJ UV - COMPONENTE - Mpozenato</t>
        </is>
      </c>
      <c r="Q56" t="inlineStr">
        <is>
          <t>F</t>
        </is>
      </c>
      <c r="R56" t="inlineStr">
        <is>
          <t>F</t>
        </is>
      </c>
      <c r="S56" t="inlineStr">
        <is>
          <t>F</t>
        </is>
      </c>
      <c r="U56" t="n">
        <v>2</v>
      </c>
      <c r="V56" t="n">
        <v>37</v>
      </c>
      <c r="W56" t="n">
        <v>36</v>
      </c>
      <c r="X56" t="n">
        <v>57</v>
      </c>
      <c r="Y56" t="n">
        <v>56</v>
      </c>
      <c r="Z56" t="n">
        <v>101</v>
      </c>
      <c r="AB56" t="n">
        <v>90</v>
      </c>
      <c r="AC56" t="n">
        <v>1000</v>
      </c>
      <c r="AD56" t="n">
        <v>30</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BANC C/TP 120CM ELEGANCE/MIRELLA FJ UV - COMPONENTE - Mpozenato</t>
        </is>
      </c>
      <c r="AO56" t="inlineStr">
        <is>
          <t>Mpozenato</t>
        </is>
      </c>
      <c r="AP56" t="inlineStr">
        <is>
          <t>90 dias após o recebimento do produto</t>
        </is>
      </c>
      <c r="AQ56" t="n">
        <v>30</v>
      </c>
      <c r="AS56" t="inlineStr">
        <is>
          <t>F</t>
        </is>
      </c>
      <c r="AT56" t="inlineStr">
        <is>
          <t>F</t>
        </is>
      </c>
    </row>
    <row r="57">
      <c r="A57" t="inlineStr">
        <is>
          <t>7908816378982</t>
        </is>
      </c>
      <c r="C57" t="n">
        <v>2</v>
      </c>
      <c r="D57" t="inlineStr">
        <is>
          <t>COZ 6PCS CP01 TP ELEGANCE/MIRELLA FJ/CIN</t>
        </is>
      </c>
      <c r="E57" t="inlineStr">
        <is>
          <t>COZ 6PCS CP01 TP ELEGANCE</t>
        </is>
      </c>
      <c r="F57" t="inlineStr">
        <is>
          <t>COZ 6PCS CP01 TP ELEGANCE/MIRELLA FJ/CIN</t>
        </is>
      </c>
      <c r="G57" t="inlineStr">
        <is>
          <t>COZ 6PCS CP01 TP ELEGANCE/MIRELLA FJ/CIN</t>
        </is>
      </c>
      <c r="I57" t="inlineStr">
        <is>
          <t>LUCIANE</t>
        </is>
      </c>
      <c r="J57" t="inlineStr">
        <is>
          <t xml:space="preserve">COZINHA </t>
        </is>
      </c>
      <c r="K57" t="inlineStr">
        <is>
          <t>COZINHA PLANEJADA</t>
        </is>
      </c>
      <c r="N57" t="inlineStr">
        <is>
          <t>Armário Cozinha 6 Peças CP01 e Tampo Mirella Freijó/Cinammon L01 - Mpozenato</t>
        </is>
      </c>
      <c r="Q57" t="inlineStr">
        <is>
          <t>F</t>
        </is>
      </c>
      <c r="R57" t="inlineStr">
        <is>
          <t>F</t>
        </is>
      </c>
      <c r="S57" t="inlineStr">
        <is>
          <t>F</t>
        </is>
      </c>
      <c r="U57" t="n">
        <v>16</v>
      </c>
      <c r="V57" t="n">
        <v>268</v>
      </c>
      <c r="W57" t="n">
        <v>267</v>
      </c>
      <c r="X57" t="n">
        <v>73</v>
      </c>
      <c r="Y57" t="n">
        <v>72</v>
      </c>
      <c r="Z57" t="n">
        <v>101</v>
      </c>
      <c r="AB57" t="n">
        <v>90</v>
      </c>
      <c r="AC57" t="n">
        <v>1000</v>
      </c>
      <c r="AD57" t="n">
        <v>30</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Armário Cozinha 6 Peças CP01 e Tampo Mirella Freijó/Cinammon L01 - Mpozenato</t>
        </is>
      </c>
      <c r="AO57" t="inlineStr">
        <is>
          <t>Mpozenato</t>
        </is>
      </c>
      <c r="AP57" t="inlineStr">
        <is>
          <t>90 dias após o recebimento do produto</t>
        </is>
      </c>
      <c r="AQ57" t="n">
        <v>30</v>
      </c>
      <c r="AR57" t="inlineStr">
        <is>
          <t>&lt;b&gt;Armário Cozinha 6 Peças CP01 e Tampo Mirella Freijó/Cinammon L01 - Mpozenato&lt;/b&gt;&lt;br&gt;&lt;br
&gt; Os &lt;B&gt;Armários Aéreos&lt;/B&gt; têm design moderno e acabamento sofisticado, otimizando o espaço superior da cozinha com elegância. Contam com prateleiras internas bem distribuídas e portas com dobradiças metálicas com amortecimento. Um dos armários inclui nicho para micro-ondas, trazendo mais praticidade ao dia a dia. &lt;br&gt;&lt;br&gt;
Conta com dois paneleiros, um com &lt;B&gt;Nicho Para Micro-ondas&lt;/B&gt; e outro &lt;b&gt;Paneleiro&lt;/b&gt; com amplas prateleiras. &lt;br&gt;&lt;br&gt;
Os balcões unem beleza e praticidade, com tampos de 25mm que facilitam o preparo de alimentos. Um &lt;b&gt;Balcão de Cozinha&lt;/B&gt; tem prateleira interna ideal para guardar utensílios, enquanto o &lt;b&gt;Balcão Gabinete&lt;/B&gt; oferece gavetas, gavetão e prateleira, garantindo ainda mais organização e aproveitamento de espaço.&lt;br&gt;&lt;br&gt; 
Com pés ajustáveis e rodapés, garante maior estabilidade e um acabamento impecável. Os balcões e paneleiros possuem puxadores em alumínio, enquanto os aéreos contam com puxadores em poliestireno, conferindo um toque de sofisticação e refinamento à sua &lt;B&gt;Cozinha&lt;/b&gt;.
&lt;br&gt;&lt;br&gt;&lt;br&gt;&lt;b&gt;Especificações&lt;/b&gt;&lt;br&gt;&lt;br&gt;&lt;br&gt;   
&lt;B&gt;Dimensões dos Produtos&lt;/B&gt;&lt;br&gt; 
&lt;B&gt;Largura:&lt;/B&gt; 320 cm. &lt;br&gt; 
&lt;B&gt;Altura:&lt;/B&gt; 230 cm. &lt;br&gt;
&lt;B&gt;Profundidade:&lt;/B&gt; 55 cm. &lt;br&gt;
&lt;B&gt;Peso:&lt;/B&gt; 259 Kg. &lt;br&gt; &lt;br&gt; 
&lt;B&gt;Outras Medidas (L x A x P)&lt;/B&gt;&lt;br&gt; 
&lt;B&gt;Paneleiro Micro-ondas:&lt;/B&gt; 70 cm x 230 cm x 53 cm. &lt;br&gt;
&lt;B&gt;Paneleiro 70cm:&lt;/B&gt; 70 cm x 230 cm x 53 cm. &lt;br&gt;
&lt;B&gt;Armário Aéreo 60cm:&lt;/B&gt; 60 cm x 85 cm x 42 cm. &lt;br&gt; 
&lt;B&gt;Armário Aéreo 120cm:&lt;/B&gt; 120 cm x 85 cm x 33 cm. &lt;br&gt;
&lt;B&gt;Balção 60cm:&lt;/B&gt; 60 cm x 85 cm x 53 cm. &lt;br&gt;
&lt;B&gt;Balção 120cm:&lt;/B&gt; 120 cm x 87 cm x 53 cm. &lt;br&gt;
&lt;B&gt;Tampo 60cm:&lt;/B&gt; 60 cm x 3 cm x 55 cm. &lt;br&gt;
&lt;B&gt;Tampo 120cm:&lt;/B&gt; 120 cm x 3 cm x 55 cm. &lt;br&gt;
&lt;b&gt;Espaço livre para forno:&lt;/B&gt; 67cm x 40cm.&lt;br&gt;
&lt;b&gt;Espaço livre para forno:&lt;/B&gt; 57cm x 40cm.&lt;br&gt; &lt;br&gt;
&lt;B&gt;**ACOMPANHA TAMPO.&lt;/B&gt; &lt;br&gt;&lt;br&gt; 
&lt;B&gt;Características do Produto&lt;/B&gt;&lt;br&gt; 
&lt;B&gt;Material da Estrutura:&lt;/B&gt; MDP. &lt;br&gt;
&lt;B&gt;Material da Estrutura:&lt;/B&gt; 15mm/25mm. &lt;br&gt;
&lt;B&gt;Peso Suportado:&lt;/B&gt; 200 Kg Distribuídos. &lt;br&gt; 
&lt;B&gt;Acompanha Tampo:&lt;/B&gt; Sim. &lt;br&gt; 
&lt;B&gt;Acabamento:&lt;/B&gt; Pintura UV/BP. &lt;br&gt; 
&lt;B&gt;Escala de Brilho:&lt;/B&gt; Fosco. &lt;br&gt;
&lt;B&gt;Possui Portas:&lt;/B&gt; Sim. &lt;br&gt; 
&lt;B&gt;Quantidade de Portas:&lt;/B&gt; 17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12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&lt;br /&gt;         
- Tampo espessura resistente 25mm.&lt;br /&gt; 
- Corrediças telescópicas. &lt;br /&gt; 
- Acompanha rodapés. &lt;br /&gt;
&lt;B&gt;Sistema de Montagem:&lt;/B&gt; Cavilhas/Parafusos.
&lt;br&gt; &lt;B&gt;Manual de Montagem:&lt;/B&gt; Sim. &lt;br&gt;
&lt;B&gt;Complexidade da Montagem:&lt;/B&gt; Alta. &lt;br&gt; 
&lt;B&gt;Volumes:&lt;/B&gt; 16 Volumes. &lt;br&gt;
&lt;B&gt;Conteúdo da Embalagem:&lt;/B&gt; 1 Paneleiro, 1 Armário Aéreo 120cm, 1 Aéreo 60cm, 1 Paneleiro Duplo, 1 Balcão 120cm, 1 Balcão 60cm, 1 Tampo 60cm, 1 Tampo 120cm.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7908816378999</t>
        </is>
      </c>
      <c r="C58" t="n">
        <v>2</v>
      </c>
      <c r="D58" t="inlineStr">
        <is>
          <t>COZ 7PC CP02 PIA ELEGANCE/MIRELLA FJ/CIN</t>
        </is>
      </c>
      <c r="E58" t="inlineStr">
        <is>
          <t>COZ 7PC CP02 PIA ELEGANCE</t>
        </is>
      </c>
      <c r="F58" t="inlineStr">
        <is>
          <t>COZ 7PC CP02 PIA ELEGANCE/MIRELLA FJ/CIN</t>
        </is>
      </c>
      <c r="G58" t="inlineStr">
        <is>
          <t>COZ 7PC CP02 PIA ELEGANCE/MIRELLA FJ/CIN</t>
        </is>
      </c>
      <c r="I58" t="inlineStr">
        <is>
          <t>LUCIANE</t>
        </is>
      </c>
      <c r="J58" t="inlineStr">
        <is>
          <t xml:space="preserve">COZINHA </t>
        </is>
      </c>
      <c r="K58" t="inlineStr">
        <is>
          <t>COZINHA PLANEJADA</t>
        </is>
      </c>
      <c r="N58" t="inlineStr">
        <is>
          <t>Armário Cozinha 7 Peças CP02 Com Pia Mirella Freijó/Cinammon L01 - Mpozenato</t>
        </is>
      </c>
      <c r="Q58" t="inlineStr">
        <is>
          <t>F</t>
        </is>
      </c>
      <c r="R58" t="inlineStr">
        <is>
          <t>F</t>
        </is>
      </c>
      <c r="S58" t="inlineStr">
        <is>
          <t>F</t>
        </is>
      </c>
      <c r="U58" t="n">
        <v>14</v>
      </c>
      <c r="V58" t="n">
        <v>217</v>
      </c>
      <c r="W58" t="n">
        <v>216</v>
      </c>
      <c r="X58" t="n">
        <v>73</v>
      </c>
      <c r="Y58" t="n">
        <v>72</v>
      </c>
      <c r="Z58" t="n">
        <v>101</v>
      </c>
      <c r="AB58" t="n">
        <v>90</v>
      </c>
      <c r="AC58" t="n">
        <v>1000</v>
      </c>
      <c r="AD58" t="n">
        <v>30</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Cozinha 7 Peças CP02 Com Pia Mirella Freijó/Cinammon L01 - Mpozenato</t>
        </is>
      </c>
      <c r="AO58" t="inlineStr">
        <is>
          <t>Mpozenato</t>
        </is>
      </c>
      <c r="AP58" t="inlineStr">
        <is>
          <t>90 dias após o recebimento do produto</t>
        </is>
      </c>
      <c r="AQ58" t="n">
        <v>30</v>
      </c>
      <c r="AR58" t="inlineStr">
        <is>
          <t xml:space="preserve">&lt;B&gt;Armário Cozinha 7 Peças CP02 Com Pia Mirella Freijó/Cinammon L01 - Mpozenato&lt;/b&gt;&lt;br&gt;&lt;br&gt;
Este &lt;b&gt;Armário de Cozinha&lt;/b&gt; une sofisticação e praticidade em um design moderno. Com dois paneleiros, o &lt;B&gt;Paneleiro Torre Quente&lt;/b&gt; que conta com gaveta, prateleira e nichos para micro-ondas e forno elétrico e o outro paneleiro ideal para armazenar utensílios com suas amplas prateleiras. &lt;bR&gt;&lt;bR&gt;
Os &lt;B&gt;Armários Aéreos&lt;/b&gt; atendem a diferentes necessidades. Um deles tem três portas e três prateleiras, proporcionando bastante espaço para utensílios e alimentos. O outro possui duas portas e uma prateleira, ideal para quem busca praticidade. &lt;bR&gt;&lt;bR&gt;
Possui dois balcões, o &lt;B&gt;Balcão Gabinete&lt;/b&gt;, que tem duas gavetas, um gavetão e uma pia inox com cuba, válvula e furação opcional para torneira, e o outro &lt;B&gt;Balcão de Cozinha&lt;/b&gt; com duas portas e prateleira interna, que alia praticidade e estilo, deixando sua cozinha mais funcional e organizada. &lt;bR&gt;&lt;bR&gt;
A &lt;B&gt;Bancada Com Tampo&lt;/b&gt; e detalhes ripados é ideal para refeições rápidas ou preparo de pratos. Todos os móveis possuem corrediças telescópicas nas gavetas, dobradiças metálicas com amortecimento nas portas e tampos de 25 mm. Além disso, os paneleiros e balcões têm pés reguláveis e rodapés, garantindo resistência e durabilidade.
&lt;br&gt;&lt;br&gt;&lt;br&gt;&lt;b&gt;Especificações&lt;/b&gt;&lt;br&gt;&lt;br&gt;&lt;br&gt;  
&lt;B&gt;Dimensões dos Produtos&lt;/B&gt;&lt;br&gt;                                                                
&lt;B&gt;Largura:&lt;/B&gt;        305 cm.        &lt;br&gt;                                                
&lt;B&gt;Altura:&lt;/B&gt;        230 cm.        &lt;br&gt;                                                
&lt;B&gt;Profundidade:&lt;/B&gt;        55 cm.        &lt;br&gt;                                                
&lt;B&gt;Peso:&lt;/B&gt;        247 Kg.        &lt;br&gt;                &lt;br&gt;                                
&lt;B&gt;Outras Medidas (L x A x P)&lt;/B&gt;&lt;br&gt;                                                                
&lt;B&gt;Paneleiro Torre Quente:&lt;/B&gt;        70 cm x 230 cm x 53 cm.        &lt;br&gt;                                                
&lt;B&gt;Armário Aéreo 80cm:&lt;/B&gt;        80 cm x 43 cm x 33 cm.        &lt;br&gt;                                                
&lt;B&gt;Armário Aéreo 120cm:&lt;/B&gt;        120 cm x 85 cm x 33 cm.        &lt;br&gt;                                                
&lt;B&gt;Balção 80cm:&lt;/B&gt;        80 cm x 85 cm x 53 cm.        &lt;br&gt;                                                
&lt;B&gt;Balção 120cm:&lt;/B&gt;        120 cm x 87 cm x 53 cm.        &lt;br&gt;                                                
&lt;B&gt;Tampo 80cm:&lt;/B&gt;        80 cm x 3 cm x 55 cm.        &lt;br&gt;                                                
&lt;B&gt;Bancada:&lt;/B&gt;        120 cm x 98 cm x 25 cm.        &lt;br&gt;                                                
&lt;B&gt;Tampo Bancada:&lt;/B&gt;        120 cm x 3 cm x 55 cm.        &lt;br&gt;                                                
&lt;B&gt;Pia Inox:&lt;/B&gt;        120 cm x 14 cm x 53 cm.        &lt;br&gt;
&lt;b&gt;Espaço livre para forno:&lt;/B&gt; 67cm x 48,5cm.&lt;br&gt;
&lt;b&gt;Espaço livre para forno:&lt;/B&gt; 67cm x 30cm.&lt;br&gt; &lt;br&gt;
&lt;B&gt;** ACOMPANHA PIA INOX / COM FURAÇÃO DE USO OPCIONAL PARA TORNEIRA.&lt;/B&gt;        &lt;br&gt;                                                                 
&lt;br&gt;                                                                
&lt;B&gt;Características do Produto&lt;/B&gt;&lt;br&gt;                                                                
&lt;B&gt;Material da Estrutura:&lt;/B&gt;        MDP.        &lt;br&gt;                                                
&lt;B&gt;Material da Estrutura:&lt;/B&gt;        15mm/25mm.        &lt;br&gt;                                                
&lt;B&gt;Peso Suportado:&lt;/B&gt;        197 Kg Distribuídos.        &lt;br&gt;                                                
&lt;B&gt;Acompanha Tampo:&lt;/B&gt;        Sim.        &lt;br&gt;    
&lt;B&gt;Acompanha Pia:&lt;/B&gt;        Sim.        &lt;br&gt; 
&lt;B&gt;Acabamento:&lt;/B&gt;        Pintura UV/BP.        &lt;br&gt;                                                
&lt;B&gt;Escala de Brilho:&lt;/B&gt;        Fosco.        &lt;br&gt; 
&lt;B&gt;Possui Portas:&lt;/B&gt;        Sim.        &lt;br&gt; 
&lt;B&gt;Quantidade de Portas:&lt;/B&gt;        13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7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&lt;br /&gt;                                                                         
- Tampo em 25mm.&lt;br /&gt;                                                                       
 - Corrediças telescópicas.                &lt;br /&gt;                                                                
- Acompanha rodapés. &lt;br /&gt;                                                                
- Bancada ripada. &lt;br /&gt;                                                                
- Pia inox com cuba e válvula.        &lt;br&gt;                                                                
&lt;B&gt;Sistema de Montagem:&lt;/B&gt;        Cavilhas/Parafusos.        &lt;br&gt;                                                
&lt;B&gt;Manual de Montagem:&lt;/B&gt;        Sim.        &lt;br&gt;                                                
&lt;B&gt;Complexidade da Montagem:&lt;/B&gt;        Alta.        &lt;br&gt;                                                
&lt;B&gt;Volumes:&lt;/B&gt;        15 Volumes.        &lt;br&gt;                                                
&lt;B&gt;Conteúdo da Embalagem:&lt;/B&gt;       
1 Paneleiro, 1 Armário Aéreo 120cm, 1 Aéreo 80cm, 1 Balcão 120cm, 1 Pia Inox, 1 Balcão 80cm, 1 Tampo 80cm, 1 Bancada, 1 Tampo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7908816379200</t>
        </is>
      </c>
      <c r="B59" t="inlineStr">
        <is>
          <t xml:space="preserve"> ISI 0255/291</t>
        </is>
      </c>
      <c r="C59" t="n">
        <v>0</v>
      </c>
      <c r="D59" t="inlineStr">
        <is>
          <t>AEREO 40CM 1PT ISIS/NADIA MOCCA UV</t>
        </is>
      </c>
      <c r="E59" t="inlineStr">
        <is>
          <t>AEREO 40CM 1PT ISIS/NADIA</t>
        </is>
      </c>
      <c r="F59" t="inlineStr">
        <is>
          <t>AEREO 40CM 1PT ISIS/NADIA MOCCA UV</t>
        </is>
      </c>
      <c r="G59" t="inlineStr">
        <is>
          <t>AEREO 40CM 1PT ISIS/NADIA MOCCA UV</t>
        </is>
      </c>
      <c r="I59" t="inlineStr">
        <is>
          <t>LUCIANE</t>
        </is>
      </c>
      <c r="J59" t="inlineStr">
        <is>
          <t xml:space="preserve">COZINHA </t>
        </is>
      </c>
      <c r="K59" t="inlineStr">
        <is>
          <t>MÓDULOS COZINHAS</t>
        </is>
      </c>
      <c r="N59" t="inlineStr">
        <is>
          <t>Armário de Cozinha Aéreo 40cm 1 Porta Nádia Mocca/Avelã L01 - Mpozenato COD FAB: ISI 0255/291 COR: MOCCA UV</t>
        </is>
      </c>
      <c r="Q59" t="inlineStr">
        <is>
          <t>F</t>
        </is>
      </c>
      <c r="R59" t="inlineStr">
        <is>
          <t>F</t>
        </is>
      </c>
      <c r="S59" t="inlineStr">
        <is>
          <t>F</t>
        </is>
      </c>
      <c r="U59" t="n">
        <v>2</v>
      </c>
      <c r="V59" t="n">
        <v>14</v>
      </c>
      <c r="W59" t="n">
        <v>13</v>
      </c>
      <c r="X59" t="n">
        <v>17</v>
      </c>
      <c r="Y59" t="n">
        <v>16</v>
      </c>
      <c r="Z59" t="n">
        <v>101</v>
      </c>
      <c r="AB59" t="n">
        <v>90</v>
      </c>
      <c r="AC59" t="n">
        <v>1000</v>
      </c>
      <c r="AD59" t="n">
        <v>30</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Aéreo 40cm 1 Porta Nádia Mocca/Avelã L01 - Mpozenato</t>
        </is>
      </c>
      <c r="AO59" t="inlineStr">
        <is>
          <t>Mpozenato</t>
        </is>
      </c>
      <c r="AP59" t="inlineStr">
        <is>
          <t>90 dias após o recebimento do produto</t>
        </is>
      </c>
      <c r="AQ59" t="n">
        <v>30</v>
      </c>
      <c r="AR59" t="inlineStr">
        <is>
          <t xml:space="preserve">&lt;B&gt;Armário de Cozinha Aéreo 40cm 1 Porta Nádia Mocca/Avelã L01 - Mpozenato&lt;/b&gt;&lt;br&gt;&lt;br&gt;
O &lt;b&gt;Armário Aéreo&lt;/b&gt; é a solução ideal para quem busca otimizar o espaço sem abrir mão de estilo. Sua estrutura em MDP garante resistência e durabilidade, tornando sua cozinha mais organizada e funcional. &lt;bR&gt;&lt;bR&gt;
O &lt;b&gt;Armário&lt;/b&gt; conta com uma porta com dobradiças com sistema de amortecimento, oferecendo um fechamento suave e silencioso, sem impactos. O puxador em poliestireno é moderno e facilita o manuseio, completando o visual elegante do móvel. &lt;bR&gt;&lt;bR&gt;
A prateleira interna do &lt;b&gt;Armário de Cozinha&lt;/b&gt; proporciona uma organização eficiente para utensílios e itens essenciais, mantendo tudo ao alcance e contribuindo para um ambiente mais funcional e prático no dia a dia. &lt;bR&gt;&lt;bR&gt;
Perfeito para otimizar o espaço e transforma sua &lt;B&gt;Cozinha&lt;/B&gt; em um ambiente mais organizado e acolhedor. 
&lt;br&gt;&lt;br&gt;&lt;br&gt;&lt;b&gt;Especificações&lt;/b&gt;&lt;br&gt;&lt;br&gt;&lt;br&gt;   
&lt;b&gt;Dimensões do Produto&lt;/b&gt;&lt;br /&gt;                
&lt;b&gt;Largura:&lt;/b&gt;        40 cm.        &lt;br /&gt;
&lt;b&gt;Altura:&lt;/b&gt;        74 cm.        &lt;br /&gt;
&lt;b&gt;Profundidade:&lt;/b&gt;        30 cm.        &lt;br /&gt;
&lt;b&gt;Peso:&lt;/b&gt;        13 Kg.        &lt;br /&gt;
&lt;br /&gt;                
&lt;b&gt;Características do Produto&lt;/b&gt;        &lt;br /&gt;        
&lt;b&gt;Material da Estrutura:&lt;/b&gt;        MDP.        &lt;br /&gt;
&lt;b&gt;Espessura das Chapas:&lt;/b&gt;        15mm.        &lt;br /&gt;
&lt;b&gt;Peso Suportado:&lt;/b&gt;        8 Kg Distribuídos.        &lt;br /&gt;
&lt;b&gt;Acabamento:&lt;/b&gt;        Pintura UV.        &lt;br /&gt;
&lt;b&gt;Escala de Brilho:&lt;/b&gt;        Brilho.        &lt;br /&gt;
&lt;b&gt;Possui Prateleiras:&lt;/b&gt;        Sim.        &lt;br /&gt;
&lt;b&gt;Quantidade de Prateleiras:&lt;/b&gt;        1 Prateleira.        &lt;br /&gt;
&lt;b&gt;Possui Portas:&lt;/b&gt;        Sim.        &lt;br /&gt;
&lt;b&gt;Quantidade de Portas:&lt;/b&gt;        1 Porta.        &lt;br /&gt;
&lt;b&gt;Tipo de Porta:&lt;/b&gt;        Convencional.        &lt;br /&gt;
&lt;b&gt;Tipo de Dobradiças:&lt;/b&gt;        Metálicas.        &lt;br /&gt;
&lt;b&gt;Possui Nicho:&lt;/b&gt;        Não.        &lt;br /&gt;
&lt;b&gt;Possui Puxador:&lt;/b&gt;        Sim.        &lt;br /&gt;
&lt;b&gt;Material do Puxador:&lt;/b&gt;        Poliestireno.        &lt;br /&gt;
&lt;b&gt;Diferenciais:&lt;/b&gt;        &lt;br /&gt;        
- Design moderno.        &lt;br /&gt;        
- Puxador em poliestireno.        &lt;br /&gt;        
- Porta com dobradiças metálicas.        &lt;br /&gt;        
- Prateleira interna.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9" t="inlineStr">
        <is>
          <t>F</t>
        </is>
      </c>
      <c r="AT59" t="inlineStr">
        <is>
          <t>F</t>
        </is>
      </c>
    </row>
    <row r="60">
      <c r="A60" t="inlineStr">
        <is>
          <t>7908816379217</t>
        </is>
      </c>
      <c r="B60" t="inlineStr">
        <is>
          <t xml:space="preserve"> ISI 0269/291</t>
        </is>
      </c>
      <c r="C60" t="n">
        <v>0</v>
      </c>
      <c r="D60" t="inlineStr">
        <is>
          <t>AER BASCULANTE 60CM ISIS/NADIA MOCCA UV</t>
        </is>
      </c>
      <c r="E60" t="inlineStr">
        <is>
          <t>AER BASCULANTE 60CM ISIS/</t>
        </is>
      </c>
      <c r="F60" t="inlineStr">
        <is>
          <t>AER BASCULANTE 60CM ISIS/NADIA MOCCA UV</t>
        </is>
      </c>
      <c r="G60" t="inlineStr">
        <is>
          <t>AER BASCULANTE 60CM ISIS/NADIA MOCCA UV</t>
        </is>
      </c>
      <c r="I60" t="inlineStr">
        <is>
          <t>LUCIANE</t>
        </is>
      </c>
      <c r="J60" t="inlineStr">
        <is>
          <t xml:space="preserve">COZINHA </t>
        </is>
      </c>
      <c r="K60" t="inlineStr">
        <is>
          <t>MÓDULOS COZINHAS</t>
        </is>
      </c>
      <c r="N60" t="inlineStr">
        <is>
          <t>Armário de Cozinha 60cm Com 1 Porta Nádia Mocca/Avelã L01 - Mpozenato COD FAB: ISI 0269/291 COR: MOCCA UV</t>
        </is>
      </c>
      <c r="Q60" t="inlineStr">
        <is>
          <t>F</t>
        </is>
      </c>
      <c r="R60" t="inlineStr">
        <is>
          <t>F</t>
        </is>
      </c>
      <c r="S60" t="inlineStr">
        <is>
          <t>F</t>
        </is>
      </c>
      <c r="U60" t="n">
        <v>2</v>
      </c>
      <c r="V60" t="n">
        <v>13</v>
      </c>
      <c r="W60" t="n">
        <v>12</v>
      </c>
      <c r="X60" t="n">
        <v>16</v>
      </c>
      <c r="Y60" t="n">
        <v>15</v>
      </c>
      <c r="Z60" t="n">
        <v>101</v>
      </c>
      <c r="AB60" t="n">
        <v>90</v>
      </c>
      <c r="AC60" t="n">
        <v>1000</v>
      </c>
      <c r="AD60" t="n">
        <v>30</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Armário de Cozinha 60cm Com 1 Porta Nádia Mocca/Avelã L01 - Mpozenato</t>
        </is>
      </c>
      <c r="AO60" t="inlineStr">
        <is>
          <t>Mpozenato</t>
        </is>
      </c>
      <c r="AP60" t="inlineStr">
        <is>
          <t>90 dias após o recebimento do produto</t>
        </is>
      </c>
      <c r="AQ60" t="n">
        <v>30</v>
      </c>
      <c r="AR60" t="inlineStr">
        <is>
          <t>&lt;B&gt;Armário de Cozinha 60cm Com 1 Porta Nádia Mocca/Avelã L01 - Mpozenato&lt;/b&gt;&lt;br&gt;&lt;br&gt;
O &lt;b&gt;Armário Aéreo&lt;/b&gt; é a solução perfeita para quem busca otimizar o espaço na cozinha com estilo. Sua estrutura em MDP oferece resistência e durabilidade, deixando o ambiente mais organizado e funcional. &lt;bR&gt;&lt;bR&gt;
A porta basculante do &lt;b&gt;Armário de Cozinha &lt;/b&gt;conta com dobradiças metálicas e sistema de amortecimento, garantindo um fechamento suave e silencioso. O pistão a gás facilita a abertura e o fechamento da porta, tornando o uso ainda mais prático e sem esforço. &lt;bR&gt;&lt;bR&gt;
O puxador em poliestireno, além de fácil de manusear, traz um toque de elegância ao &lt;b&gt;Armário&lt;/b&gt;, complementando o visual clean e sofisticado. Cada detalhe foi projetado para facilitar sua rotina na cozinha. &lt;bR&gt;&lt;bR&gt;
Este móvel transforma sua &lt;b&gt;cozinha&lt;/b&gt; em um espaço ainda mais funcional e acolhedor, criando um ambiente organizado, prático e cheio de estilo.
&lt;br&gt;&lt;br&gt;&lt;br&gt;&lt;b&gt;Especificações&lt;/b&gt;&lt;br&gt;&lt;br&gt;&lt;br&gt;  
&lt;b&gt;Dimensões do Produto&lt;/b&gt;&lt;br /&gt;                
&lt;b&gt;Largura:&lt;/b&gt;        60 cm.        &lt;br /&gt;
&lt;b&gt;Altura:&lt;/b&gt;        39 cm.        &lt;br /&gt;
&lt;b&gt;Profundidade:&lt;/b&gt;        30 cm.        &lt;br /&gt;
&lt;b&gt;Peso:&lt;/b&gt;        12 Kg.        &lt;br /&gt;
&lt;br /&gt;                
&lt;b&gt;Características do Produto&lt;/b&gt;        &lt;br /&gt;        
&lt;b&gt;Material da Estrutura:&lt;/b&gt;        MDP.        &lt;br /&gt;
&lt;b&gt;Espessura das Chapas:&lt;/b&gt;        15 mm.        &lt;br /&gt;
&lt;b&gt;Peso Suportado:&lt;/b&gt;        5 Kg Distribuídos.        &lt;br /&gt;
&lt;b&gt;Acabamento:&lt;/b&gt;        Pintura UV.        &lt;br /&gt;
&lt;b&gt;Escala de Brilho:&lt;/b&gt;        Brilho.        &lt;br /&gt;
&lt;b&gt;Possui Portas:&lt;/b&gt;        Sim.        &lt;br /&gt;
&lt;b&gt;Quantidade de Portas:&lt;/b&gt;        1 Porta.        &lt;br /&gt;
&lt;b&gt;Tipo de Porta:&lt;/b&gt;        Basculante.        &lt;br /&gt;
&lt;B&gt;Possui Pistão a Gás:&lt;/b&gt; Sim.&lt;br /&gt;
&lt;b&gt;Tipo de Dobradiças:&lt;/b&gt;        Metálicas.        &lt;br /&gt;
&lt;b&gt;Possui Prateleiras:&lt;/b&gt;        Não.        &lt;br /&gt;
&lt;b&gt;Possui Nicho:&lt;/b&gt;        Não.        &lt;br /&gt;
&lt;b&gt;Possui Puxador:&lt;/b&gt;        Sim.        &lt;br /&gt;
&lt;b&gt;Material do Puxador:&lt;/b&gt;        Poliestireno.        &lt;br /&gt;
&lt;b&gt;Diferenciais:&lt;/b&gt;        &lt;br /&gt;        
- Design moderno.        &lt;br /&gt;        
- Puxador em poliestireno.        &lt;br /&gt;        
- Porta com dobradiças metálicas.        &lt;br /&gt;        
- Porta basculante com pistão a gás.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0" t="inlineStr">
        <is>
          <t>F</t>
        </is>
      </c>
      <c r="AT60" t="inlineStr">
        <is>
          <t>F</t>
        </is>
      </c>
    </row>
    <row r="61">
      <c r="A61" t="inlineStr">
        <is>
          <t>7908816379224</t>
        </is>
      </c>
      <c r="B61" t="inlineStr">
        <is>
          <t xml:space="preserve"> ISI 0256/844</t>
        </is>
      </c>
      <c r="C61" t="n">
        <v>0</v>
      </c>
      <c r="D61" t="inlineStr">
        <is>
          <t>AEREO 80CM 2PT VIDRO ISIS/NADIA MOCCA UV</t>
        </is>
      </c>
      <c r="E61" t="inlineStr">
        <is>
          <t>AEREO 80CM 2PT VIDRO ISIS</t>
        </is>
      </c>
      <c r="F61" t="inlineStr">
        <is>
          <t>AEREO 80CM 2PT VIDRO ISIS/NADIA MOCCA UV</t>
        </is>
      </c>
      <c r="G61" t="inlineStr">
        <is>
          <t>AEREO 80CM 2PT VIDRO ISIS/NADIA MOCCA UV</t>
        </is>
      </c>
      <c r="I61" t="inlineStr">
        <is>
          <t>LUCIANE</t>
        </is>
      </c>
      <c r="J61" t="inlineStr">
        <is>
          <t xml:space="preserve">COZINHA </t>
        </is>
      </c>
      <c r="K61" t="inlineStr">
        <is>
          <t>MÓDULOS COZINHAS</t>
        </is>
      </c>
      <c r="N61" t="inlineStr">
        <is>
          <t>Armário de Cozinha 80cm 2 Portas Com Vidro Nádia Mocca/Avelã L01 - Mpozenato COD FAB: ISI 0256/844 COR: MOCCA UV</t>
        </is>
      </c>
      <c r="Q61" t="inlineStr">
        <is>
          <t>F</t>
        </is>
      </c>
      <c r="R61" t="inlineStr">
        <is>
          <t>F</t>
        </is>
      </c>
      <c r="S61" t="inlineStr">
        <is>
          <t>F</t>
        </is>
      </c>
      <c r="U61" t="n">
        <v>2</v>
      </c>
      <c r="V61" t="n">
        <v>33</v>
      </c>
      <c r="W61" t="n">
        <v>32</v>
      </c>
      <c r="X61" t="n">
        <v>21</v>
      </c>
      <c r="Y61" t="n">
        <v>20</v>
      </c>
      <c r="Z61" t="n">
        <v>101</v>
      </c>
      <c r="AB61" t="n">
        <v>90</v>
      </c>
      <c r="AC61" t="n">
        <v>1000</v>
      </c>
      <c r="AD61" t="n">
        <v>30</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Armário de Cozinha 80cm 2 Portas Com Vidro Nádia Mocca/Avelã L01 - Mpozenato</t>
        </is>
      </c>
      <c r="AO61" t="inlineStr">
        <is>
          <t>Mpozenato</t>
        </is>
      </c>
      <c r="AP61" t="inlineStr">
        <is>
          <t>90 dias após o recebimento do produto</t>
        </is>
      </c>
      <c r="AQ61" t="n">
        <v>30</v>
      </c>
      <c r="AR61" t="inlineStr">
        <is>
          <t xml:space="preserve">&lt;B&gt;Armário de Cozinha 80cm 2 Portas Com Vidro Nádia Mocca/Avelã L01 - Mpozenato&lt;/b&gt;&lt;br&gt;&lt;br&gt;
O &lt;b&gt;Armário de Cozinha &lt;/b&gt;é a escolha perfeita para quem busca praticidade e estilo na cozinha. Sua estrutura em MDP garante resistência, enquanto o vidro canelado nas portas acrescenta um toque sofisticado e leve ao ambiente. &lt;bR&gt;&lt;bR&gt;
As portas do &lt;b&gt;Armário Aéreo&lt;/b&gt; são de vidro canelado e possuem dobradiças metálicas com sistema de amortecimento, proporcionando um fechamento suave e silencioso, sem impacto. O puxador em poliestireno adiciona um toque de elegância, além de proporcionar facilidade e praticidade no manuseio. &lt;bR&gt;&lt;bR&gt;
A prateleira interna proporciona organização prática e eficiente, ideal para manter seus utensílios sempre ao alcance e o ambiente sempre em ordem. Cada detalhe foi pensado para tornar sua rotina na &lt;B&gt;Cozinha&lt;/B&gt; mais ágil e funcional. &lt;bR&gt;&lt;bR&gt;
Perfeito para criar um espaço mais acolhedor e organizado, este &lt;b&gt;Armário&lt;/b&gt; transforma sua cozinha em um ambiente ideal para momentos especiais, reunindo a família e amigos com conforto e estilo.
&lt;br&gt;&lt;br&gt;&lt;br&gt;&lt;b&gt;Especificações&lt;/b&gt;&lt;br&gt;&lt;br&gt;&lt;br&gt;  
&lt;b&gt;Dimensões do Produto&lt;/b&gt;&lt;br /&gt;                
&lt;b&gt;Largura:&lt;/b&gt;        80 cm.        &lt;br /&gt;
&lt;b&gt;Altura:&lt;/b&gt;        74 cm.        &lt;br /&gt;
&lt;b&gt;Profundidade:&lt;/b&gt;        30 cm.        &lt;br /&gt;
&lt;b&gt;Peso:&lt;/b&gt;        32 Kg.        &lt;br /&gt;
&lt;br /&gt;                
&lt;b&gt;Características do Produto&lt;/b&gt;        &lt;br /&gt;        
&lt;b&gt;Material da Estrutura:&lt;/b&gt;        MDP.        &lt;br /&gt;
&lt;b&gt;Espessura das Chapas:&lt;/b&gt;        15 mm.        &lt;br /&gt;
&lt;b&gt;Peso Suportado:&lt;/b&gt;        14 Kg Distribuídos.        &lt;br /&gt;
&lt;b&gt;Acabamento:&lt;/b&gt;        Pintura UV.        &lt;br /&gt;
&lt;b&gt;Escala de Brilho:&lt;/b&gt;        Brilho.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Nicho:&lt;/b&gt;        Não.        &lt;br /&gt;
&lt;b&gt;Possui Puxador:&lt;/b&gt;        Sim.        &lt;br /&gt;
&lt;b&gt;Material do Puxador:&lt;/b&gt;        Poliestireno.        &lt;br /&gt;
&lt;b&gt;Diferenciais:&lt;/b&gt;        &lt;br /&gt;        
- Design moderno.        &lt;br /&gt;        
- Puxador em poliestireno.        &lt;br /&gt;        
- Porta com dobradiças metálicas.        &lt;br /&gt;        
- Portas com vidro canelado.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1" t="inlineStr">
        <is>
          <t>F</t>
        </is>
      </c>
      <c r="AT61" t="inlineStr">
        <is>
          <t>F</t>
        </is>
      </c>
    </row>
    <row r="62">
      <c r="A62" t="inlineStr">
        <is>
          <t>7908816379231</t>
        </is>
      </c>
      <c r="B62" t="inlineStr">
        <is>
          <t>ISI 0254/291</t>
        </is>
      </c>
      <c r="C62" t="n">
        <v>0</v>
      </c>
      <c r="D62" t="inlineStr">
        <is>
          <t>AER 80CM BASCULANTE SIS/NADIA MOCCA UV</t>
        </is>
      </c>
      <c r="E62" t="inlineStr">
        <is>
          <t>AER 80CM BASCULANTE SIS/N</t>
        </is>
      </c>
      <c r="F62" t="inlineStr">
        <is>
          <t>AER 80CM BASCULANTE SIS/NADIA MOCCA UV</t>
        </is>
      </c>
      <c r="G62" t="inlineStr">
        <is>
          <t>AER 80CM BASCULANTE SIS/NADIA MOCCA UV</t>
        </is>
      </c>
      <c r="I62" t="inlineStr">
        <is>
          <t>LUCIANE</t>
        </is>
      </c>
      <c r="J62" t="inlineStr">
        <is>
          <t xml:space="preserve">COZINHA </t>
        </is>
      </c>
      <c r="K62" t="inlineStr">
        <is>
          <t>MÓDULOS COZINHAS</t>
        </is>
      </c>
      <c r="N62" t="inlineStr">
        <is>
          <t>Armário de Cozinha 80cm Com 1 Porta Nádia Mocca/Avelã L01 - Mpozenato COD FAB: ISI 0254/291 COR: MOCCA UV</t>
        </is>
      </c>
      <c r="Q62" t="inlineStr">
        <is>
          <t>F</t>
        </is>
      </c>
      <c r="R62" t="inlineStr">
        <is>
          <t>F</t>
        </is>
      </c>
      <c r="S62" t="inlineStr">
        <is>
          <t>F</t>
        </is>
      </c>
      <c r="U62" t="n">
        <v>2</v>
      </c>
      <c r="V62" t="n">
        <v>14</v>
      </c>
      <c r="W62" t="n">
        <v>13</v>
      </c>
      <c r="X62" t="n">
        <v>18</v>
      </c>
      <c r="Y62" t="n">
        <v>17</v>
      </c>
      <c r="Z62" t="n">
        <v>101</v>
      </c>
      <c r="AB62" t="n">
        <v>90</v>
      </c>
      <c r="AC62" t="n">
        <v>1000</v>
      </c>
      <c r="AD62" t="n">
        <v>30</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Armário de Cozinha 80cm Com 1 Porta Nádia Mocca/Avelã L01 - Mpozenato</t>
        </is>
      </c>
      <c r="AO62" t="inlineStr">
        <is>
          <t>Mpozenato</t>
        </is>
      </c>
      <c r="AP62" t="inlineStr">
        <is>
          <t>90 dias após o recebimento do produto</t>
        </is>
      </c>
      <c r="AQ62" t="n">
        <v>30</v>
      </c>
      <c r="AR62" t="inlineStr">
        <is>
          <t>&lt;B&gt;Armário de Cozinha 80cm Com 1 Porta Nádia Mocca/Avelã L01 - Mpozenato&lt;/b&gt;&lt;br&gt;&lt;br&gt;
O &lt;B&gt;Armário Aéreo&lt;/b&gt; é a escolha ideal para quem busca otimizar o espaço sem abrir mão de estilo e funcionalidade. Sua estrutura em MDP garante resistência e durabilidade, tornando-o perfeito para o uso diário. &lt;bR&gt;&lt;bR&gt;
A porta basculante conta com pistão a gás, proporcionando uma abertura e fechamento suaves e sem esforço. As dobradiças metálicas com sistema de amortecimento asseguram um fechamento silencioso, sem impactos. O puxador em poliestireno adiciona um toque de elegância e facilita o manuseio. &lt;bR&gt;&lt;bR&gt;
Com seu design inteligente, é fácil organizar seus itens de maneira prática e acessível, tornando sua &lt;b&gt;Cozinha&lt;/b&gt; mais funcional. Cada detalhe foi pensado para tornar sua rotina mais simples e ágil. &lt;bR&gt;&lt;bR&gt;
Este &lt;b&gt;Armário de Cozinha&lt;/b&gt; transforma sua cozinha em um ambiente mais funcional e organizado, trazendo praticidade e estilo para o seu dia a dia. 
&lt;br&gt;&lt;br&gt;&lt;br&gt;&lt;b&gt;Especificações&lt;/b&gt;&lt;br&gt;&lt;br&gt;&lt;br&gt;   
&lt;b&gt;Dimensões do Produto&lt;/b&gt;&lt;br /&gt;                
&lt;b&gt;Largura:&lt;/b&gt;        80 cm.        &lt;br /&gt;
&lt;b&gt;Altura:&lt;/b&gt;        39 cm.        &lt;br /&gt;
&lt;b&gt;Profundidade:&lt;/b&gt;        30 cm.        &lt;br /&gt;
&lt;b&gt;Peso:&lt;/b&gt;        13 Kg.        &lt;br /&gt;
&lt;br /&gt;                
&lt;b&gt;Características do Produto&lt;/b&gt;        &lt;br /&gt;        
&lt;b&gt;Material da Estrutura:&lt;/b&gt;        MDP.        &lt;br /&gt;
&lt;b&gt;Espessura das Chapas:&lt;/b&gt;                 15mm.         &lt;br /&gt;
&lt;b&gt;Peso Suportado:&lt;/b&gt;        5 Kg Distribuídos.        &lt;br /&gt;
&lt;b&gt;Acabamento:&lt;/b&gt;        Pintura UV.        &lt;br /&gt;
&lt;b&gt;Escala de Brilho:&lt;/b&gt;        Brilho.        &lt;br /&gt;
&lt;b&gt;Possui Portas:&lt;/b&gt;        Sim.        &lt;br /&gt;
&lt;b&gt;Quantidade de Portas:&lt;/b&gt;        1 Porta.        &lt;br /&gt;
&lt;b&gt;Tipo de Porta:&lt;/b&gt;        Basculante.        &lt;br /&gt;
&lt;B&gt;Possui Pistão a Gás:&lt;/b&gt; Sim.&lt;br /&gt;
&lt;b&gt;Tipo de Dobradiças:&lt;/b&gt;        Metálicas.        &lt;br /&gt;
&lt;b&gt;Possui Prateleiras:&lt;/b&gt;        Não.        &lt;br /&gt;
&lt;b&gt;Possui Nicho:&lt;/b&gt;        Não.        &lt;br /&gt;
&lt;b&gt;Possui Puxador:&lt;/b&gt;        Sim.        &lt;br /&gt;
&lt;b&gt;Material do Puxador:&lt;/b&gt;        Poliestireno.        &lt;br /&gt;
&lt;b&gt;Diferenciais:&lt;/b&gt;        &lt;br /&gt;        
- Design moderno.        &lt;br /&gt;        
- Puxador em poliestireno.        &lt;br /&gt;        
- Porta com dobradiças metálicas.        &lt;br /&gt;        
- Porta basculante com pistão a gás.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2" t="inlineStr">
        <is>
          <t>F</t>
        </is>
      </c>
      <c r="AT62" t="inlineStr">
        <is>
          <t>F</t>
        </is>
      </c>
    </row>
    <row r="63">
      <c r="A63" t="inlineStr">
        <is>
          <t>7908816379248</t>
        </is>
      </c>
      <c r="B63" t="inlineStr">
        <is>
          <t>ISI 0257/291</t>
        </is>
      </c>
      <c r="C63" t="n">
        <v>0</v>
      </c>
      <c r="D63" t="inlineStr">
        <is>
          <t>AEREO 120CM 3PT ISIS/NADIA MOCCA UV</t>
        </is>
      </c>
      <c r="E63" t="inlineStr">
        <is>
          <t>AEREO 120CM 3PT ISIS/NADI</t>
        </is>
      </c>
      <c r="F63" t="inlineStr">
        <is>
          <t>AEREO 120CM 3PT ISIS/NADIA MOCCA UV</t>
        </is>
      </c>
      <c r="G63" t="inlineStr">
        <is>
          <t>AEREO 120CM 3PT ISIS/NADIA MOCCA UV</t>
        </is>
      </c>
      <c r="I63" t="inlineStr">
        <is>
          <t>LUCIANE</t>
        </is>
      </c>
      <c r="J63" t="inlineStr">
        <is>
          <t xml:space="preserve">COZINHA </t>
        </is>
      </c>
      <c r="K63" t="inlineStr">
        <is>
          <t>MÓDULOS COZINHAS</t>
        </is>
      </c>
      <c r="N63" t="inlineStr">
        <is>
          <t>Armário de Cozinha Aéreo 120cm 3 Portas Nádia Mocca/Avelã L01 - Mpozenato COD FAB: ISI 0257/291 COR: MOCCA UV</t>
        </is>
      </c>
      <c r="Q63" t="inlineStr">
        <is>
          <t>F</t>
        </is>
      </c>
      <c r="R63" t="inlineStr">
        <is>
          <t>F</t>
        </is>
      </c>
      <c r="S63" t="inlineStr">
        <is>
          <t>F</t>
        </is>
      </c>
      <c r="U63" t="n">
        <v>2</v>
      </c>
      <c r="V63" t="n">
        <v>31</v>
      </c>
      <c r="W63" t="n">
        <v>30</v>
      </c>
      <c r="X63" t="n">
        <v>24</v>
      </c>
      <c r="Y63" t="n">
        <v>23</v>
      </c>
      <c r="Z63" t="n">
        <v>101</v>
      </c>
      <c r="AB63" t="n">
        <v>90</v>
      </c>
      <c r="AC63" t="n">
        <v>1000</v>
      </c>
      <c r="AD63" t="n">
        <v>30</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Armário de Cozinha Aéreo 120cm 3 Portas Nádia Mocca/Avelã L01 - Mpozenato</t>
        </is>
      </c>
      <c r="AO63" t="inlineStr">
        <is>
          <t>Mpozenato</t>
        </is>
      </c>
      <c r="AP63" t="inlineStr">
        <is>
          <t>90 dias após o recebimento do produto</t>
        </is>
      </c>
      <c r="AQ63" t="n">
        <v>30</v>
      </c>
      <c r="AR63" t="inlineStr">
        <is>
          <t>&lt;B&gt;Armário de Cozinha Aéreo 120cm 3 Portas Nádia Mocca/Avelã L01 - Mpozenato&lt;/b&gt;&lt;br&gt;&lt;br&gt;
Com um design moderno, o &lt;b&gt;Armário de Cozinha&lt;/b&gt; é perfeito para quem busca otimizar o espaço com estilo. Sua estrutura em MDP garante resistência, proporcionando durabilidade e praticidade para o uso diário. &lt;bR&gt;&lt;bR&gt;
As três portas, equipadas com dobradiças metálicas e sistema de amortecimento, garantem um fechamento suave e silencioso, sem impactos. O puxador em poliestireno complementa o visual clean e facilita o manuseio. &lt;bR&gt;&lt;bR&gt;
As três prateleiras internas do &lt;b&gt;Armário Aéreo&lt;/b&gt; são ideais para organizar seus utensílios e itens essenciais, mantendo tudo acessível e bem disposto. Com muito mais espaço, a organização da &lt;B&gt;Cozinha&lt;/B&gt; se torna simples e prática. &lt;bR&gt;&lt;bR&gt;
Este &lt;b&gt;Armário&lt;/b&gt; transforma a cozinha em um ambiente mais funcional e acolhedor, proporcionando praticidade e estilo para o seu dia a dia. 
&lt;br&gt;&lt;br&gt;&lt;br&gt;&lt;b&gt;Especificações&lt;/b&gt;&lt;br&gt;&lt;br&gt;&lt;br&gt;  
&lt;b&gt;Dimensões do Produto&lt;/b&gt;&lt;br /&gt;                
&lt;b&gt;Largura:&lt;/b&gt;        120 cm.        &lt;br /&gt;
&lt;b&gt;Altura:&lt;/b&gt;        74 cm.        &lt;br /&gt;
&lt;b&gt;Profundidade:&lt;/b&gt;        30 cm.        &lt;br /&gt;
&lt;b&gt;Peso:&lt;/b&gt;        30 Kg.        &lt;br /&gt;
&lt;br /&gt;                
&lt;b&gt;Características do Produto&lt;/b&gt;        &lt;br /&gt;        
&lt;b&gt;Material da Estrutura:&lt;/b&gt;        MDP.        &lt;br /&gt;
&lt;b&gt;Espessura das Chapas:&lt;/b&gt;                 15mm.         &lt;br /&gt;
&lt;b&gt;Peso Suportado:&lt;/b&gt;        20 Kg Distribuídos.        &lt;br /&gt;
&lt;b&gt;Acabamento:&lt;/b&gt;        Pintura UV.        &lt;br /&gt;
&lt;b&gt;Escala de Brilho:&lt;/b&gt;        Brilho.        &lt;br /&gt;
&lt;b&gt;Possui Portas:&lt;/b&gt;        Sim.        &lt;br /&gt;
&lt;b&gt;Quantidade de Portas:&lt;/b&gt;        3 Portas.        &lt;br /&gt;
&lt;b&gt;Tipo de Porta:&lt;/b&gt;        Convencional.        &lt;br /&gt;
&lt;b&gt;Tipo de Dobradiças:&lt;/b&gt;        Metálicas.        &lt;br /&gt;
&lt;b&gt;Possui Prateleiras:&lt;/b&gt;        Sim.        &lt;br /&gt;
&lt;b&gt;Quantidade de Prateleiras:&lt;/b&gt;        3 Prateleiras.        &lt;br /&gt;
&lt;b&gt;Possui Gavetas:&lt;/b&gt;        Não.        &lt;br /&gt;
&lt;b&gt;Possui Nicho:&lt;/b&gt;        Não.        &lt;br /&gt;
&lt;b&gt;Possui Puxador:&lt;/b&gt;        Sim.        &lt;br /&gt;
&lt;b&gt;Material do Puxador:&lt;/b&gt;        Poliestireno.        &lt;br /&gt;
&lt;b&gt;Diferenciais:&lt;/b&gt;        &lt;br /&gt;        
- Design moderno.        &lt;br /&gt;        
- Puxador em poliestireno.        &lt;br /&gt;        
- Porta com dobradiças metálicas.        &lt;br /&gt;        
- Prateleiras internas.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3" t="inlineStr">
        <is>
          <t>F</t>
        </is>
      </c>
      <c r="AT63" t="inlineStr">
        <is>
          <t>F</t>
        </is>
      </c>
    </row>
    <row r="64">
      <c r="A64" t="inlineStr">
        <is>
          <t>7908816379255</t>
        </is>
      </c>
      <c r="B64" t="inlineStr">
        <is>
          <t>ISI 0259/291</t>
        </is>
      </c>
      <c r="C64" t="n">
        <v>0</v>
      </c>
      <c r="D64" t="inlineStr">
        <is>
          <t>AEREO 120CM NICHO ISIS/NADIA MOCCA UV</t>
        </is>
      </c>
      <c r="E64" t="inlineStr">
        <is>
          <t>AEREO 120CM NICHO ISIS/NA</t>
        </is>
      </c>
      <c r="F64" t="inlineStr">
        <is>
          <t>AEREO 120CM NICHO ISIS/NADIA MOCCA UV</t>
        </is>
      </c>
      <c r="G64" t="inlineStr">
        <is>
          <t>AEREO 120CM NICHO ISIS/NADIA MOCCA UV</t>
        </is>
      </c>
      <c r="I64" t="inlineStr">
        <is>
          <t>LUCIANE</t>
        </is>
      </c>
      <c r="J64" t="inlineStr">
        <is>
          <t xml:space="preserve">COZINHA </t>
        </is>
      </c>
      <c r="K64" t="inlineStr">
        <is>
          <t>MÓDULOS COZINHAS</t>
        </is>
      </c>
      <c r="N64" t="inlineStr">
        <is>
          <t>Armário Cozinha 120cm 3 Portas Com Nicho Nádia Mocca/Avelã L01 - Mpozenato COD FAB: ISI 0259/291 COR: MOCCA UV</t>
        </is>
      </c>
      <c r="Q64" t="inlineStr">
        <is>
          <t>F</t>
        </is>
      </c>
      <c r="R64" t="inlineStr">
        <is>
          <t>F</t>
        </is>
      </c>
      <c r="S64" t="inlineStr">
        <is>
          <t>F</t>
        </is>
      </c>
      <c r="U64" t="n">
        <v>2</v>
      </c>
      <c r="V64" t="n">
        <v>32</v>
      </c>
      <c r="W64" t="n">
        <v>31</v>
      </c>
      <c r="X64" t="n">
        <v>24</v>
      </c>
      <c r="Y64" t="n">
        <v>23</v>
      </c>
      <c r="Z64" t="n">
        <v>101</v>
      </c>
      <c r="AB64" t="n">
        <v>90</v>
      </c>
      <c r="AC64" t="n">
        <v>1000</v>
      </c>
      <c r="AD64" t="n">
        <v>30</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Armário Cozinha 120cm 3 Portas Com Nicho Nádia Mocca/Avelã L01 - Mpozenato</t>
        </is>
      </c>
      <c r="AO64" t="inlineStr">
        <is>
          <t>Mpozenato</t>
        </is>
      </c>
      <c r="AP64" t="inlineStr">
        <is>
          <t>90 dias após o recebimento do produto</t>
        </is>
      </c>
      <c r="AQ64" t="n">
        <v>30</v>
      </c>
      <c r="AR64" t="inlineStr">
        <is>
          <t>&lt;B&gt;Armário de Cozinha 120cm 3 Portas Com Nicho Nádia Mocca/Avelã L01 - Mpozenato&lt;/b&gt;&lt;br&gt;&lt;br&gt;
O &lt;b&gt;Armário de Cozinha&lt;/b&gt; é a solução ideal para quem busca praticidade e estilo. Sua estrutura em MDP garante resistência e durabilidade, tornando-o perfeito para o uso diário. &lt;bR&gt;&lt;bR&gt;
As três portas com dobradiças metálicas e sistema de amortecimento garantem um fechamento suave e silencioso, acompanhadas de um nicho funcional. O puxador em poliestireno, além de complementar o visual clean, facilita o manuseio de forma prática. &lt;bR&gt;&lt;bR&gt;
O &lt;B&gt;Armário Com Nicho&lt;/B&gt;, aliado às duas prateleiras internas, oferece um espaço extra para organizar utensílios e itens essenciais, mantendo tudo sempre ao alcance. Sua divisão inteligente facilita a arrumação, deixando sua &lt;b&gt;Cozinha&lt;/b&gt; mais funcional e otimizada para o dia a dia. &lt;bR&gt;&lt;bR&gt;
Este &lt;b&gt;Armário Aéreo&lt;/b&gt; transforma sua cozinha em um ambiente mais acolhedor e eficiente. Cada detalhe foi pensado para otimizar sua rotina e criar um espaço agradável e bem organizado.
&lt;br&gt;&lt;br&gt;&lt;br&gt;&lt;b&gt;Especificações&lt;/b&gt;&lt;br&gt;&lt;br&gt;&lt;br&gt;  
&lt;b&gt;Dimensões do Produto&lt;/b&gt;&lt;br /&gt;                
&lt;b&gt;Largura:&lt;/b&gt;        120 cm.        &lt;br /&gt;
&lt;b&gt;Altura:&lt;/b&gt;        74 cm.        &lt;br /&gt;
&lt;b&gt;Profundidade:&lt;/b&gt;        30 cm.        &lt;br /&gt;
&lt;b&gt;Peso:&lt;/b&gt;        31 Kg.        &lt;br /&gt;
&lt;br /&gt;                
&lt;b&gt;Características do Produto&lt;/b&gt;        &lt;br /&gt;        
&lt;b&gt;Material da Estrutura:&lt;/b&gt;        MDP.        &lt;br /&gt;
&lt;b&gt;Espessura das Chapas:&lt;/b&gt;                 15mm.         &lt;br /&gt;
&lt;b&gt;Peso Suportado:&lt;/b&gt;        20 Kg Distribuídos.        &lt;br /&gt;
&lt;b&gt;Acabamento:&lt;/b&gt;        Pintura UV.        &lt;br /&gt;
&lt;b&gt;Escala de Brilho:&lt;/b&gt;        Brilho.        &lt;br /&gt;
&lt;b&gt;Possui Portas:&lt;/b&gt;        Sim.        &lt;br /&gt;
&lt;b&gt;Quantidade de Portas:&lt;/b&gt;        3 Portas.        &lt;br /&gt;
&lt;b&gt;Tipo de Porta:&lt;/b&gt;        Convencional.        &lt;br /&gt;
&lt;b&gt;Tipo de Dobradiças:&lt;/b&gt;        Metálicas.        &lt;br /&gt;
&lt;b&gt;Possui Prateleiras:&lt;/b&gt;        Sim.        &lt;br /&gt;
&lt;b&gt;Quantidade de Prateleiras:&lt;/b&gt;        2 Prateleiras.        &lt;br /&gt;
&lt;b&gt;Possui Gavetas:&lt;/b&gt;        Não.        &lt;br /&gt;
&lt;b&gt;Possui Nicho:&lt;/b&gt;        Sim.        &lt;br /&gt;
&lt;b&gt;Quantidade de Nichos:&lt;/b&gt;        1 Nicho.        &lt;br /&gt;
&lt;b&gt;Possui Puxador:&lt;/b&gt;        Sim.        &lt;br /&gt;
&lt;b&gt;Material do Puxador:&lt;/b&gt;        Poliestireno.        &lt;br /&gt;
&lt;b&gt;Diferenciais:&lt;/b&gt;        &lt;br /&gt;        
- Design moderno.        &lt;br /&gt;        
- Puxador em poliestireno.        &lt;br /&gt;        
- Porta com dobradiças metálicas.        &lt;br /&gt;        
- Prateleiras internas.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4" t="inlineStr">
        <is>
          <t>F</t>
        </is>
      </c>
      <c r="AT64" t="inlineStr">
        <is>
          <t>F</t>
        </is>
      </c>
    </row>
    <row r="65">
      <c r="A65" t="inlineStr">
        <is>
          <t>7908816379262</t>
        </is>
      </c>
      <c r="B65" t="inlineStr">
        <is>
          <t>ISI 0263/291</t>
        </is>
      </c>
      <c r="C65" t="n">
        <v>0</v>
      </c>
      <c r="D65" t="inlineStr">
        <is>
          <t>PANEL MICRO 1NICHO ISIS/NADIA MOCCA UV</t>
        </is>
      </c>
      <c r="E65" t="inlineStr">
        <is>
          <t>PANEL MICRO 1NICHO ISIS/N</t>
        </is>
      </c>
      <c r="F65" t="inlineStr">
        <is>
          <t>PANEL MICRO 1NICHO ISIS/NADIA MOCCA UV</t>
        </is>
      </c>
      <c r="G65" t="inlineStr">
        <is>
          <t>PANEL MICRO 1NICHO ISIS/NADIA MOCCA UV</t>
        </is>
      </c>
      <c r="I65" t="inlineStr">
        <is>
          <t>LUCIANE</t>
        </is>
      </c>
      <c r="J65" t="inlineStr">
        <is>
          <t xml:space="preserve">COZINHA </t>
        </is>
      </c>
      <c r="K65" t="inlineStr">
        <is>
          <t>PANELEIRO</t>
        </is>
      </c>
      <c r="N65" t="inlineStr">
        <is>
          <t>Paneleiro de Cozinha Para Micro-ondas Nádia Mocca/Avelã L01 - Mpozenato COD FAB: ISI 0263/291 COR: MOCCA UV</t>
        </is>
      </c>
      <c r="Q65" t="inlineStr">
        <is>
          <t>F</t>
        </is>
      </c>
      <c r="R65" t="inlineStr">
        <is>
          <t>F</t>
        </is>
      </c>
      <c r="S65" t="inlineStr">
        <is>
          <t>F</t>
        </is>
      </c>
      <c r="U65" t="n">
        <v>3</v>
      </c>
      <c r="V65" t="n">
        <v>59</v>
      </c>
      <c r="W65" t="n">
        <v>58</v>
      </c>
      <c r="X65" t="n">
        <v>35</v>
      </c>
      <c r="Y65" t="n">
        <v>34</v>
      </c>
      <c r="Z65" t="n">
        <v>101</v>
      </c>
      <c r="AB65" t="n">
        <v>90</v>
      </c>
      <c r="AC65" t="n">
        <v>1000</v>
      </c>
      <c r="AD65" t="n">
        <v>30</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Paneleiro de Cozinha Para Micro-ondas Nádia Mocca/Avelã L01 - Mpozenato</t>
        </is>
      </c>
      <c r="AO65" t="inlineStr">
        <is>
          <t>Mpozenato</t>
        </is>
      </c>
      <c r="AP65" t="inlineStr">
        <is>
          <t>90 dias após o recebimento do produto</t>
        </is>
      </c>
      <c r="AQ65" t="n">
        <v>30</v>
      </c>
      <c r="AR65" t="inlineStr">
        <is>
          <t>&lt;B&gt;Paneleiro de Cozinha Para Micro-ondas Nádia Mocca/Avelã L01 - Mpozenato&lt;/b&gt;&lt;br&gt;&lt;br&gt;
O&lt;B&gt; Paneleiro de Cozinha&lt;/B&gt; com design moderno e funcional, é a escolha perfeita para quem busca otimizar o espaço de forma prática e estilosa. Sua estrutura em MDP oferece resistência e durabilidade, garantindo que ele seja ideal para o uso diário. &lt;bR&gt;&lt;bR&gt;
O &lt;b&gt;Paneleiro Para Cozinha&lt;/B&gt; conta com quatro portas, equipadas com dobradiças metálicas com sistema de amortecimento, que garantem um fechamento suave e silencioso. Os puxadores em poliestireno trazem um toque de elegância, tornando o manuseio mais prático e confortável. &lt;bR&gt;&lt;bR&gt;
O &lt;b&gt;Nicho Para Micro-ondas&lt;/B&gt; e as três prateleiras internas oferecem amplo espaço para organizar panelas, utensílios e outros itens essenciais, mantendo tudo ao alcance e de forma prática. A divisão inteligente facilita a organização e torna o dia a dia na &lt;b&gt;Cozinha&lt;/B&gt; mais eficiente. &lt;bR&gt;&lt;bR&gt;
Com pés com regulagem de altura, este &lt;b&gt;Paneleiro&lt;/b&gt; oferece maior estabilidade e se adapta perfeitamente ao seu espaço, deixando o ambiente ainda mais organizado e cheio de charme.
&lt;br&gt;&lt;br&gt;&lt;br&gt;&lt;b&gt;Especificações&lt;/b&gt;&lt;br&gt;&lt;br&gt;&lt;br&gt;  
&lt;b&gt;Dimensões do Produto&lt;/b&gt;&lt;br /&gt;                
&lt;b&gt;Largura:&lt;/b&gt;        70 cm.        &lt;br /&gt;
&lt;b&gt;Altura:&lt;/b&gt;        220 cm.        &lt;br /&gt;
&lt;b&gt;Profundidade:&lt;/b&gt;        54 cm.        &lt;br /&gt;
&lt;b&gt;Peso:&lt;/b&gt;        58 kg.        &lt;br /&gt;
&lt;br /&gt;                
&lt;b&gt;Outras medidas: (L x A)&lt;/B&gt;&lt;br&gt;
&lt;b&gt;Espaço livre para forno ou  micro-ondas:&lt;/B&gt; 67cm x 42cm.
&lt;br&gt;&lt;br&gt;    
&lt;b&gt;Características do Produto&lt;/b&gt;&lt;br /&gt;                
&lt;b&gt;Material da Estrutura:&lt;/b&gt;        MDP.        &lt;br /&gt;
&lt;b&gt;Espessura das Chapas:&lt;/b&gt;                 15mm.         &lt;br /&gt;
&lt;b&gt;Acabamento:&lt;/b&gt;        Pintura UV.        &lt;br /&gt;
&lt;b&gt;Peso Suportado:&lt;/b&gt;        45 kg Distribuídos.        &lt;br /&gt;
&lt;b&gt;Escala de Brilho:&lt;/b&gt;        Brilho.        &lt;br /&gt;
&lt;b&gt;Possui Portas:&lt;/b&gt;        Sim.        &lt;br /&gt;
&lt;b&gt;Quantidade de Portas:&lt;/b&gt;        4 Portas.        &lt;br /&gt;
&lt;b&gt;Tipo de Porta:&lt;/b&gt;        Convencional.        &lt;br /&gt;
&lt;b&gt;Tipo de Dobradiças:&lt;/b&gt;        Metálicas.        &lt;br /&gt;
&lt;b&gt;Possui Gavetas:&lt;/b&gt;        Não.        &lt;br /&gt;
&lt;b&gt;Possui Nichos:&lt;/b&gt;        Sim.        &lt;br /&gt;
&lt;b&gt;Quantidade de Nichos:&lt;/b&gt;        1 Nicho.        &lt;br /&gt;
&lt;b&gt;Possui Prateleiras:&lt;/b&gt;        Sim.        &lt;br /&gt;
&lt;b&gt;Quantidade de Prateleiras:&lt;/b&gt;        3 Prateleiras.        &lt;br /&gt;
&lt;b&gt;Possui Puxador:&lt;/b&gt;        Sim.        &lt;br /&gt;
&lt;b&gt;Material do Puxador:&lt;/b&gt;        Poliestireno.        &lt;br /&gt;
&lt;B&gt;Possui Pés:&lt;/B&gt;        Sim.        &lt;br&gt;
&lt;B&gt;Material dos Pés:&lt;/B&gt;        Poliestireno.        &lt;br&gt;
&lt;b&gt;Diferenciais:&lt;/b&gt;        &lt;br /&gt;        
- Design moderno.        &lt;br /&gt;        
- Puxador em poliestireno.        &lt;br /&gt;        
- Porta com dobradiças metálicas.        &lt;br /&gt;        
- Prateleiras internas.        &lt;br /&gt;        
  - Nicho para forno ou micro-ondas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5" t="inlineStr">
        <is>
          <t>F</t>
        </is>
      </c>
      <c r="AT65" t="inlineStr">
        <is>
          <t>F</t>
        </is>
      </c>
    </row>
    <row r="66">
      <c r="A66" t="inlineStr">
        <is>
          <t>7908816379279</t>
        </is>
      </c>
      <c r="B66" t="inlineStr">
        <is>
          <t>ISI 0264/291</t>
        </is>
      </c>
      <c r="C66" t="n">
        <v>0</v>
      </c>
      <c r="D66" t="inlineStr">
        <is>
          <t>PANEL TORRE QUENTE ISIS/NADIA MOCCA UV</t>
        </is>
      </c>
      <c r="E66" t="inlineStr">
        <is>
          <t>PANEL TORRE QUENTE ISIS/N</t>
        </is>
      </c>
      <c r="F66" t="inlineStr">
        <is>
          <t>PANEL TORRE QUENTE ISIS/NADIA MOCCA UV</t>
        </is>
      </c>
      <c r="G66" t="inlineStr">
        <is>
          <t>PANEL TORRE QUENTE ISIS/NADIA MOCCA UV</t>
        </is>
      </c>
      <c r="I66" t="inlineStr">
        <is>
          <t>LUCIANE</t>
        </is>
      </c>
      <c r="J66" t="inlineStr">
        <is>
          <t xml:space="preserve">COZINHA </t>
        </is>
      </c>
      <c r="K66" t="inlineStr">
        <is>
          <t>PANELEIRO</t>
        </is>
      </c>
      <c r="N66" t="inlineStr">
        <is>
          <t>Paneleiro de Cozinha Torre Quente 70cm Nádia Mocca/Avelã L01 - Mpozenato COD FAB: ISI 0264/291 COR: MOCCA UV</t>
        </is>
      </c>
      <c r="Q66" t="inlineStr">
        <is>
          <t>F</t>
        </is>
      </c>
      <c r="R66" t="inlineStr">
        <is>
          <t>F</t>
        </is>
      </c>
      <c r="S66" t="inlineStr">
        <is>
          <t>F</t>
        </is>
      </c>
      <c r="U66" t="n">
        <v>3</v>
      </c>
      <c r="V66" t="n">
        <v>61</v>
      </c>
      <c r="W66" t="n">
        <v>60</v>
      </c>
      <c r="X66" t="n">
        <v>34</v>
      </c>
      <c r="Y66" t="n">
        <v>33</v>
      </c>
      <c r="Z66" t="n">
        <v>101</v>
      </c>
      <c r="AB66" t="n">
        <v>90</v>
      </c>
      <c r="AC66" t="n">
        <v>1000</v>
      </c>
      <c r="AD66" t="n">
        <v>30</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Paneleiro de Cozinha Torre Quente 70cm Nádia Mocca/Avelã L01 - Mpozenato</t>
        </is>
      </c>
      <c r="AO66" t="inlineStr">
        <is>
          <t>Mpozenato</t>
        </is>
      </c>
      <c r="AP66" t="inlineStr">
        <is>
          <t>90 dias após o recebimento do produto</t>
        </is>
      </c>
      <c r="AQ66" t="n">
        <v>30</v>
      </c>
      <c r="AR66" t="inlineStr">
        <is>
          <t xml:space="preserve">&lt;&lt;B&gt;Paneleiro de Cozinha Torre Quente 70cm Nádia Mocca/Avelã L01 - Mpozenato&lt;/b&gt;&lt;br&gt;&lt;br&gt;
O &lt;b&gt;Paneleiro Torre Quente&lt;/B&gt; é ideal para quem busca praticidade e estilo. Sua estrutura em MDP oferece resistência, sendo perfeito para o uso diário e para manter sua &lt;b&gt; Cozinha&lt;/B&gt; organizada de forma eficiente. &lt;bR&gt;&lt;bR&gt;
O &lt;b&gt;Paneleiro de Cozinha&lt;/B&gt; conta com três portas com dobradiças metálicas e sistema de amortecimento garantem um fechamento suave e silencioso. A porta superior é basculante, equipada com pistão a gás, facilita a abertura e o fechamento com muito mais praticidade. Os puxadores em poliestireno trazem um toque de elegância e garantem facilidade no manuseio. &lt;bR&gt;&lt;bR&gt;
As duas prateleiras internas do &lt;b&gt;Paneleiro&lt;/B&gt; oferecem ótimo espaço para armazenar utensílios e itens essenciais. Além disso, os dois nichos para micro-ondas e forno elétrico proporcionam ainda mais organização e praticidade, mantendo seus eletrodomésticos sempre ao alcance e de forma bem organizada. &lt;bR&gt;&lt;bR&gt;
Com pés com regulagem de altura se adapta perfeitamente ao seu espaço, proporcionando maior estabilidade e funcionalidade. 
&lt;br&gt;&lt;br&gt;&lt;br&gt;&lt;b&gt;Especificações&lt;/b&gt;&lt;br&gt;&lt;br&gt;&lt;br&gt;    
&lt;b&gt;Dimensões do Produto&lt;/b&gt;&lt;br /&gt;                
&lt;b&gt;Largura:&lt;/b&gt;        70 cm.        &lt;br /&gt;
&lt;b&gt;Altura:&lt;/b&gt;        220 cm.        &lt;br /&gt;
&lt;b&gt;Profundidade:&lt;/b&gt;        54 cm.        &lt;br /&gt;
&lt;b&gt;Peso:&lt;/b&gt;        60 kg.        &lt;br /&gt;
&lt;br /&gt;   
&lt;b&gt;Outras medidas: (L x A)&lt;/B&gt;&lt;br&gt;
&lt;b&gt;Espaço livre para forno ou  micro-ondas:&lt;/B&gt; 67cm x 38,5cm.&lt;br&gt;
&lt;b&gt;Espaço livre para forno ou  micro-ondas:&lt;/B&gt; 67cm x 37cm.
&lt;br&gt;&lt;br&gt;                 
&lt;b&gt;Características do Produto&lt;/b&gt;&lt;br /&gt;                
&lt;b&gt;Material da Estrutura:&lt;/b&gt;        MDP.        &lt;br /&gt;
&lt;b&gt;Espessura das Chapas:&lt;/b&gt;                 15mm.         &lt;br /&gt;
&lt;b&gt;Acabamento:&lt;/b&gt;        Pintura UV.        &lt;br /&gt;
&lt;b&gt;Peso Suportado:&lt;/b&gt;        45 kg Distribuídos.        &lt;br /&gt;
&lt;b&gt;Escala de Brilho:&lt;/b&gt;        Brilho.        &lt;br /&gt;
&lt;b&gt;Possui Portas:&lt;/b&gt;        Sim.        &lt;br /&gt;
&lt;b&gt;Quantidade de Portas:&lt;/b&gt;        3 Portas.        &lt;br /&gt;
&lt;b&gt;Tipo de Portas:&lt;/b&gt;        Convencional/Basculante.        &lt;br /&gt;
&lt;B&gt;Possui Pistão a Gás:&lt;/b&gt; Sim.&lt;br /&gt;
&lt;b&gt;Tipo de Dobradiças:&lt;/b&gt;        Metálicas.        &lt;br /&gt;
&lt;b&gt;Possui Gavetas:&lt;/b&gt;        Não.        &lt;br /&gt;
&lt;b&gt;Possui Nichos:&lt;/b&gt;        Sim.        &lt;br /&gt;
&lt;b&gt;Quantidade de Nichos:&lt;/b&gt;        2 Nichos.        &lt;br /&gt;
&lt;b&gt;Possui Prateleiras:&lt;/b&gt;        Sim.        &lt;br /&gt;
&lt;b&gt;Quantidade de Prateleiras:&lt;/b&gt;        2 Prateleiras.        &lt;br /&gt;
&lt;b&gt;Possui Puxador:&lt;/b&gt;        Sim.        &lt;br /&gt;
&lt;b&gt;Material do Puxador:&lt;/b&gt;        Poliestireno.        &lt;br /&gt;
&lt;B&gt;Possui Pés:&lt;/B&gt;        Sim.        &lt;br&gt;
&lt;B&gt;Material dos Pés:&lt;/B&gt;        Poliestireno.        &lt;br&gt;
&lt;b&gt;Diferenciais:&lt;/b&gt;        &lt;br /&gt;        
- Design moderno.        &lt;br /&gt;        
- Pés ajustáveis entre 13 cm a 14,5 cm.                &lt;br /&gt;         
- Porta com dobradiças metálicas.        &lt;br /&gt;        
- Porta com pistão a gás.        &lt;br /&gt;        
  - Nichos para forno e micro-ondas.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7908816379286</t>
        </is>
      </c>
      <c r="B67" t="inlineStr">
        <is>
          <t xml:space="preserve"> ISI 0262/291</t>
        </is>
      </c>
      <c r="C67" t="n">
        <v>0</v>
      </c>
      <c r="D67" t="inlineStr">
        <is>
          <t>PANEL SIMPLES 40CM ISIS/NADIA MOCCA UV</t>
        </is>
      </c>
      <c r="E67" t="inlineStr">
        <is>
          <t>PANEL SIMPLES 40CM ISIS/N</t>
        </is>
      </c>
      <c r="F67" t="inlineStr">
        <is>
          <t>PANEL SIMPLES 40CM ISIS/NADIA MOCCA UV</t>
        </is>
      </c>
      <c r="G67" t="inlineStr">
        <is>
          <t>PANEL SIMPLES 40CM ISIS/NADIA MOCCA UV</t>
        </is>
      </c>
      <c r="I67" t="inlineStr">
        <is>
          <t>LUCIANE</t>
        </is>
      </c>
      <c r="J67" t="inlineStr">
        <is>
          <t xml:space="preserve">COZINHA </t>
        </is>
      </c>
      <c r="K67" t="inlineStr">
        <is>
          <t>PANELEIRO</t>
        </is>
      </c>
      <c r="N67" t="inlineStr">
        <is>
          <t>Paneleiro Armário de Cozinha 40cm 2 Portas Nádia Mocca/Avelã L01 - Mpozenato COD FAB: ISI 0262/291 COR: MOCCA UV</t>
        </is>
      </c>
      <c r="Q67" t="inlineStr">
        <is>
          <t>F</t>
        </is>
      </c>
      <c r="R67" t="inlineStr">
        <is>
          <t>F</t>
        </is>
      </c>
      <c r="S67" t="inlineStr">
        <is>
          <t>F</t>
        </is>
      </c>
      <c r="U67" t="n">
        <v>3</v>
      </c>
      <c r="V67" t="n">
        <v>46</v>
      </c>
      <c r="W67" t="n">
        <v>45</v>
      </c>
      <c r="X67" t="n">
        <v>30</v>
      </c>
      <c r="Y67" t="n">
        <v>29</v>
      </c>
      <c r="Z67" t="n">
        <v>101</v>
      </c>
      <c r="AB67" t="n">
        <v>90</v>
      </c>
      <c r="AC67" t="n">
        <v>1000</v>
      </c>
      <c r="AD67" t="n">
        <v>30</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Paneleiro Armário de Cozinha 40cm 2 Portas Nádia Mocca/Avelã L01 - Mpozenato</t>
        </is>
      </c>
      <c r="AO67" t="inlineStr">
        <is>
          <t>Mpozenato</t>
        </is>
      </c>
      <c r="AP67" t="inlineStr">
        <is>
          <t>90 dias após o recebimento do produto</t>
        </is>
      </c>
      <c r="AQ67" t="n">
        <v>30</v>
      </c>
      <c r="AR67" t="inlineStr">
        <is>
          <t>&lt;B&gt;Paneleiro Armário de Cozinha 40cm 2 Portas Nádia Mocca/Avelã L01 - Mpozenato&lt;/b&gt;&lt;br&gt;&lt;br&gt;
O &lt;b&gt;Paneleiro de Cozinha&lt;/B&gt; tem um design moderno e funcional, sendo a solução perfeita para quem busca otimizar o espaço e manter o ambiente organizado. Sua estrutura em MDP garante resistência, proporcionando durabilidade e praticidade no uso diário. &lt;bR&gt;&lt;bR&gt;
As duas portas do &lt;b&gt;Paneleiro&lt;/b&gt; são equipadas com dobradiças metálicas com sistema de amortecimento, oferecendo um fechamento suave e silencioso, sem impactos. O puxador em poliestireno adiciona um toque de elegância, tornando o manuseio mais confortável. &lt;bR&gt;&lt;bR&gt;
Com quatro prateleiras internas, oferece amplo espaço para organizar utensílios e outros itens essenciais, mantendo tudo ao alcance e de forma prática. A divisão inteligente facilita a organização, tornando sua &lt;b&gt;Cozinha&lt;/b&gt; mais funcional. &lt;bR&gt;&lt;bR&gt;
Com pés com regulagem de altura, este &lt;b&gt;Paneleiro Armário&lt;/b&gt; se adapta perfeitamente ao seu espaço, oferecendo maior estabilidade. Uma escolha ideal para quem busca praticidade e estilo tornando seu ambiente mais organizado.
&lt;br&gt;&lt;br&gt;&lt;br&gt;&lt;b&gt;Especificações&lt;/b&gt;&lt;br&gt;&lt;br&gt;&lt;br&gt;  
&lt;b&gt;Dimensões do Produto&lt;/b&gt;&lt;br /&gt;                
&lt;b&gt;Largura:&lt;/b&gt;        40 cm.        &lt;br /&gt;
&lt;b&gt;Altura:&lt;/b&gt;        220 cm.        &lt;br /&gt;
&lt;b&gt;Profundidade:&lt;/b&gt;        54 cm.        &lt;br /&gt;
&lt;b&gt;Peso:&lt;/b&gt;        45 kg.        &lt;br /&gt;
&lt;br /&gt;                
&lt;b&gt;Características do Produto&lt;/b&gt;&lt;br /&gt;                
&lt;b&gt;Material da Estrutura:&lt;/b&gt;        MDP.        &lt;br /&gt;
&lt;b&gt;Espessura das Chapas:&lt;/b&gt;                 15mm.         &lt;br /&gt;
&lt;b&gt;Acabamento:&lt;/b&gt;        Pintura UV.        &lt;br /&gt;
&lt;b&gt;Peso Suportado:&lt;/b&gt;        44 kg Distribuídos.        &lt;br /&gt;
&lt;b&gt;Escala de Brilho:&lt;/b&gt;        Brilho.        &lt;br /&gt;
&lt;b&gt;Possui Portas:&lt;/b&gt;        Sim.        &lt;br /&gt;
&lt;b&gt;Quantidade de Portas:&lt;/b&gt;        2 Portas.        &lt;br /&gt;
&lt;b&gt;Tipo de Porta:&lt;/b&gt;        Convencional.        &lt;br /&gt;
&lt;b&gt;Tipo de Dobradiças:&lt;/b&gt;        Metálicas.        &lt;br /&gt;
&lt;b&gt;Possui Gavetas:&lt;/b&gt;        Não.        &lt;br /&gt;
&lt;b&gt;Possui Nichos:&lt;/b&gt;        Não.        &lt;br /&gt;
&lt;b&gt;Possui Prateleiras:&lt;/b&gt;        Sim.        &lt;br /&gt;
&lt;b&gt;Quantidade de Prateleiras:&lt;/b&gt;        4 Prateleiras.        &lt;br /&gt;
&lt;b&gt;Possui Puxador:&lt;/b&gt;        Sim.        &lt;br /&gt;
&lt;b&gt;Material do Puxador:&lt;/b&gt;        Poliestireno.        &lt;br /&gt;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7" t="inlineStr">
        <is>
          <t>F</t>
        </is>
      </c>
      <c r="AT67" t="inlineStr">
        <is>
          <t>F</t>
        </is>
      </c>
    </row>
    <row r="68">
      <c r="A68" t="inlineStr">
        <is>
          <t>7908816379293</t>
        </is>
      </c>
      <c r="B68" t="inlineStr">
        <is>
          <t xml:space="preserve"> ISI 0251/291</t>
        </is>
      </c>
      <c r="C68" t="n">
        <v>0</v>
      </c>
      <c r="D68" t="inlineStr">
        <is>
          <t>BALCAO 40CM 1PT ISIS/NADIA MOCCA UV</t>
        </is>
      </c>
      <c r="E68" t="inlineStr">
        <is>
          <t>BALCAO 40CM 1PT ISIS/NADI</t>
        </is>
      </c>
      <c r="F68" t="inlineStr">
        <is>
          <t>BALCAO 40CM 1PT ISIS/NADIA MOCCA UV</t>
        </is>
      </c>
      <c r="G68" t="inlineStr">
        <is>
          <t>BALCAO 40CM 1PT ISIS/NADIA MOCCA UV</t>
        </is>
      </c>
      <c r="I68" t="inlineStr">
        <is>
          <t>LUCIANE</t>
        </is>
      </c>
      <c r="J68" t="inlineStr">
        <is>
          <t xml:space="preserve">COZINHA </t>
        </is>
      </c>
      <c r="K68" t="inlineStr">
        <is>
          <t>MÓDULOS COZINHAS</t>
        </is>
      </c>
      <c r="N68" t="inlineStr">
        <is>
          <t>Balcão de Cozinha Com Tampo 40cm Nádia Mocca/Avelã L01 - Mpozenato COD FAB: ISI 0251/291 COR: MOCCA UV</t>
        </is>
      </c>
      <c r="Q68" t="inlineStr">
        <is>
          <t>F</t>
        </is>
      </c>
      <c r="R68" t="inlineStr">
        <is>
          <t>F</t>
        </is>
      </c>
      <c r="S68" t="inlineStr">
        <is>
          <t>F</t>
        </is>
      </c>
      <c r="U68" t="n">
        <v>2</v>
      </c>
      <c r="V68" t="n">
        <v>21</v>
      </c>
      <c r="W68" t="n">
        <v>20</v>
      </c>
      <c r="X68" t="n">
        <v>21</v>
      </c>
      <c r="Y68" t="n">
        <v>20</v>
      </c>
      <c r="Z68" t="n">
        <v>101</v>
      </c>
      <c r="AB68" t="n">
        <v>90</v>
      </c>
      <c r="AC68" t="n">
        <v>1000</v>
      </c>
      <c r="AD68" t="n">
        <v>30</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Balcão de Cozinha Com Tampo 40cm Nádia Mocca/Avelã L01 - Mpozenato</t>
        </is>
      </c>
      <c r="AO68" t="inlineStr">
        <is>
          <t>Mpozenato</t>
        </is>
      </c>
      <c r="AP68" t="inlineStr">
        <is>
          <t>90 dias após o recebimento do produto</t>
        </is>
      </c>
      <c r="AQ68" t="n">
        <v>30</v>
      </c>
      <c r="AR68" t="inlineStr">
        <is>
          <t xml:space="preserve">&lt;B&gt;Balcão de Cozinha Com Tampo 40cm Nádia Mocca/Avelã L01 - Mpozenato&lt;/b&gt;&lt;br&gt;&lt;br&gt;
Este &lt;b&gt;Balcão de Cozinha&lt;/b&gt; é a escolha perfeita para quem busca aliar praticidade e estilo. Seu design moderno e compacto se adapta facilmente a diferentes espaços, enquanto a estrutura em MDP garante resistência e durabilidade para o uso diário. &lt;bR&gt;&lt;bR&gt;
A porta equipada com dobradiças metálicas e sistema de amortecimento, proporciona um fechamento suave e silencioso. O puxador em poliestireno adiciona um toque de elegância, tornando o manuseio mais confortável e prático. &lt;bR&gt;&lt;bR&gt;
O &lt;b&gt;Balcão Com Tampo&lt;/b&gt; conta com uma prateleira interna que oferece amplo espaço para organizar utensílios e itens essenciais, mantendo tudo ao alcance e de maneira prática. A divisão eficiente garante uma &lt;b&gt;Cozinha&lt;/b&gt; mais arrumada e funcional. &lt;bR&gt;&lt;bR&gt;
Os pés com regulagem de altura do &lt;b&gt;Balcão&lt;/b&gt; oferecem maior estabilidade e flexibilidade, permitindo que o móvel se adapte perfeitamente ao seu ambiente. 
&lt;br&gt;&lt;br&gt;&lt;br&gt;&lt;b&gt;Especificações&lt;/b&gt;&lt;br&gt;&lt;br&gt;&lt;br&gt;  
&lt;b&gt;Dimensões do Produto&lt;/b&gt;&lt;br /&gt;                
&lt;b&gt;Largura:&lt;/b&gt;        40 cm.        &lt;br /&gt;
&lt;b&gt;Altura:&lt;/b&gt;        87 cm.        &lt;br /&gt;
&lt;b&gt;Profundidade:&lt;/b&gt;        55 cm.        &lt;br /&gt;
&lt;b&gt;Peso:&lt;/b&gt;        20 Kg.        &lt;br /&gt;
&lt;br /&gt;                
&lt;B&gt;**ACOMPANHA TAMPO.&lt;/B&gt;        &lt;br&gt;        
&lt;br&gt;                
&lt;B&gt;Características do Produto&lt;/B&gt;&lt;br&gt;                
&lt;B&gt;Material da Estrutura:&lt;/B&gt;        MDP.        &lt;br&gt;
&lt;B&gt;Espessura das Chapas:&lt;/B&gt;        15mm.        &lt;br&gt;
&lt;B&gt;Peso Suportado:&lt;/B&gt;        29 Kg Distribuídos.        &lt;br&gt;
&lt;B&gt;Acompanha Tampo:&lt;/B&gt;        Sim.        &lt;br&gt;
&lt;B&gt;Acabamento:&lt;/B&gt;        Pintura UV.        &lt;br&gt;
&lt;B&gt;Escala de Brilho:&lt;/B&gt;        Brilho.        &lt;br&gt;
&lt;B&gt;Possui Portas:&lt;/B&gt;        Sim.        &lt;br&gt;
&lt;B&gt;Quantidade de Portas:&lt;/B&gt;        1 Porta.        &lt;br&gt;
&lt;B&gt;Tipo de Porta:&lt;/B&gt;        Convencional.        &lt;br&gt;
&lt;B&gt;Material das Dobradiças:&lt;/B&gt;        Metálicas.        &lt;br&gt;
&lt;B&gt;Possui Gavetas:&lt;/B&gt;        Não.        &lt;br&gt;
&lt;B&gt;Possui Prateleiras:&lt;/B&gt;        Sim.        &lt;br&gt;
&lt;B&gt;Quantidade de Prateleiras:&lt;/B&gt;        1 Prateleira.        &lt;br&gt;
&lt;B&gt;Possui Puxador:&lt;/B&gt;        Sim.        &lt;br&gt;
&lt;B&gt;Material do Puxador:&lt;/B&gt;        Poliestireno.        &lt;br&gt;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7908816379309</t>
        </is>
      </c>
      <c r="B69" t="inlineStr">
        <is>
          <t>ISI 0250/291</t>
        </is>
      </c>
      <c r="C69" t="n">
        <v>0</v>
      </c>
      <c r="D69" t="inlineStr">
        <is>
          <t>BALCAO 80CM 2PT ISIS/NADIA MOCCA UV</t>
        </is>
      </c>
      <c r="E69" t="inlineStr">
        <is>
          <t>BALCAO 80CM 2PT ISIS/NADI</t>
        </is>
      </c>
      <c r="F69" t="inlineStr">
        <is>
          <t>BALCAO 80CM 2PT ISIS/NADIA MOCCA UV</t>
        </is>
      </c>
      <c r="G69" t="inlineStr">
        <is>
          <t>BALCAO 80CM 2PT ISIS/NADIA MOCCA UV</t>
        </is>
      </c>
      <c r="I69" t="inlineStr">
        <is>
          <t>LUCIANE</t>
        </is>
      </c>
      <c r="J69" t="inlineStr">
        <is>
          <t xml:space="preserve">COZINHA </t>
        </is>
      </c>
      <c r="K69" t="inlineStr">
        <is>
          <t>MÓDULOS COZINHAS</t>
        </is>
      </c>
      <c r="N69" t="inlineStr">
        <is>
          <t>Balcão de Cozinha Com Tampo 80cm Nádia Mocca/Avelã L01 - Mpozenato COD FAB: ISI 0250/291 COR: MOCCA UV</t>
        </is>
      </c>
      <c r="Q69" t="inlineStr">
        <is>
          <t>F</t>
        </is>
      </c>
      <c r="R69" t="inlineStr">
        <is>
          <t>F</t>
        </is>
      </c>
      <c r="S69" t="inlineStr">
        <is>
          <t>F</t>
        </is>
      </c>
      <c r="U69" t="n">
        <v>2</v>
      </c>
      <c r="V69" t="n">
        <v>41</v>
      </c>
      <c r="W69" t="n">
        <v>40</v>
      </c>
      <c r="X69" t="n">
        <v>27</v>
      </c>
      <c r="Y69" t="n">
        <v>26</v>
      </c>
      <c r="Z69" t="n">
        <v>101</v>
      </c>
      <c r="AB69" t="n">
        <v>90</v>
      </c>
      <c r="AC69" t="n">
        <v>1000</v>
      </c>
      <c r="AD69" t="n">
        <v>30</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Balcão de Cozinha Com Tampo 80cm Nádia Mocca/Avelã L01 - Mpozenato</t>
        </is>
      </c>
      <c r="AO69" t="inlineStr">
        <is>
          <t>Mpozenato</t>
        </is>
      </c>
      <c r="AP69" t="inlineStr">
        <is>
          <t>90 dias após o recebimento do produto</t>
        </is>
      </c>
      <c r="AQ69" t="n">
        <v>30</v>
      </c>
      <c r="AR69" t="inlineStr">
        <is>
          <t xml:space="preserve">&lt;B&gt;Balcão de Cozinha Com Tampo 80cm Nádia Mocca/Avelã L01 - Mpozenato&lt;/b&gt;&lt;br&gt;&lt;br&gt;
O &lt;b&gt;Balcão de Cozinha&lt;/B&gt; é a combinação perfeita entre funcionalidade e estilo para transformar sua &lt;b&gt;Cozinha&lt;/B&gt;. Compacto e versátil, ele se adapta com facilidade ao ambiente, oferecendo praticidade no dia a dia com um toque moderno. &lt;br&gt;&lt;br&gt;
Conta com duas portas equipadas com dobradiças metálicas com amortecimento, que garantem um fechamento suave e silencioso. Os puxadores em poliestireno trazem resistência e um visual clean que valoriza o móvel. &lt;br&gt;&lt;br&gt;
A prateleira interna do &lt;b&gt;Balcão Com Tampo&lt;/B&gt; permite organizar melhor os itens, aproveitando o espaço com eficiência. Ideal para manter utensílios e mantimentos sempre à mão e bem Distribuídos. &lt;br&gt;&lt;br&gt;
Os pés com regulagem de altura oferecem estabilidade mesmo em superfícies irregulares. Um &lt;b&gt;Balcão&lt;/B&gt; pensado para facilitar sua rotina com qualidade, praticidade e bom gosto.
&lt;br&gt;&lt;br&gt;&lt;br&gt;&lt;b&gt;Especificações&lt;/b&gt;&lt;br&gt;&lt;br&gt;&lt;br&gt;  
&lt;b&gt;Dimensões do Produto&lt;/b&gt;&lt;br /&gt;                
&lt;b&gt;Largura:&lt;/b&gt;        80 cm.        &lt;br /&gt;
&lt;b&gt;Altura:&lt;/b&gt;        87 cm.        &lt;br /&gt;
&lt;b&gt;Profundidade:&lt;/b&gt;        55 cm.        &lt;br /&gt;
&lt;b&gt;Peso:&lt;/b&gt;        40 Kg.        &lt;br /&gt;
&lt;br /&gt;                
&lt;B&gt;**ACOMPANHA TAMPO.&lt;/B&gt;        &lt;br&gt;        
&lt;br&gt;                
&lt;B&gt;Características do Produto&lt;/B&gt;&lt;br&gt;                
&lt;B&gt;Material da Estrutura:&lt;/B&gt;        MDP.        &lt;br&gt;
&lt;B&gt;Espessura das Chapas:&lt;/B&gt;        15mm.        &lt;br&gt;
&lt;B&gt;Peso Suportado:&lt;/B&gt;        34 Kg Distribuídos.        &lt;br&gt;
&lt;B&gt;Acompanha Tampo:&lt;/B&gt;        Sim.        &lt;br&gt;
&lt;B&gt;Acabamento:&lt;/B&gt;        Pintura UV.        &lt;br&gt;
&lt;B&gt;Escala de Brilho:&lt;/B&gt;        Brilho.        &lt;br&gt;
&lt;B&gt;Possui Portas:&lt;/B&gt;        Sim.        &lt;br&gt;
&lt;B&gt;Quantidade de Portas:&lt;/B&gt;        2 Portas.        &lt;br&gt;
&lt;B&gt;Tipo de Porta:&lt;/B&gt;        Convencional.        &lt;br&gt;
&lt;B&gt;Material das Dobradiças:&lt;/B&gt;        Metálicas.        &lt;br&gt;
&lt;B&gt;Possui Gavetas:&lt;/B&gt;        Não.        &lt;br&gt;
&lt;B&gt;Possui Prateleiras:&lt;/B&gt;        Sim.        &lt;br&gt;
&lt;B&gt;Quantidade de Prateleiras:&lt;/B&gt;        1 Prateleira.        &lt;br&gt;
&lt;B&gt;Possui Puxador:&lt;/B&gt;        Sim.        &lt;br&gt;
&lt;B&gt;Material do Puxador:&lt;/B&gt;        Poliestireno.        &lt;br&gt;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7908816379316</t>
        </is>
      </c>
      <c r="B70" t="inlineStr">
        <is>
          <t xml:space="preserve"> ISI 0253/291</t>
        </is>
      </c>
      <c r="C70" t="n">
        <v>0</v>
      </c>
      <c r="D70" t="inlineStr">
        <is>
          <t>BALCAO DE PIA 120CM ISIS/NADIA MOCCA UV</t>
        </is>
      </c>
      <c r="E70" t="inlineStr">
        <is>
          <t>BALCAO DE PIA 120CM ISIS/</t>
        </is>
      </c>
      <c r="F70" t="inlineStr">
        <is>
          <t>BALCAO DE PIA 120CM ISIS/NADIA MOCCA UV</t>
        </is>
      </c>
      <c r="G70" t="inlineStr">
        <is>
          <t>BALCAO DE PIA 120CM ISIS/NADIA MOCCA UV</t>
        </is>
      </c>
      <c r="I70" t="inlineStr">
        <is>
          <t>LUCIANE</t>
        </is>
      </c>
      <c r="J70" t="inlineStr">
        <is>
          <t xml:space="preserve">COZINHA </t>
        </is>
      </c>
      <c r="K70" t="inlineStr">
        <is>
          <t>MÓDULOS COZINHAS</t>
        </is>
      </c>
      <c r="N70" t="inlineStr">
        <is>
          <t>Balcão de Cozinha Para Pia 120cm Nádia Mocca/Avelã L01 - Mpozenato COD FAB: ISI 0253/291 COR: MOCCA UV</t>
        </is>
      </c>
      <c r="Q70" t="inlineStr">
        <is>
          <t>F</t>
        </is>
      </c>
      <c r="R70" t="inlineStr">
        <is>
          <t>F</t>
        </is>
      </c>
      <c r="S70" t="inlineStr">
        <is>
          <t>F</t>
        </is>
      </c>
      <c r="U70" t="n">
        <v>2</v>
      </c>
      <c r="V70" t="n">
        <v>39</v>
      </c>
      <c r="W70" t="n">
        <v>38</v>
      </c>
      <c r="X70" t="n">
        <v>27</v>
      </c>
      <c r="Y70" t="n">
        <v>26</v>
      </c>
      <c r="Z70" t="n">
        <v>101</v>
      </c>
      <c r="AB70" t="n">
        <v>90</v>
      </c>
      <c r="AC70" t="n">
        <v>1000</v>
      </c>
      <c r="AD70" t="n">
        <v>30</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Balcão de Cozinha Para Pia 120cm Nádia Mocca/Avelã L01 - Mpozenato</t>
        </is>
      </c>
      <c r="AO70" t="inlineStr">
        <is>
          <t>Mpozenato</t>
        </is>
      </c>
      <c r="AP70" t="inlineStr">
        <is>
          <t>90 dias após o recebimento do produto</t>
        </is>
      </c>
      <c r="AQ70" t="n">
        <v>30</v>
      </c>
      <c r="AR70" t="inlineStr">
        <is>
          <t xml:space="preserve">&lt;B&gt;Balcão de Cozinha Para Pia 120cm Nádia Mocca/Avelã L01 - Mpozenato&lt;/b&gt;&lt;br&gt;&lt;br&gt;
Com um design moderno esse &lt;b&gt;Balcão de Cozinha&lt;/B&gt;  é ideal para quem busca praticidade e estilo. Ele organiza seu espaço de forma eficiente, facilitando o seu dia a dia. &lt;br&gt;&lt;br&gt;
O &lt;b&gt;Balcão Gabinete&lt;/B&gt; tem três portas com dobradiças metálicas com amortecimento garantem um fechamento suave, enquanto os puxadores em poliestireno oferecem durabilidade e elegância. &lt;br&gt;&lt;br&gt;
Conta também com uma prateleira interna para otimizar o espaço e gavetas com corrediças telescópicas, que facilitam o acesso aos itens pequenos. &lt;br&gt;&lt;br&gt;
Seu design versátil não inclui tampo, permitindo a escolha entre utilizá-lo com tampo ou pia. Com pés com regulagem de altura, ele se adapta a diferentes pisos, trazendo praticidade e estilo para sua &lt;b&gt;Cozinha&lt;/B&gt;.
&lt;br&gt;&lt;br&gt;&lt;br&gt;&lt;b&gt;Especificações&lt;/b&gt;&lt;br&gt;&lt;br&gt;&lt;br&gt;  
&lt;B&gt;Dimensões do Produto&lt;/B&gt;&lt;br&gt;                
&lt;B&gt;Largura:&lt;/B&gt;        120 cm.        &lt;br&gt;
&lt;B&gt;Altura:&lt;/B&gt;        84 cm.        &lt;br&gt;
&lt;B&gt;Profundidade:&lt;/B&gt;        54 cm.        &lt;br&gt;
&lt;B&gt;Peso:&lt;/B&gt;        38 Kg.        &lt;br&gt;
&lt;br&gt;                
&lt;B&gt;**IDEAL PARA PIA 120CM / NÃO ACOMPANHA PIA INOX &lt;/B&gt;&lt;br&gt;                
&lt;br&gt;                
&lt;B&gt;Características do Produto&lt;/B&gt;&lt;br&gt;                
&lt;B&gt;Material da Estrutura:&lt;/B&gt;        MDP.        &lt;br&gt;
&lt;B&gt;Espessura das Chapas:&lt;/B&gt;        15mm.        &lt;br&gt;
&lt;B&gt;Peso Suportado:&lt;/B&gt;        31 Kg Distribuídos.        &lt;br&gt;
&lt;B&gt;Acompanha Pia:&lt;/B&gt;        Não.        &lt;br&gt;
&lt;B&gt;Acompanha Tampo:&lt;/B&gt;        Não.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7908816379323</t>
        </is>
      </c>
      <c r="B71" t="inlineStr">
        <is>
          <t>ACE 706/290</t>
        </is>
      </c>
      <c r="C71" t="n">
        <v>0</v>
      </c>
      <c r="D71" t="inlineStr">
        <is>
          <t>TAMPO BALCAO 120CM ISIS/NADIA REALI BP</t>
        </is>
      </c>
      <c r="E71" t="inlineStr">
        <is>
          <t>TAMPO BALCAO 120CM ISIS/N</t>
        </is>
      </c>
      <c r="F71" t="inlineStr">
        <is>
          <t>TAMPO BALCAO 120CM ISIS/NADIA REALI BP</t>
        </is>
      </c>
      <c r="G71" t="inlineStr">
        <is>
          <t>TAMPO BALCAO 120CM ISIS/NADIA REALI BP</t>
        </is>
      </c>
      <c r="I71" t="inlineStr">
        <is>
          <t>LUCIANE</t>
        </is>
      </c>
      <c r="J71" t="inlineStr">
        <is>
          <t xml:space="preserve">COZINHA </t>
        </is>
      </c>
      <c r="K71" t="inlineStr">
        <is>
          <t>MÓDULOS COZINHAS</t>
        </is>
      </c>
      <c r="N71" t="inlineStr">
        <is>
          <t>Tampo Para Balcão de Cozinha 120cm Nádia Reali L01 - Mpozenato COD FAB: ACE 706/290 COR: REALI BP</t>
        </is>
      </c>
      <c r="Q71" t="inlineStr">
        <is>
          <t>F</t>
        </is>
      </c>
      <c r="R71" t="inlineStr">
        <is>
          <t>F</t>
        </is>
      </c>
      <c r="S71" t="inlineStr">
        <is>
          <t>F</t>
        </is>
      </c>
      <c r="U71" t="n">
        <v>1</v>
      </c>
      <c r="V71" t="n">
        <v>12</v>
      </c>
      <c r="W71" t="n">
        <v>11</v>
      </c>
      <c r="X71" t="n">
        <v>120</v>
      </c>
      <c r="Y71" t="n">
        <v>3</v>
      </c>
      <c r="Z71" t="n">
        <v>35</v>
      </c>
      <c r="AB71" t="n">
        <v>90</v>
      </c>
      <c r="AC71" t="n">
        <v>1000</v>
      </c>
      <c r="AD71" t="n">
        <v>30</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Tampo Para Balcão de Cozinha 120cm Nádia Reali L01 - Mpozenato</t>
        </is>
      </c>
      <c r="AO71" t="inlineStr">
        <is>
          <t>Mpozenato</t>
        </is>
      </c>
      <c r="AP71" t="inlineStr">
        <is>
          <t>90 dias após o recebimento do produto</t>
        </is>
      </c>
      <c r="AQ71" t="n">
        <v>30</v>
      </c>
      <c r="AR71" t="inlineStr">
        <is>
          <t>&lt;B&gt;Tampo Para Balcão de Cozinha 120cm Nádia Reali L01 - Mpozenato&lt;/b&gt;&lt;br&gt;&lt;br&gt; 
Este &lt;b&gt;Tampo Para Balcão&lt;/b&gt; de 120cm foi projetado especialmente para a cozinha, trazendo resistência, praticidade e durabilidade para o seu dia a dia. &lt;br&gt;&lt;br&gt; 
Sua superfície sólida é ideal para balcões de apoio, permitindo a organização eficiente de utensílios, preparo de alimentos e até como área adicional para servir ou organizar ingredientes. &lt;br&gt;&lt;br&gt;
Com o &lt;B&gt;Tampo&lt;/B&gt; de 120cm, você tem o espaço necessário para maximizar a funcionalidade da sua cozinha, mantendo tudo ao seu alcance de forma prática e eficiente. Além disso, o acabamento em MDP 25 mm oferece resistência contra impactos e facilita a limpeza. &lt;br&gt;&lt;br&gt;
Esse tampo une beleza e funcionalidade, adaptando-se facilmente a diferentes estilos de cozinha, do moderno ao clássico.
&lt;br&gt;&lt;br&gt;&lt;br&gt;&lt;b&gt;Especificações&lt;/b&gt;&lt;br&gt;&lt;br&gt;&lt;br&gt;  
&lt;B&gt;Dimensões do Produto&lt;/B&gt;&lt;br&gt; &lt;B&gt;Largura:&lt;/B&gt; 120 cm. &lt;br&gt; &lt;B&gt;Altura:&lt;/B&gt; 3 cm. &lt;br&gt; &lt;B&gt;Profundidade:&lt;/B&gt; 55 cm. &lt;br&gt; &lt;B&gt;Peso:&lt;/B&gt; 11 Kg. &lt;br&gt; &lt;br&gt; &lt;B&gt;Características do Produto&lt;/B&gt;&lt;br&gt; &lt;B&gt;Material da Estrutura:&lt;/B&gt; MDP. &lt;br&gt; &lt;B&gt;Espessura das Chapas:&lt;/B&gt; 25mm. &lt;br&gt; &lt;B&gt;Peso Suportado:&lt;/B&gt; 20 Kg Distribuídos. &lt;br&gt; &lt;B&gt;Acompanha Tampo:&lt;/B&gt; Sim. &lt;br&gt; &lt;B&gt;Acabamento:&lt;/B&gt; Pintura PF. &lt;br&gt; &lt;B&gt;Escala de Brilho:&lt;/B&gt; Fosco. &lt;br&gt; &lt;B&gt;Diferenciais:&lt;/B&gt;&lt;br&gt; - Design moderno. &lt;br /&gt; - Tampo em 25mm. &lt;br /&gt; - Fácil manutenção. &lt;br /&gt; - Acabamento refinado.&lt;br /&gt; &lt;B&gt;Sistema de Montagem:&lt;/B&gt; Cavilhas/Parafusos. &lt;br&gt; &lt;B&gt;Manual de Montagem:&lt;/B&gt; Produto já vai montado.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1" t="inlineStr">
        <is>
          <t>F</t>
        </is>
      </c>
      <c r="AT71" t="inlineStr">
        <is>
          <t>F</t>
        </is>
      </c>
    </row>
    <row r="72">
      <c r="A72" t="inlineStr">
        <is>
          <t>7908816379330</t>
        </is>
      </c>
      <c r="C72" t="n">
        <v>2</v>
      </c>
      <c r="D72" t="inlineStr">
        <is>
          <t>BALC 120CM+PIA ISIS/NADIA MOCCA UV</t>
        </is>
      </c>
      <c r="E72" t="inlineStr">
        <is>
          <t>BALC 120CM+PIA ISIS/NADIA</t>
        </is>
      </c>
      <c r="F72" t="inlineStr">
        <is>
          <t>BALC 120CM+PIA ISIS/NADIA MOCCA UV</t>
        </is>
      </c>
      <c r="G72" t="inlineStr">
        <is>
          <t>BALC 120CM+PIA ISIS/NADIA MOCCA UV</t>
        </is>
      </c>
      <c r="I72" t="inlineStr">
        <is>
          <t>LUCIANE</t>
        </is>
      </c>
      <c r="J72" t="inlineStr">
        <is>
          <t xml:space="preserve">COZINHA </t>
        </is>
      </c>
      <c r="K72" t="inlineStr">
        <is>
          <t>COZINHA PLANEJADA</t>
        </is>
      </c>
      <c r="N72" t="inlineStr">
        <is>
          <t>Balcão de Cozinha Com Pia Inox 120cm Nádia Mocca/Avelã L01 - Mpozenato</t>
        </is>
      </c>
      <c r="Q72" t="inlineStr">
        <is>
          <t>F</t>
        </is>
      </c>
      <c r="R72" t="inlineStr">
        <is>
          <t>F</t>
        </is>
      </c>
      <c r="S72" t="inlineStr">
        <is>
          <t>F</t>
        </is>
      </c>
      <c r="U72" t="n">
        <v>3</v>
      </c>
      <c r="V72" t="n">
        <v>53</v>
      </c>
      <c r="W72" t="n">
        <v>52</v>
      </c>
      <c r="X72" t="n">
        <v>41</v>
      </c>
      <c r="Y72" t="n">
        <v>40</v>
      </c>
      <c r="Z72" t="n">
        <v>101</v>
      </c>
      <c r="AB72" t="n">
        <v>90</v>
      </c>
      <c r="AC72" t="n">
        <v>1000</v>
      </c>
      <c r="AD72" t="n">
        <v>30</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Balcão de Cozinha Com Pia Inox 120cm Nádia Mocca/Avelã L01 - Mpozenato</t>
        </is>
      </c>
      <c r="AO72" t="inlineStr">
        <is>
          <t>Mpozenato</t>
        </is>
      </c>
      <c r="AP72" t="inlineStr">
        <is>
          <t>90 dias após o recebimento do produto</t>
        </is>
      </c>
      <c r="AQ72" t="n">
        <v>30</v>
      </c>
      <c r="AR72" t="inlineStr">
        <is>
          <t>&lt;B&gt;Balcão de Cozinha Com Pia Inox 120cm Nádia Mocca/Avelã L01 - Mpozenato&lt;/b&gt;&lt;br&gt;&lt;br&gt;
O &lt;B&gt;Balcão de Cozinha&lt;/B&gt; é a escolha ideal para quem valoriza praticidade e modernidade em um só móvel. Com design funcional, ele otimiza o espaço da &lt;B&gt;Cozinha&lt;/B&gt; mantendo tudo organizado, sem abrir mão do estilo. &lt;br&gt;&lt;br&gt;
O &lt;B&gt;Balcão Gabinete&lt;/B&gt; conta com três portas com dobradiças metálicas com amortecimento que garantem um fechamento suave. Os puxadores em poliestireno completam o visual com resistência e elegância. &lt;br&gt;&lt;br&gt;
O &lt;B&gt;Balcão Para Pia&lt;/B&gt; possui uma prateleira interna que facilita a organização e gavetas com corrediças telescópicas, ideais para armazenar itens menores com mais agilidade e conforto no uso diário. Acompanha uma pia em aço inox com cuba, válvula e furação opcional para torneira. &lt;br&gt;&lt;br&gt;
Os pés com regulagem de altura oferecem estabilidade e um acabamento impecável, se adaptando a diferentes tipos de piso.
&lt;br&gt;&lt;br&gt;&lt;br&gt;&lt;b&gt;Especificações&lt;/b&gt;&lt;br&gt;&lt;br&gt;&lt;br&gt;  
&lt;B&gt;Dimensões dos Produtos (L x A x P)&lt;/B&gt;&lt;br&gt;                
&lt;B&gt;Balcão:&lt;/B&gt;        120 cm x 84 cm x 54 cm.        &lt;br&gt;
&lt;B&gt;Pia:&lt;/B&gt;        120 cm x 14 cm x 53 cm.        &lt;br&gt;
&lt;B&gt;Peso:&lt;/B&gt;        52 Kg.        &lt;br&gt;
&lt;br&gt;                
&lt;b&gt;** ACOMPANHA PIA INOX / COM FURAÇÃO DE USO OPCIONAL PARA TORNEIRA.&lt;/b&gt;            
&lt;br&gt;        &lt;br&gt;           
&lt;B&gt;Características do Produto&lt;/B&gt;&lt;br&gt;                
&lt;B&gt;Material da Estrutura:&lt;/B&gt;        MDP.        &lt;br&gt;
&lt;B&gt;Espessura das Chapas:&lt;/B&gt;        15mm.        &lt;br&gt;
&lt;B&gt;Peso Suportado:&lt;/B&gt;        46 Kg Distribuídos.        &lt;br&gt;
&lt;B&gt;Acompanha Pia:&lt;/B&gt;        Sim.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2" t="inlineStr">
        <is>
          <t>F</t>
        </is>
      </c>
      <c r="AT72" t="inlineStr">
        <is>
          <t>F</t>
        </is>
      </c>
    </row>
    <row r="73">
      <c r="A73" t="inlineStr">
        <is>
          <t>7908816379347</t>
        </is>
      </c>
      <c r="C73" t="n">
        <v>2</v>
      </c>
      <c r="D73" t="inlineStr">
        <is>
          <t>BALC 120CM+TP ISIS/NADIA MOCCA UV/REALI</t>
        </is>
      </c>
      <c r="E73" t="inlineStr">
        <is>
          <t xml:space="preserve">BALC 120CM+TP ISIS/NADIA </t>
        </is>
      </c>
      <c r="F73" t="inlineStr">
        <is>
          <t>BALC 120CM+TP ISIS/NADIA MOCCA UV/REALI</t>
        </is>
      </c>
      <c r="G73" t="inlineStr">
        <is>
          <t>BALC 120CM+TP ISIS/NADIA MOCCA UV/REALI</t>
        </is>
      </c>
      <c r="I73" t="inlineStr">
        <is>
          <t>LUCIANE</t>
        </is>
      </c>
      <c r="J73" t="inlineStr">
        <is>
          <t xml:space="preserve">COZINHA </t>
        </is>
      </c>
      <c r="K73" t="inlineStr">
        <is>
          <t>COZINHA PLANEJADA</t>
        </is>
      </c>
      <c r="N73" t="inlineStr">
        <is>
          <t>Balcão de Cozinha Com Tampo 120cm Nádia Mocca/Avelã L01 - Mpozenato</t>
        </is>
      </c>
      <c r="Q73" t="inlineStr">
        <is>
          <t>F</t>
        </is>
      </c>
      <c r="R73" t="inlineStr">
        <is>
          <t>F</t>
        </is>
      </c>
      <c r="S73" t="inlineStr">
        <is>
          <t>F</t>
        </is>
      </c>
      <c r="U73" t="n">
        <v>3</v>
      </c>
      <c r="V73" t="n">
        <v>51</v>
      </c>
      <c r="W73" t="n">
        <v>50</v>
      </c>
      <c r="X73" t="n">
        <v>30</v>
      </c>
      <c r="Y73" t="n">
        <v>29</v>
      </c>
      <c r="Z73" t="n">
        <v>101</v>
      </c>
      <c r="AB73" t="n">
        <v>90</v>
      </c>
      <c r="AC73" t="n">
        <v>1000</v>
      </c>
      <c r="AD73" t="n">
        <v>30</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Balcão de Cozinha Com Tampo 120cm Nádia Mocca/Avelã L01 - Mpozenato</t>
        </is>
      </c>
      <c r="AO73" t="inlineStr">
        <is>
          <t>Mpozenato</t>
        </is>
      </c>
      <c r="AP73" t="inlineStr">
        <is>
          <t>90 dias após o recebimento do produto</t>
        </is>
      </c>
      <c r="AQ73" t="n">
        <v>30</v>
      </c>
      <c r="AR73" t="inlineStr">
        <is>
          <t>&lt;B&gt;Balcão de Cozinha Com Tampo 120cm Nádia Mocca/Avelã L01 - Mpozenato&lt;/b&gt;&lt;br&gt;&lt;br&gt;
O &lt;b&gt;Balcão de Cozinha&lt;/b&gt; é a escolha perfeita para quem busca praticidade e modernidade em um só móvel. Seu design funcional valoriza o ambiente e deixa a &lt;b&gt;Cozinha&lt;/b&gt; mais organizada e bonita. &lt;br&gt;&lt;br&gt;
O &lt;b&gt;Balcão Gabinete&lt;/b&gt; possui três portas com dobradiças metálicas com amortecimento, que garantem um fechamento suave e silencioso. Os puxadores em poliestireno completam o visual com um toque de elegância. &lt;br&gt;&lt;br&gt;
Conta ainda com prateleira interna e gavetas com corrediças telescópicas, ideais para armazenar utensílios e itens menores com facilidade, deixando tudo ao alcance e bem distribuído. &lt;br&gt;&lt;br&gt;
O &lt;b&gt;Balcão Com Tampo&lt;/b&gt; de 120cm, com acabamento em MDP de 25mm, oferece uma superfície resistente e fácil de limpar, perfeita para as tarefas do dia a dia. Os pés com regulagem de altura garantem estabilidade em diferentes tipos de piso.
&lt;br&gt;&lt;br&gt;&lt;br&gt;&lt;b&gt;Especificações&lt;/b&gt;&lt;br&gt;&lt;br&gt;&lt;br&gt;  
&lt;B&gt;Dimensões dos Produtos (L x A x P)&lt;/B&gt;&lt;br&gt;                
&lt;B&gt;Balcão:&lt;/B&gt;        120 cm x 84 cm x 54 cm.        &lt;br&gt;
&lt;B&gt;Tampo:&lt;/B&gt;        120 cm x 3 cm x 55 cm.        &lt;br&gt;
&lt;B&gt;Peso:&lt;/B&gt;        49 Kg.        &lt;br&gt;
&lt;br&gt;                
&lt;B&gt;**ACOMPANHA TAMPO.&lt;/B&gt;        &lt;br&gt;        
&lt;br&gt;                
&lt;B&gt;Características do Produto&lt;/B&gt;&lt;br&gt;                
&lt;B&gt;Material da Estrutura:&lt;/B&gt;        MDP.        &lt;br&gt;
&lt;B&gt;Espessura das Chapas:&lt;/B&gt;        15mm/25mm.        &lt;br&gt;
&lt;B&gt;Peso Suportado:&lt;/B&gt;        46 Kg Distribuídos.        &lt;br&gt;
&lt;B&gt;Acompanha Pia:&lt;/B&gt;        Não.        &lt;br&gt;
&lt;B&gt;Acompanha Tampo:&lt;/B&gt;        Sim.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 Tampo em 25mm.        &lt;br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3" t="inlineStr">
        <is>
          <t>F</t>
        </is>
      </c>
      <c r="AT73" t="inlineStr">
        <is>
          <t>F</t>
        </is>
      </c>
    </row>
    <row r="74">
      <c r="A74" t="inlineStr">
        <is>
          <t>7908816379354</t>
        </is>
      </c>
      <c r="C74" t="n">
        <v>2</v>
      </c>
      <c r="D74" t="inlineStr">
        <is>
          <t>COZ 4PCS CP01 TP ISIS/NADIA MOCCA/REALI</t>
        </is>
      </c>
      <c r="E74" t="inlineStr">
        <is>
          <t>COZ 4PCS CP01 TP ISIS/NAD</t>
        </is>
      </c>
      <c r="F74" t="inlineStr">
        <is>
          <t>COZ 4PCS CP01 TP ISIS/NADIA MOCCA/REALI</t>
        </is>
      </c>
      <c r="G74" t="inlineStr">
        <is>
          <t>COZ 4PCS CP01 TP ISIS/NADIA MOCCA/REALI</t>
        </is>
      </c>
      <c r="I74" t="inlineStr">
        <is>
          <t>LUCIANE</t>
        </is>
      </c>
      <c r="J74" t="inlineStr">
        <is>
          <t xml:space="preserve">COZINHA </t>
        </is>
      </c>
      <c r="K74" t="inlineStr">
        <is>
          <t>COZINHA PLANEJADA</t>
        </is>
      </c>
      <c r="N74" t="inlineStr">
        <is>
          <t>Armário Cozinha 4 Peças CP01 Com Tampo Nádia Mocca/Avelã L01 - Mpozenato</t>
        </is>
      </c>
      <c r="Q74" t="inlineStr">
        <is>
          <t>F</t>
        </is>
      </c>
      <c r="R74" t="inlineStr">
        <is>
          <t>F</t>
        </is>
      </c>
      <c r="S74" t="inlineStr">
        <is>
          <t>F</t>
        </is>
      </c>
      <c r="U74" t="n">
        <v>10</v>
      </c>
      <c r="V74" t="n">
        <v>174</v>
      </c>
      <c r="W74" t="n">
        <v>173</v>
      </c>
      <c r="X74" t="n">
        <v>56</v>
      </c>
      <c r="Y74" t="n">
        <v>55</v>
      </c>
      <c r="Z74" t="n">
        <v>101</v>
      </c>
      <c r="AB74" t="n">
        <v>90</v>
      </c>
      <c r="AC74" t="n">
        <v>1000</v>
      </c>
      <c r="AD74" t="n">
        <v>30</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Armário Cozinha 4 Peças CP01 Com Tampo Nádia Mocca/Avelã L01 - Mpozenato</t>
        </is>
      </c>
      <c r="AO74" t="inlineStr">
        <is>
          <t>Mpozenato</t>
        </is>
      </c>
      <c r="AP74" t="inlineStr">
        <is>
          <t>90 dias após o recebimento do produto</t>
        </is>
      </c>
      <c r="AQ74" t="n">
        <v>30</v>
      </c>
      <c r="AR74" t="inlineStr">
        <is>
          <t>&lt;b&gt;Armário Cozinha 4 Peças CP01 Com Tampo Nádia Mocca/Avelã L01 - Mpozenato&lt;/b&gt;&lt;br&gt;&lt;br&gt;
O &lt;b&gt;Armário de Cozinha&lt;/b&gt; é ideal para manter sua cozinha organizada e facilitar as tarefas diárias. Produzido em MDP, oferece a durabilidade necessária para o uso constante. Conta com um &lt;b&gt;Paneleiro Com Nicho&lt;/b&gt; para micro-ondas, portas com amortecimento e prateleiras internas que ajudam na arrumação dos itens essenciais. &lt;br&gt;&lt;br&gt;
O conjunto inclui dois &lt;b&gt;Armários Aéreos&lt;/b&gt;, um com nicho e portas dobradiças metálicas com amortecimento, e outro com porta basculante com pistão a gás, proporcionando facilidade na abertura. Esses elementos tornam a &lt;b&gt;Cozinha&lt;/b&gt; mais eficiente e estilosa. &lt;br&gt;&lt;br&gt;
O &lt;b&gt;Balcão Com Tampo&lt;/b&gt; se completa com gavetas com corrediças telescópicas, portas e prateleira interna, oferecendo organização e funcionalidade. O tampo em MDP de 25mm garante resistência e é de fácil manutenção. &lt;br&gt;&lt;br&gt;
Tanto o balcão quanto o paneleiro possuem pés com regulagem de altura, assegurando maior estabilidade em qualquer tipo de piso. Os puxadores em poliestireno conferem um toque de sofisticação e longa durabilidade aos móveis.
&lt;br&gt;&lt;br&gt;&lt;br&gt;&lt;b&gt;Especificações&lt;/b&gt;&lt;br&gt;&lt;br&gt;&lt;br&gt;  
&lt;b&gt;Dimensões do Produto:&lt;/b&gt;&lt;br /&gt;                                        
&lt;B&gt;Largura:&lt;/B&gt;        270 cm.        &lt;br&gt;                        
&lt;B&gt;Altura:&lt;/B&gt;        220 cm.        &lt;br&gt;                        
&lt;B&gt;Profundidade:&lt;/B&gt;        55 cm.        &lt;br&gt;                        
&lt;B&gt;Peso:&lt;/B&gt;        151 Kg.        &lt;br&gt;&lt;br /&gt;                        
&lt;b&gt;Outras medidas:  (L x A x P) &lt;/b&gt;&lt;br /&gt;                                        
&lt;b&gt;Paneleiro Micro-ondas:&lt;/b&gt;        70 cm x 220 cm x 54 cm.        &lt;br /&gt;                        
&lt;b&gt;Armário Aéreo 120cm:&lt;/b&gt;        120 cm x 74 cm x 32 cm.        &lt;br /&gt;                        
&lt;b&gt;Armário Aéreo 80cm:&lt;/b&gt;        80 cm x 39 cm x 30 cm.        &lt;br /&gt;                        
&lt;b&gt;Balcão de Cozinha:&lt;/b&gt;        120 cm x 84 cm x 54 cm.        &lt;br /&gt;                        
&lt;b&gt;Tampo:&lt;/b&gt;        120 cm x 3 cm x 55 cm.        &lt;br /&gt;                        
&lt;b&gt;Espaço livre para forno ou  micro-ondas:&lt;/B&gt; 67cm x 42cm.        &lt;br /&gt;&lt;br /&gt;                                
&lt;br /&gt;                                        
&lt;b&gt;**ACOMPANHA TAMPO.&lt;/b&gt;                                         
&lt;br /&gt;&lt;br /&gt;                                        
&lt;B&gt;Características do Produto&lt;/B&gt;&lt;br&gt;                                        
&lt;B&gt;Material da Estrutura:&lt;/B&gt;        MDP.        &lt;br&gt;                        
&lt;B&gt;Espessura das Chapas:&lt;/B&gt;        15mm/25mm.        &lt;br&gt;                        
&lt;B&gt;Peso Suportado Distribuído:         &lt;/B&gt;Paneleiro 45 kg/  Aéreos 25kg/ Balcão 31kg/ Tampo 15kg.        &lt;br /&gt;                        
&lt;b&gt;Acabamento:&lt;/b&gt;        Pintura UV.        &lt;br /&gt;                        
&lt;b&gt;Escala de brilho:&lt;/b&gt;        Brilho.        &lt;br /&gt;                        
&lt;b&gt;Possui Tampo:&lt;/b&gt;        Sim.        &lt;br /&gt;                        
&lt;b&gt;Possui Pia:&lt;/b&gt;        Não.        &lt;br /&gt;                        
&lt;b&gt;Possui Portas:&lt;/b&gt;        Sim.        &lt;br /&gt;                        
&lt;b&gt;Quantidade de Portas:&lt;/b&gt;        11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7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&lt;b&gt;Sistema de Montagem:&lt;/b&gt;        Parafusos e Cavilhas.        &lt;br /&gt;                        
&lt;b&gt;Manual de Montagem:&lt;/b&gt;        Sim.        &lt;br /&gt;                        
&lt;b&gt;Complexidade da Montagem:&lt;/b&gt;        Alta.        &lt;br /&gt;                        
&lt;b&gt;Conteúdo da Embalagem:&lt;/b&gt;        1 Paneleiro, 1 Aéreo 120cm, 1 Aéreo 80cm, 1 Balcão 120cm, 1 Tampo 120cm.        &lt;br /&gt;                        
&lt;b&gt;Garantia do Fabricante:&lt;/b&gt;        90 dias contra defeitos de fabricação.        &lt;br /&gt;                        
&lt;b&gt;Volumes:&lt;/b&gt;        10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 t="inlineStr">
        <is>
          <t>F</t>
        </is>
      </c>
      <c r="AT74" t="inlineStr">
        <is>
          <t>F</t>
        </is>
      </c>
    </row>
    <row r="75">
      <c r="A75" t="inlineStr">
        <is>
          <t>7908816379361</t>
        </is>
      </c>
      <c r="C75" t="n">
        <v>2</v>
      </c>
      <c r="D75" t="inlineStr">
        <is>
          <t>COZ 4PCS CP01 PIA ISIS/NADIA MOCCA UV</t>
        </is>
      </c>
      <c r="E75" t="inlineStr">
        <is>
          <t>COZ 4PCS CP01 PIA ISIS/NA</t>
        </is>
      </c>
      <c r="F75" t="inlineStr">
        <is>
          <t>COZ 4PCS CP01 PIA ISIS/NADIA MOCCA UV</t>
        </is>
      </c>
      <c r="G75" t="inlineStr">
        <is>
          <t>COZ 4PCS CP01 PIA ISIS/NADIA MOCCA UV</t>
        </is>
      </c>
      <c r="I75" t="inlineStr">
        <is>
          <t>LUCIANE</t>
        </is>
      </c>
      <c r="J75" t="inlineStr">
        <is>
          <t xml:space="preserve">COZINHA </t>
        </is>
      </c>
      <c r="K75" t="inlineStr">
        <is>
          <t>COZINHA PLANEJADA</t>
        </is>
      </c>
      <c r="N75" t="inlineStr">
        <is>
          <t>Armário Cozinha 4 Peças CP01 Com Pia Nádia Mocca/Avelã L01 - Mpozenato</t>
        </is>
      </c>
      <c r="Q75" t="inlineStr">
        <is>
          <t>F</t>
        </is>
      </c>
      <c r="R75" t="inlineStr">
        <is>
          <t>F</t>
        </is>
      </c>
      <c r="S75" t="inlineStr">
        <is>
          <t>F</t>
        </is>
      </c>
      <c r="U75" t="n">
        <v>10</v>
      </c>
      <c r="V75" t="n">
        <v>176</v>
      </c>
      <c r="W75" t="n">
        <v>175</v>
      </c>
      <c r="X75" t="n">
        <v>62</v>
      </c>
      <c r="Y75" t="n">
        <v>61</v>
      </c>
      <c r="Z75" t="n">
        <v>101</v>
      </c>
      <c r="AB75" t="n">
        <v>90</v>
      </c>
      <c r="AC75" t="n">
        <v>1000</v>
      </c>
      <c r="AD75" t="n">
        <v>30</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Armário Cozinha 4 Peças CP01 Com Pia Nádia Mocca/Avelã L01 - Mpozenato</t>
        </is>
      </c>
      <c r="AO75" t="inlineStr">
        <is>
          <t>Mpozenato</t>
        </is>
      </c>
      <c r="AP75" t="inlineStr">
        <is>
          <t>90 dias após o recebimento do produto</t>
        </is>
      </c>
      <c r="AQ75" t="n">
        <v>30</v>
      </c>
      <c r="AR75" t="inlineStr">
        <is>
          <t>&lt;b&gt;Armário Cozinha 4 Peças CP01 Com Pia Nádia Mocca/Avelã L01 - Mpozenato&lt;/b&gt;&lt;br&gt;&lt;br&gt; O &lt;b&gt;Armário de Cozinha&lt;/b&gt; é ideal para manter sua cozinha organizada e facilitar as tarefas diárias. Produzido em MDP, oferece a durabilidade necessária para o uso constante. Conta com um &lt;b&gt;Paneleiro Com Nicho&lt;/b&gt; para micro-ondas, portas com amortecimento e prateleiras internas que ajudam na arrumação dos itens essenciais. &lt;br&gt;&lt;br&gt; O conjunto inclui dois &lt;b&gt;Armários Aéreos&lt;/b&gt;, um com nicho e portas com amortecimento, e outro com porta basculante com pistão a gás, proporcionando facilidade na abertura. Esses elementos tornam a &lt;b&gt;Cozinha&lt;/b&gt; mais eficiente e estilosa. &lt;br&gt;&lt;br&gt; O &lt;b&gt;Balcão Gabinete&lt;/b&gt; conta com gavetas com corrediças telescópicas, portas e prateleira interna, garantindo praticidade no dia a dia. Acompanha pia em aço inox com cuba, válvula e furação opcional para torneira, oferecendo funcionalidade e um acabamento moderno para a cozinha. &lt;br&gt;&lt;br&gt; Tanto o balcão quanto o paneleiro possuem pés com regulagem de altura, assegurando maior estabilidade em qualquer tipo de piso. Os puxadores em poliestireno conferem um toque de sofisticação e longa durabilidade aos móveis. &lt;br&gt;&lt;br&gt;&lt;br&gt;&lt;b&gt;Especificações&lt;/b&gt;&lt;br&gt;&lt;br&gt;&lt;br&gt; 
&lt;b&gt;Dimensões do Produto:&lt;/b&gt;&lt;br /&gt; 
&lt;B&gt;Largura:&lt;/B&gt; 270 cm. &lt;br&gt; 
&lt;B&gt;Altura:&lt;/B&gt; 220 cm. &lt;br&gt; 
&lt;B&gt;Profundidade:&lt;/B&gt; 55 cm. &lt;br&gt;
&lt;B&gt;Peso:&lt;/B&gt; 154 Kg. &lt;br&gt; &lt;br&gt; 
&lt;b&gt;Outras medidas: (L x A x P) &lt;/b&gt;&lt;br /&gt; 
&lt;b&gt;Paneleiro Micro-ondas:&lt;/b&gt; 70 cm x 220 cm x 54 cm. &lt;br /&gt;
&lt;b&gt;Armário Aéreo 120cm:&lt;/b&gt; 120 cm x 74 cm x 32 cm. &lt;br /&gt; &lt;b&gt;Armário Aéreo 80cm:&lt;/b&gt; 80 cm x 39 cm x 30 cm. &lt;br /&gt; &lt;b&gt;Balcão de Cozinha:&lt;/b&gt; 120 cm x 84 cm x 54 cm. &lt;br /&gt; &lt;b&gt;Pia Inox:&lt;/b&gt; 120 cm x 14 cm x 53 cm. &lt;br /&gt;
&lt;b&gt;Espaço livre para forno ou  micro-ondas:&lt;/B&gt; 67cm x 42cm.        &lt;br /&gt;&lt;br /&gt;
&lt;b&gt;** ACOMPANHA PIA INOX / COM FURAÇÃO DE USO OPCIONAL PARA TORNEIRA.&lt;/b&gt; &lt;br /&gt;&lt;br /&gt; &lt;B&gt;Características do Produto&lt;/B&gt;&lt;br&gt; &lt;B&gt;Material da Estrutura:&lt;/B&gt; MDP. &lt;br&gt; &lt;B&gt;Espessura das Chapas:&lt;/B&gt; 15mm/25mm. &lt;br&gt; &lt;B&gt;Peso Suportado Distribuído: &lt;/B&gt;Paneleiro 45 kg/ Aéreos 25kg/ Balcão 31kg/ Pia 15kg. &lt;br /&gt; &lt;b&gt;Acabamento:&lt;/b&gt; Pintura UV. &lt;br /&gt; &lt;b&gt;Escala de brilho:&lt;/b&gt; Brilho. &lt;br /&gt; &lt;b&gt;Possui Tampo:&lt;/b&gt; Não. &lt;br /&gt; &lt;b&gt;Possui Pia:&lt;/b&gt; Sim. &lt;br /&gt; &lt;b&gt;Possui Portas:&lt;/b&gt; Sim. &lt;br /&gt; &lt;b&gt;Quantidade de Portas:&lt;/b&gt; 11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7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Pia inox com cuba e válvula. &lt;br /&gt; &lt;b&gt;Sistema de Montagem:&lt;/b&gt; Parafusos e Cavilhas. &lt;br /&gt; &lt;b&gt;Manual de Montagem:&lt;/b&gt; Sim. &lt;br /&gt; &lt;b&gt;Complexidade da Montagem:&lt;/b&gt; Alta. &lt;br /&gt; &lt;b&gt;Conteúdo da Embalagem:&lt;/b&gt; 1 Paneleiro Micro-ondas, 1 Aéreo 120cm, 1 Aéreo 80cm, 1 Balcão 120cm, 1 Pia Inox. &lt;br /&gt; &lt;b&gt;Garantia do Fabricante:&lt;/b&gt; 90 dias contra defeitos de fabricação. &lt;br /&gt; &lt;b&gt;Volumes:&lt;/b&gt; 10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"&lt;b&gt;Armário Cozinha 6 Peças CP01 e Tampo Mirella Freijó/Cinammon L01 - Mpozenato&lt;/b&gt;&lt;br&gt;&lt;br &gt; Os &lt;B&gt;Armários Aéreos&lt;/B&gt; têm design moderno e acabamento sofisticado, otimizando o espaço superior da cozinha com elegância. Contam com prateleiras internas bem distribuídas e portas com dobradiças metálicas com amortecimento. Um dos armários inclui nicho para micro-ondas, trazendo mais praticidade ao dia a dia. &lt;br&gt;&lt;br&gt; Conta com dois paneleiros, um com &lt;B&gt;Nicho Para Micro-ondas&lt;/B&gt; e outro &lt;b&gt;Paneleiro&lt;/b&gt; com amplas prateleiras. &lt;br&gt;&lt;br&gt; Os balcões unem beleza e praticidade, com tampos de 25mm que facilitam o preparo de alimentos. Um &lt;b&gt;Balcão de Cozinha&lt;/B&gt; tem prateleira interna ideal para guardar utensílios, enquanto o &lt;b&gt;Balcão Gabinete&lt;/B&gt; oferece gavetas, gavetão e prateleira, garantindo ainda mais organização e aproveitamento de espaço.&lt;br&gt;&lt;br&gt; Com pés ajustáveis e rodapés, garante maior estabilidade e um acabamento impecável. Os balcões e paneleiros possuem puxadores em alumínio, enquanto os aéreos contam com puxadores em poliestireno, conferindo um toque de sofisticação e refinamento à sua &lt;B&gt;Cozinha&lt;/b&gt;. &lt;br&gt;&lt;br&gt;&lt;br&gt;&lt;b&gt;Especificações&lt;/b&gt;&lt;br&gt;&lt;br&gt;&lt;br&gt; &lt;B&gt;Dimensões dos Produtos&lt;/B&gt;&lt;br&gt; &lt;B&gt;Largura:&lt;/B&gt; 320 cm. &lt;br&gt; &lt;B&gt;Altura:&lt;/B&gt; 230 cm. &lt;br&gt; &lt;B&gt;Profundidade:&lt;/B&gt; 55 cm. &lt;br&gt; &lt;B&gt;Peso:&lt;/B&gt; 259 Kg. &lt;br&gt; &lt;br&gt; &lt;B&gt;Outras Medidas (L x A x P)&lt;/B&gt;&lt;br&gt; &lt;B&gt;Paneleiro Micro-ondas:&lt;/B&gt; 70 cm x 230 cm x 53 cm. &lt;br&gt; &lt;B&gt;Paneleiro 70cm:&lt;/B&gt; 70 cm x 230 cm x 53 cm. &lt;br&gt; &lt;B&gt;Armário Aéreo 60cm:&lt;/B&gt; 60 cm x 85 cm x 42 cm. &lt;br&gt; &lt;B&gt;Armário Aéreo 120cm:&lt;/B&gt; 120 cm x 85 cm x 33 cm. &lt;br&gt; &lt;B&gt;Balção 60cm:&lt;/B&gt; 60 cm x 85 cm x 53 cm. &lt;br&gt; &lt;B&gt;Balção 120cm:&lt;/B&gt; 120 cm x 87 cm x 53 cm. &lt;br&gt; &lt;B&gt;Tampo 60cm:&lt;/B&gt; 60 cm x 3 cm x 55 cm. &lt;br&gt; &lt;B&gt;Tampo 120cm:&lt;/B&gt; 120 cm x 3 cm x 55 cm. &lt;br&gt;&lt;br&gt; &lt;B&gt;**ACOMPANHA TAMPO.&lt;/B&gt; &lt;br&gt;&lt;br&gt; &lt;B&gt;Características do Produto&lt;/B&gt;&lt;br&gt; &lt;B&gt;Material da Estrutura:&lt;/B&gt; MDP. &lt;br&gt; &lt;B&gt;Material da Estrutura:&lt;/B&gt; 15mm/25mm. &lt;br&gt; &lt;B&gt;Peso Suportado:&lt;/B&gt; 200 Kg distribuídos. &lt;br&gt; &lt;B&gt;Acompanha Tampo:&lt;/B&gt; Sim. &lt;br&gt; &lt;B&gt;Acabamento:&lt;/B&gt; Pintura UV/BP. &lt;br&gt; &lt;B&gt;Escala de Brilho:&lt;/B&gt; Fosco. &lt;br&gt; &lt;B&gt;Possui Portas:&lt;/B&gt; Sim. &lt;br&gt; &lt;B&gt;Quantidade de Portas:&lt;/B&gt; 17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12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 Tampo espessura resistente 25mm.&lt;br /&gt; - Corrediças telescópicas. &lt;br /&gt; - Acompanha rodapés. &lt;br /&gt; &lt;B&gt;Sistema de Montagem:&lt;/B&gt; Cavilhas/Parafusos. &lt;br&gt; &lt;B&gt;Manual de Montagem:&lt;/B&gt; Sim. &lt;br&gt; &lt;B&gt;Complexidade da Montagem:&lt;/B&gt; Alta. &lt;br&gt; &lt;B&gt;Volumes:&lt;/B&gt; 16 Volumes. &lt;br&gt; &lt;B&gt;Conteúdo da Embalagem:&lt;/B&gt; 1 Paneleiro Micro-ondas, 1 Armário Aéreo 120cm, 1 Aéreo 60cm, 1 Paneleiro Duplo, 1 Balcão 120cm, 1 Balcão 60cm, 1 Tampo 60cm, 1 Tampo 120cm.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 t="inlineStr">
        <is>
          <t>F</t>
        </is>
      </c>
      <c r="AT75" t="inlineStr">
        <is>
          <t>F</t>
        </is>
      </c>
    </row>
    <row r="76">
      <c r="A76" t="inlineStr">
        <is>
          <t>7908816379378</t>
        </is>
      </c>
      <c r="C76" t="n">
        <v>2</v>
      </c>
      <c r="D76" t="inlineStr">
        <is>
          <t>COZ 5PCS CP02 TP ISIS/NADIA MOCCA/REALI</t>
        </is>
      </c>
      <c r="E76" t="inlineStr">
        <is>
          <t>COZ 5PCS CP02 TP ISIS/NAD</t>
        </is>
      </c>
      <c r="F76" t="inlineStr">
        <is>
          <t>COZ 5PCS CP02 TP ISIS/NADIA MOCCA/REALI</t>
        </is>
      </c>
      <c r="G76" t="inlineStr">
        <is>
          <t>COZ 5PCS CP02 TP ISIS/NADIA MOCCA/REALI</t>
        </is>
      </c>
      <c r="I76" t="inlineStr">
        <is>
          <t>LUCIANE</t>
        </is>
      </c>
      <c r="J76" t="inlineStr">
        <is>
          <t xml:space="preserve">COZINHA </t>
        </is>
      </c>
      <c r="K76" t="inlineStr">
        <is>
          <t>COZINHA PLANEJADA</t>
        </is>
      </c>
      <c r="N76" t="inlineStr">
        <is>
          <t>Armário Cozinha 5 Peças CP02 Com Tampo Nádia Mocca/Avelã L01 - Mpozenato</t>
        </is>
      </c>
      <c r="Q76" t="inlineStr">
        <is>
          <t>F</t>
        </is>
      </c>
      <c r="R76" t="inlineStr">
        <is>
          <t>F</t>
        </is>
      </c>
      <c r="S76" t="inlineStr">
        <is>
          <t>F</t>
        </is>
      </c>
      <c r="U76" t="n">
        <v>12</v>
      </c>
      <c r="V76" t="n">
        <v>176</v>
      </c>
      <c r="W76" t="n">
        <v>175</v>
      </c>
      <c r="X76" t="n">
        <v>59</v>
      </c>
      <c r="Y76" t="n">
        <v>58</v>
      </c>
      <c r="Z76" t="n">
        <v>101</v>
      </c>
      <c r="AB76" t="n">
        <v>90</v>
      </c>
      <c r="AC76" t="n">
        <v>1000</v>
      </c>
      <c r="AD76" t="n">
        <v>30</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Armário Cozinha 5 Peças CP02 Com Tampo Nádia Mocca/Avelã L01 - Mpozenato</t>
        </is>
      </c>
      <c r="AO76" t="inlineStr">
        <is>
          <t>Mpozenato</t>
        </is>
      </c>
      <c r="AP76" t="inlineStr">
        <is>
          <t>90 dias após o recebimento do produto</t>
        </is>
      </c>
      <c r="AQ76" t="n">
        <v>30</v>
      </c>
      <c r="AR76" t="inlineStr">
        <is>
          <t xml:space="preserve">&lt;b&gt;Armário Cozinha 5 Peças CP02 Com Tampo Nádia Mocca/Avelã L01 - Mpozenato&lt;/b&gt;&lt;br&gt;&lt;br&gt;
O &lt;b&gt;Armário de Cozinha&lt;/b&gt; é perfeito para organizar o ambiente e facilitar as tarefas diárias. Produzido em MDP, oferece durabilidade para o uso constante. O &lt;b&gt;Paneleiro Com Nicho&lt;/b&gt; para micro-ondas, portas com amortecimento e prateleiras internas que auxiliam na organização dos itens essenciais. &lt;br&gt;&lt;br&gt;
Inclui dois &lt;b&gt;Armários Aéreos&lt;/b&gt;, ambos com portas com amortecimento, sendo que um deles conta com nicho, contribuindo para uma cozinha mais prática e elegante. &lt;br&gt;&lt;br&gt;
Dois balcões completam o armário, unindo funcionalidade e praticidade. O &lt;b&gt;Balcão Gabinete&lt;/b&gt; com tampo de 25mm possui gavetas com corrediças telescópicas, portas e prateleira interna. O outro balcão oferece porta e prateleira, ideal para armazenar utensílios e mantimentos. &lt;br&gt;&lt;br&gt;
Tanto o balcão quanto o paneleiro têm pés com regulagem de altura, garantindo estabilidade em diferentes pisos. Os puxadores em poliestireno adicionam durabilidade e um toque sofisticado aos móveis.
&lt;br&gt;&lt;br&gt;&lt;br&gt;&lt;b&gt;Especificações&lt;/b&gt;&lt;br&gt;&lt;br&gt;&lt;br&gt;   
&lt;b&gt;Dimensões do Produto:&lt;/b&gt;&lt;br /&gt;                                        
&lt;B&gt;Largura:&lt;/B&gt;        230 cm.        &lt;br&gt;                        
&lt;B&gt;Altura:&lt;/B&gt;        220 cm.        &lt;br&gt;                        
&lt;B&gt;Profundidade:&lt;/B&gt;        55 cm.        &lt;br&gt;                        
&lt;B&gt;Peso:&lt;/B&gt;        171 Kg.        &lt;br&gt;                        
                                        &lt;br&gt;
&lt;B&gt;Outras medidas:  (L x A x P) &lt;/b&gt;&lt;br /&gt;                                        
&lt;b&gt;Paneleiro Micro-ondas:&lt;/b&gt;        70 cm x 220 cm x 54 cm.        &lt;br /&gt;                        
&lt;b&gt;Armário Aéreo 120cm:&lt;/b&gt;        120 cm x 74 cm x 32 cm.        &lt;br /&gt;                        
&lt;b&gt;Armário Aéreo 40cm:&lt;/b&gt;        40 cm x 74 cm x 30 cm.        &lt;br /&gt;                        
&lt;b&gt;Balcão 40cm:&lt;/b&gt;        40 cm x 87 cm x 55 cm.        &lt;br /&gt;                        
&lt;b&gt;Balcão 120cm:&lt;/b&gt;        120 cm x 84 cm x 54 cm.        &lt;br /&gt;                        
&lt;b&gt;Tampo 120cm:&lt;/b&gt;        120 cm x 3 cm x 55 cm.        &lt;br /&gt;                        
&lt;b&gt;Espaço livre para forno:&lt;/B&gt; 67cm x 42cm.        &lt;br /&gt;&lt;br /&gt;                                       
&lt;B&gt;**ACOMPANHA TAMPO.&lt;/B&gt;                                                   
&lt;br /&gt;&lt;br /&gt;                                        
&lt;B&gt;Características do Produto&lt;/B&gt;&lt;br&gt;                                        
&lt;B&gt;Material da Estrutura:&lt;/B&gt;        MDP.        &lt;br&gt;                        
&lt;B&gt;Espessura das Chapas:&lt;/B&gt;        15mm/25mm.        &lt;br&gt;                        
&lt;B&gt;Peso Suportado Distribuído: &lt;/B&gt;        Paneleiro 45 kg/  Aéreos 28kg/ Balcões 60kg/ Tampo 11kg.        &lt;br /&gt;                        
&lt;b&gt;Acabamento:&lt;/b&gt;        Pintura UV.        &lt;br /&gt;                        
&lt;b&gt;Escala de brilho:&lt;/b&gt;        Brilho.        &lt;br /&gt;                        
&lt;b&gt;Possui Tampo:&lt;/b&gt;            Sim.        &lt;br /&gt;                        
&lt;b&gt;Possui Pia:&lt;/b&gt;        Não.        &lt;br /&gt;                        
&lt;b&gt;Possui Portas:&lt;/b&gt;        Sim.        &lt;br /&gt;                        
&lt;b&gt;Quantidade de Portas:&lt;/b&gt;        12 Portas.        &lt;br /&gt;                        
&lt;b&gt;Tipo de dobradiças:&lt;/b&gt;        Metálicas.        &lt;br /&gt;                        
&lt;b&gt;Tipo de Porta:&lt;/b&gt;        Convencional.        &lt;br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9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Tampo de 25mm.                &lt;br /&gt;                                        
&lt;b&gt;Sistema de Montagem:&lt;/b&gt;        Parafusos e Cavilhas.        &lt;br /&gt;                        
&lt;b&gt;Manual de Montagem:&lt;/b&gt;        Sim.        &lt;br /&gt;                        
&lt;b&gt;Complexidade da Montagem:&lt;/b&gt;        Alta.        &lt;br /&gt;                        
&lt;b&gt;Conteúdo da Embalagem:&lt;/b&gt;        1 Paneleiro, 1 Aéreo 120cm, 1 Aéreo 40cm, 1 Balcão 40cm, 1 Balcão 120cm,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7908816379385</t>
        </is>
      </c>
      <c r="C77" t="n">
        <v>2</v>
      </c>
      <c r="D77" t="inlineStr">
        <is>
          <t>COZ 5PCS CP02 PIA ISIS/NADIA MOCCA UV</t>
        </is>
      </c>
      <c r="E77" t="inlineStr">
        <is>
          <t>COZ 5PCS CP02 PIA ISIS/NA</t>
        </is>
      </c>
      <c r="F77" t="inlineStr">
        <is>
          <t>COZ 5PCS CP02 PIA ISIS/NADIA MOCCA UV</t>
        </is>
      </c>
      <c r="G77" t="inlineStr">
        <is>
          <t>COZ 5PCS CP02 PIA ISIS/NADIA MOCCA UV</t>
        </is>
      </c>
      <c r="I77" t="inlineStr">
        <is>
          <t>LUCIANE</t>
        </is>
      </c>
      <c r="J77" t="inlineStr">
        <is>
          <t xml:space="preserve">COZINHA </t>
        </is>
      </c>
      <c r="K77" t="inlineStr">
        <is>
          <t>COZINHA PLANEJADA</t>
        </is>
      </c>
      <c r="N77" t="inlineStr">
        <is>
          <t>Armário Cozinha 5 Peças CP02 Com Pia Nádia Mocca/Avelã L01 - Mpozenato</t>
        </is>
      </c>
      <c r="Q77" t="inlineStr">
        <is>
          <t>F</t>
        </is>
      </c>
      <c r="R77" t="inlineStr">
        <is>
          <t>F</t>
        </is>
      </c>
      <c r="S77" t="inlineStr">
        <is>
          <t>F</t>
        </is>
      </c>
      <c r="U77" t="n">
        <v>12</v>
      </c>
      <c r="V77" t="n">
        <v>178</v>
      </c>
      <c r="W77" t="n">
        <v>177</v>
      </c>
      <c r="X77" t="n">
        <v>65</v>
      </c>
      <c r="Y77" t="n">
        <v>64</v>
      </c>
      <c r="Z77" t="n">
        <v>101</v>
      </c>
      <c r="AB77" t="n">
        <v>90</v>
      </c>
      <c r="AC77" t="n">
        <v>1000</v>
      </c>
      <c r="AD77" t="n">
        <v>30</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Armário Cozinha 5 Peças CP02 Com Pia Nádia Mocca/Avelã L01 - Mpozenato</t>
        </is>
      </c>
      <c r="AO77" t="inlineStr">
        <is>
          <t>Mpozenato</t>
        </is>
      </c>
      <c r="AP77" t="inlineStr">
        <is>
          <t>90 dias após o recebimento do produto</t>
        </is>
      </c>
      <c r="AQ77" t="n">
        <v>30</v>
      </c>
      <c r="AR77" t="inlineStr">
        <is>
          <t>&lt;b&gt;Armário Cozinha 5 Peças CP02 Com Pia Nádia Mocca/Avelã L01 - Mpozenato&lt;/b&gt;&lt;br&gt;&lt;br&gt;
O &lt;b&gt;Armário de Cozinha&lt;/b&gt; é perfeito para organizar o ambiente e facilitar as tarefas diárias. Produzido em MDP, oferece durabilidade para o uso constante. O &lt;b&gt;Paneleiro Com Nicho&lt;/b&gt; para micro-ondas aproveita o espaço de forma inteligente, com portas com amortecimento e prateleiras internas que auxiliam na organização dos itens essenciais. &lt;br&gt;&lt;br&gt;
Inclui dois &lt;b&gt;Armários Aéreos&lt;/b&gt;, ambos com portas com dobradiças metálicas com amortecimento, sendo que um deles conta com nicho, contribuindo para uma cozinha mais prática e elegante. &lt;br&gt;&lt;br&gt;
Dois balcões completam o armário, unindo funcionalidade e praticidade. O &lt;b&gt;Balcão Gabinete&lt;/b&gt; possui gavetas com corrediças telescópicas, portas e prateleira interna, além de pia em aço inox com cuba, válvula e furação opcional para torneira. O outro balcão oferece porta e prateleira, ideal para armazenar utensílios e mantimentos. &lt;br&gt;&lt;br&gt;
Tanto o balcão quanto o paneleiro têm pés com regulagem de altura, garantindo estabilidade em diferentes pisos. Os puxadores em poliestireno adicionam durabilidade e um toque sofisticado aos móveis.
&lt;br&gt;&lt;br&gt;&lt;br&gt;&lt;b&gt;Especificações&lt;/b&gt;&lt;br&gt;&lt;br&gt;&lt;br&gt;  
&lt;b&gt;Dimensões do Produto:&lt;/b&gt;&lt;br /&gt;                                        
&lt;B&gt;Largura:&lt;/B&gt;        230 cm.        &lt;br&gt;                        
&lt;B&gt;Altura:&lt;/B&gt;        220 cm.        &lt;br&gt;                        
&lt;B&gt;Profundidade:&lt;/B&gt;        55 cm.        &lt;br&gt;                        
&lt;B&gt;Peso:&lt;/B&gt;        174 Kg.        &lt;br&gt;                        
                                        &lt;br&gt;
&lt;B&gt;Outras medidas:  (L x A x P) &lt;/b&gt;&lt;br /&gt;                                        
&lt;b&gt;Paneleiro Micro-ondas:&lt;/b&gt;        70 cm x 220 cm x 54 cm.        &lt;br /&gt;                        
&lt;b&gt;Armário Aéreo 120cm:&lt;/b&gt;        120 cm x 74 cm x 32 cm.        &lt;br /&gt;                        
&lt;b&gt;Armário Aéreo 40cm:&lt;/b&gt;        40 cm x 74 cm x 30 cm.        &lt;br /&gt;                        
&lt;b&gt;Balcão 40cm:&lt;/b&gt;        40 cm x 87 cm x 55 cm.        &lt;br /&gt;                        
&lt;b&gt;Balcão 120cm:&lt;/b&gt;        120 cm x 84 cm x 54 cm.        &lt;br /&gt;                        
&lt;b&gt;Pia Inox:&lt;/b&gt;        120 cm x 14 cm x 53 cm.        &lt;br /&gt;                        
&lt;b&gt;Espaço livre para forno:&lt;/B&gt; 67cm x 42cm.        &lt;br /&gt;&lt;br /&gt;                                        
&lt;b&gt;** ACOMPANHA PIA INOX / COM FURAÇÃO DE USO OPCIONAL PARA TORNEIRA.&lt;/b&gt;                                         
&lt;br /&gt;&lt;br /&gt;                                        
&lt;B&gt;Características do Produto&lt;/B&gt;&lt;br&gt;                                        
&lt;B&gt;Material da Estrutura:&lt;/B&gt;        MDP.        &lt;br&gt;                        
&lt;B&gt;Espessura das Chapas:&lt;/B&gt;        15mm/25mm.        &lt;br&gt;                        
&lt;B&gt;Peso Suportado Distribuído: &lt;/B&gt;        Paneleiro 45 kg/  Aéreos 28kg/ Balcões 60kg/ Pia 15kg.        &lt;br /&gt;                        
&lt;b&gt;Acabamento:&lt;/b&gt;        Pintura UV.        &lt;br /&gt;                        
&lt;b&gt;Escala de brilho:&lt;/b&gt;        Brilho.        &lt;br /&gt;                        
&lt;b&gt;Possui Tampo:&lt;/b&gt;        Não.        &lt;br /&gt;                        
&lt;b&gt;Possui Pia:&lt;/b&gt;        Sim.        &lt;br /&gt;                        
&lt;b&gt;Possui Portas:&lt;/b&gt;        Sim.        &lt;br /&gt;                        
&lt;b&gt;Quantidade de Portas:&lt;/b&gt;        12 Portas.        &lt;br /&gt;                        
&lt;b&gt;Tipo de dobradiças:&lt;/b&gt;        Metálicas.        &lt;br /&gt;                        
&lt;b&gt;Tipo de Porta:&lt;/b&gt;        Convencional.        &lt;br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9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Pia inox com cuba e válvula.                &lt;br /&gt;                                        
&lt;b&gt;Sistema de Montagem:&lt;/b&gt;        Parafusos e Cavilhas.        &lt;br /&gt;                        
&lt;b&gt;Manual de Montagem:&lt;/b&gt;        Sim.        &lt;br /&gt;                        
&lt;b&gt;Complexidade da Montagem:&lt;/b&gt;        Alta.        &lt;br /&gt;                        
&lt;b&gt;Conteúdo da Embalagem:&lt;/b&gt;        1 Paneleiro, 1 Aéreo 120cm, 1 Aéreo 40cm, 1 Balcão 40cm, 1 Balcão 120cm, 1 Pia Inox.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 t="inlineStr">
        <is>
          <t>F</t>
        </is>
      </c>
      <c r="AT77" t="inlineStr">
        <is>
          <t>F</t>
        </is>
      </c>
    </row>
    <row r="78">
      <c r="A78" t="inlineStr">
        <is>
          <t>7908816379392</t>
        </is>
      </c>
      <c r="C78" t="n">
        <v>2</v>
      </c>
      <c r="D78" t="inlineStr">
        <is>
          <t>COZ 4PCS CP03 TP ISIS/NADIA MOCCA/REALI</t>
        </is>
      </c>
      <c r="E78" t="inlineStr">
        <is>
          <t>COZ 4PCS CP03 TP ISIS/NAD</t>
        </is>
      </c>
      <c r="F78" t="inlineStr">
        <is>
          <t>COZ 4PCS CP03 TP ISIS/NADIA MOCCA/REALI</t>
        </is>
      </c>
      <c r="G78" t="inlineStr">
        <is>
          <t>COZ 4PCS CP03 TP ISIS/NADIA MOCCA/REALI</t>
        </is>
      </c>
      <c r="I78" t="inlineStr">
        <is>
          <t>LUCIANE</t>
        </is>
      </c>
      <c r="J78" t="inlineStr">
        <is>
          <t xml:space="preserve">COZINHA </t>
        </is>
      </c>
      <c r="K78" t="inlineStr">
        <is>
          <t>COZINHA PLANEJADA</t>
        </is>
      </c>
      <c r="N78" t="inlineStr">
        <is>
          <t>Armário Cozinha 4 Peças CP03 Com Tampo Nádia Mocca/Avelã L01 - Mpozenato</t>
        </is>
      </c>
      <c r="Q78" t="inlineStr">
        <is>
          <t>F</t>
        </is>
      </c>
      <c r="R78" t="inlineStr">
        <is>
          <t>F</t>
        </is>
      </c>
      <c r="S78" t="inlineStr">
        <is>
          <t>F</t>
        </is>
      </c>
      <c r="U78" t="n">
        <v>9</v>
      </c>
      <c r="V78" t="n">
        <v>128</v>
      </c>
      <c r="W78" t="n">
        <v>127</v>
      </c>
      <c r="X78" t="n">
        <v>46</v>
      </c>
      <c r="Y78" t="n">
        <v>45</v>
      </c>
      <c r="Z78" t="n">
        <v>101</v>
      </c>
      <c r="AB78" t="n">
        <v>90</v>
      </c>
      <c r="AC78" t="n">
        <v>1000</v>
      </c>
      <c r="AD78" t="n">
        <v>30</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Armário Cozinha 4 Peças CP03 Com Tampo Nádia Mocca/Avelã L01 - Mpozenato</t>
        </is>
      </c>
      <c r="AO78" t="inlineStr">
        <is>
          <t>Mpozenato</t>
        </is>
      </c>
      <c r="AP78" t="inlineStr">
        <is>
          <t>90 dias após o recebimento do produto</t>
        </is>
      </c>
      <c r="AQ78" t="n">
        <v>30</v>
      </c>
      <c r="AR78" t="inlineStr">
        <is>
          <t>&lt;b&gt;Armário Cozinha 4 Peças CP03 Com Tampo Nádia Mocca/Avelã L01 - Mpozenato&lt;/b&gt;&lt;br&gt;&lt;br&gt;
Este &lt;b&gt;Armário de Cozinha&lt;/B&gt; é a escolha certa para quem busca um ambiente funcional, bem aproveitado e com visual moderno. Com design pensado para o dia a dia, ele alia praticidade, organização e acabamento elegante. &lt;br&gt;&lt;br&gt;
São três &lt;b&gt;Armários Aéreos&lt;/B&gt;, todos com portas com sistema de amortecimento que garantem abertura suave e uso confortável. Um modelo conta com três portas e três prateleiras internas, já os outros dois possuem portas basculantes com pistão a gás, ideais para facilitar o acesso aos itens do alto. &lt;br&gt;&lt;br&gt;
O &lt;b&gt;Balcão Gabinete&lt;/B&gt; possui três portas, gavetas com corrediças telescópicas e prateleira interna, ideal para armazenar utensílios com praticidade. Acompanha tampo em MDP de 25mm, resistente e fácil de limpar, perfeito para as tarefas diárias na &lt;b&gt;Cozinha&lt;/B&gt;. &lt;br&gt;&lt;br&gt;
O balcão conta com pés com regulagem de altura, garantindo estabilidade e adaptação a diferentes tipos de piso. Os puxadores em poliestireno adicionam durabilidade e um toque sofisticado aos móveis. Uma solução funcional para tornar sua cozinha mais organizada e versátil.
&lt;br&gt;&lt;br&gt;&lt;br&gt;&lt;b&gt;Especificações&lt;/b&gt;&lt;br&gt;&lt;br&gt;&lt;br&gt;  
&lt;b&gt;Dimensões do Produto:&lt;/b&gt;&lt;br /&gt;                                        
&lt;B&gt;Largura:&lt;/B&gt;      260 cm.        &lt;br&gt;                        
&lt;B&gt;Altura:&lt;/B&gt;      220 cm.        &lt;br&gt;                        
&lt;B&gt;Profundidade:&lt;/B&gt;     Superior: 30 cm/Inferior: 54 cm.       &lt;br&gt;                        
&lt;B&gt;Peso:&lt;/B&gt;        104 Kg.        &lt;br&gt;        &lt;br&gt;                
&lt;B&gt;Outras medidas:  (L x A x P) &lt;/b&gt;&lt;br /&gt;                                        
&lt;b&gt;Armário Aéreo 120cm:&lt;/b&gt;        120 cm x 74 cm x 30 cm.        &lt;br /&gt;                        
&lt;b&gt;Armário Aéreo 60cm:&lt;/b&gt;        60 cm x 39 cm x 30 cm.        &lt;br /&gt;                        
&lt;b&gt;Armário Aéreo 80cm:&lt;/b&gt;        80 cm x 39 cm x 30 cm.        &lt;br /&gt;                        
&lt;b&gt;Balcão 120cm:&lt;/b&gt;        120 cm x 84 cm x 54 cm.        &lt;br /&gt;                        
&lt;b&gt;Tampo:&lt;/b&gt;        120 cm x 3 cm x 55 cm.        &lt;br /&gt;                        
&lt;br&gt;                                        
&lt;br /&gt;                                        
&lt;B&gt;**ACOMPANHA TAMPO.&lt;/B&gt;                                        
&lt;br /&gt;&lt;br /&gt;                                        
&lt;B&gt;Características do Produto&lt;/B&gt;&lt;br&gt;                                        
&lt;B&gt;Material da Estrutura:&lt;/B&gt;        MDP.        &lt;br&gt;                        
&lt;B&gt;Espessura das Chapas:&lt;/B&gt;        15mm/25mm.        &lt;br&gt;                        
&lt;B&gt;Peso Suportado Distribuído: &lt;/B&gt;         Aéreos 30kg/ Balcão 31kg/ Tampo 15kg.        &lt;br /&gt;                        
&lt;b&gt;Acabamento:&lt;/b&gt;        Pintura UV.        &lt;br /&gt;                        
&lt;b&gt;Escala de brilho:&lt;/b&gt;        Brilho.        &lt;br /&gt;                        
&lt;b&gt;Possui Tampo:&lt;/b&gt;        Sim.        &lt;br /&gt;                        
&lt;b&gt;Possui Pia:&lt;/b&gt;        Não.        &lt;br /&gt;                        
&lt;b&gt;Possui Portas:&lt;/b&gt;        Sim.        &lt;br /&gt;                        
&lt;b&gt;Quantidade de Portas:&lt;/b&gt;        8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Não.        &lt;br /&gt;                        
&lt;B&gt;Possui Prateleiras:&lt;/B&gt;        Sim.        &lt;br&gt;                        
&lt;B&gt;Quantidade de Prateleiras:&lt;/B&gt;        4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Pés ajustáveis entre 15 cm a 16,5 cm.                &lt;br /&gt;  
- Portas com dobradiças metálicas.        &lt;br /&gt;                                                
- Tampo em 25mm.        &lt;br /&gt;        
- Pés ajustáveis entre 13 cm a 14,5 cm.                                          
&lt;b&gt;Sistema de Montagem:&lt;/b&gt;        Parafusos e Cavilhas.        &lt;br /&gt;                        
&lt;b&gt;Manual de Montagem:&lt;/b&gt;        Sim.        &lt;br /&gt;                        
&lt;b&gt;Complexidade da Montagem:&lt;/b&gt;        Alta.        &lt;br /&gt;                        
&lt;b&gt;Conteúdo da Embalagem:&lt;/b&gt;        1 Aéreo 60cm, 1 Aéreo 80cm, 1 Aéreo 120cm, 1 Balcão 120cm, 1 Tampo 120cm.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 t="inlineStr">
        <is>
          <t>F</t>
        </is>
      </c>
      <c r="AT78" t="inlineStr">
        <is>
          <t>F</t>
        </is>
      </c>
    </row>
    <row r="79">
      <c r="A79" t="inlineStr">
        <is>
          <t>7908816379408</t>
        </is>
      </c>
      <c r="C79" t="n">
        <v>2</v>
      </c>
      <c r="D79" t="inlineStr">
        <is>
          <t>COZ 6PCS CP04 TP ISIS/NADIA MOCCA/REALI</t>
        </is>
      </c>
      <c r="E79" t="inlineStr">
        <is>
          <t>COZ 6PCS CP04 TP ISIS/NAD</t>
        </is>
      </c>
      <c r="F79" t="inlineStr">
        <is>
          <t>COZ 6PCS CP04 TP ISIS/NADIA MOCCA/REALI</t>
        </is>
      </c>
      <c r="G79" t="inlineStr">
        <is>
          <t>COZ 6PCS CP04 TP ISIS/NADIA MOCCA/REALI</t>
        </is>
      </c>
      <c r="I79" t="inlineStr">
        <is>
          <t>LUCIANE</t>
        </is>
      </c>
      <c r="J79" t="inlineStr">
        <is>
          <t xml:space="preserve">COZINHA </t>
        </is>
      </c>
      <c r="K79" t="inlineStr">
        <is>
          <t>COZINHA PLANEJADA</t>
        </is>
      </c>
      <c r="N79" t="inlineStr">
        <is>
          <t>Armário Cozinha 6 Peças CP04 Com Tampo Nádia Mocca/Avelã L01 - Mpozenato</t>
        </is>
      </c>
      <c r="Q79" t="inlineStr">
        <is>
          <t>F</t>
        </is>
      </c>
      <c r="R79" t="inlineStr">
        <is>
          <t>F</t>
        </is>
      </c>
      <c r="S79" t="inlineStr">
        <is>
          <t>F</t>
        </is>
      </c>
      <c r="U79" t="n">
        <v>15</v>
      </c>
      <c r="V79" t="n">
        <v>263</v>
      </c>
      <c r="W79" t="n">
        <v>262</v>
      </c>
      <c r="X79" t="n">
        <v>69</v>
      </c>
      <c r="Y79" t="n">
        <v>68</v>
      </c>
      <c r="Z79" t="n">
        <v>101</v>
      </c>
      <c r="AB79" t="n">
        <v>90</v>
      </c>
      <c r="AC79" t="n">
        <v>1000</v>
      </c>
      <c r="AD79" t="n">
        <v>30</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Armário Cozinha 6 Peças CP04 Com Tampo Nádia Mocca/Avelã L01 - Mpozenato</t>
        </is>
      </c>
      <c r="AO79" t="inlineStr">
        <is>
          <t>Mpozenato</t>
        </is>
      </c>
      <c r="AP79" t="inlineStr">
        <is>
          <t>90 dias após o recebimento do produto</t>
        </is>
      </c>
      <c r="AQ79" t="n">
        <v>30</v>
      </c>
      <c r="AR79" t="inlineStr">
        <is>
          <t>&lt;b&gt;Armário Cozinha 6 Peças CP04 Com Tampo Nádia Mocca/Avelã L01 - Mpozenato&lt;/b&gt;&lt;br&gt;&lt;br&gt;
O &lt;b&gt;Armário de Cozinha&lt;/B&gt; é a escolha perfeita para quem busca praticidade e organização no dia a dia. Ele inclui dois paneleiros, um deles possui quatro prateleiras internas e portas com amortecimento, ideal para organizar mantimentos e utensílios. Já o &lt;b&gt;Paneleiro Torre Quente&lt;/B&gt; conta com dois nichos, perfeitos para acomodar o micro-ondas e o forno elétrico, otimizando o espaço. &lt;br&gt;&lt;br&gt;
São dois &lt;b&gt;Armários Aéreos&lt;/B&gt; que combinam estilo e utilidade. Um com três portas e nicho, outro com portas de vidro canelado e prateleira interna, ambos possuem portas com dobradiças com sistema de amortecimento.  &lt;br&gt;&lt;br&gt;
O &lt;b&gt;Balcão Gabinete&lt;/B&gt; dispõe de três portas, gavetas com corrediças telescópicas e prateleira interna. O segundo balcão tem duas portas e prateleira, sendo ideal para itens do dia a dia. Ambos acompanham tampo em MDP de 25mm, resistente e fácil de limpar. &lt;br&gt;&lt;br&gt;
Tanto os balcões quanto os paneleiros são equipados com pés com regulagem de altura, proporcionando mais estabilidade e adaptação ao seu ambiente. Os puxadores em poliestireno adicionam durabilidade e um toque sofisticado aos móveis. Uma escolha prática e organizada para transformar sua &lt;B&gt;Cozinha&lt;/b&gt;.
&lt;br&gt;&lt;br&gt;&lt;br&gt;&lt;b&gt;Especificações&lt;/b&gt;&lt;br&gt;&lt;br&gt;&lt;br&gt;  
&lt;b&gt;Dimensões do Produto:&lt;/b&gt;&lt;br /&gt;                                        
&lt;B&gt;Largura:&lt;/B&gt;        310 cm.       &lt;br&gt;                        
&lt;B&gt;Altura:&lt;/B&gt;        220 cm.        &lt;br&gt;                        
&lt;B&gt;Profundidade:&lt;/B&gt;        55 cm.        &lt;br&gt;                        
&lt;B&gt;Peso:&lt;/B&gt;        257 Kg.        &lt;br&gt;        &lt;br&gt;                
&lt;b&gt;Outras medidas:  (L x A x P) &lt;/b&gt;&lt;br /&gt;                                        
&lt;b&gt;Paneleiro Torre Quente:&lt;/b&gt;        70 cm x 220 cm x 54 cm.        &lt;br /&gt;                        
&lt;b&gt;Armário Aéreo 120cm:&lt;/b&gt;        120 cm x 74 cm x 32 cm.        &lt;br /&gt;                        
&lt;b&gt;Armário Aéreo 80cm:&lt;/b&gt;        80 cm x 74 cm x 30 cm.        &lt;br /&gt;                        
&lt;b&gt;Paneleiro Simples:&lt;/b&gt;        40 cm x 220 cm x 54 cm.        &lt;br /&gt;                        
&lt;b&gt;Balcão de Cozinha 120cm:&lt;/b&gt;        120 cm x 84 cm x 54 cm.        &lt;br /&gt;                        
&lt;b&gt;Tampo:&lt;/b&gt;        120 cm x 3 cm x 55 cm.        &lt;br /&gt;                        
&lt;b&gt;Balcão de Cozinha 80cm:&lt;/b&gt;        80 cm x 87 cm x 55 cm.        &lt;br /&gt;                        
&lt;b&gt;Espaço livre para forno:&lt;/B&gt; 67cm x 38,5cm.&lt;br&gt;
&lt;b&gt;Espaço livre para forno:&lt;/B&gt; 67cm x 37cm.
&lt;br&gt;&lt;br&gt;                                        
&lt;B&gt;**ACOMPANHA TAMPO.&lt;/B&gt;        &lt;br&gt;                                
&lt;br /&gt;&lt;br /&gt;                                        
&lt;B&gt;Características do Produto&lt;/B&gt;&lt;br&gt;                                        
&lt;B&gt;Material da Estrutura:&lt;/B&gt;        MDP.        &lt;br&gt;                        
&lt;B&gt;Espessura das Chapas:&lt;/B&gt;        15mm/25mm.        &lt;br&gt;                        
&lt;B&gt;Peso Suportado Distribuído: &lt;/B&gt;        Paneleiros 90kg/ Aéreos 34kg/ Balcões 65 kg/ Tampo 15kg.        &lt;br /&gt;                        
&lt;b&gt;Acabamento:&lt;/b&gt;        Pintura UV.        &lt;br /&gt;                        
&lt;b&gt;Escala de brilho:&lt;/b&gt;        Brilho.        &lt;br /&gt;                        
&lt;b&gt;Possui Tampo:&lt;/b&gt;        Sim.        &lt;br /&gt;                        
&lt;b&gt;Possui Pia:&lt;/b&gt;        Não.        &lt;br /&gt;                        
&lt;b&gt;Possui Portas:&lt;/b&gt;        Sim.        &lt;br /&gt;                        
&lt;b&gt;Quantidade de Portas:&lt;/b&gt;        15 Portas.        &lt;br /&gt;                        
&lt;b&gt;Tipo de dobradiças:&lt;/b&gt;        Metálicas.        &lt;br /&gt;                        
&lt;b&gt;Tipo de Porta:&lt;/b&gt;        Convencional/Basculante.        &lt;br /&gt;                        
&lt;b&gt;Possui Gavetas:&lt;/b&gt;        Sim.        &lt;br /&gt;                        
&lt;b&gt;Quantidade de Gavetas:&lt;/b&gt;        2 Gavetas.        &lt;br /&gt;                        
&lt;b&gt;Tipo de corrediças:&lt;/b&gt;        Telescópicas.        &lt;br /&gt;                        
&lt;b&gt;Possui Nichos:&lt;/b&gt;        Sim.        &lt;br /&gt;        
&lt;b&gt;Quantidade de Nichos:&lt;/b&gt;        3 Nichos.        &lt;br /&gt;        
&lt;B&gt;Possui Prateleiras:&lt;/B&gt;        Sim.        &lt;br&gt;                        
&lt;B&gt;Quantidade de Prateleiras:&lt;/B&gt;        12 Prateleiras.        &lt;br&gt;                        
&lt;B&gt;Possui Puxador:&lt;/B&gt;        Sim.        &lt;br&gt;                        
&lt;b&gt;Material do Puxador:&lt;/b&gt;        Poliestireno.        &lt;br /&gt;                        
&lt;b&gt;Possui Pés:&lt;/b&gt;        Sim.        &lt;br /&gt;                        
&lt;B&gt;Material dos Pés:&lt;/B&gt;        Poliestireno.        &lt;br&gt;                        
&lt;b&gt;Diferenciais:&lt;/b&gt;        &lt;br /&gt;                                                
- Tampo em 25mm.        &lt;br /&gt;                                                
- Gavetas com corrediças telescópicas.        &lt;br /&gt;                                                
- Portas com dobradiças metálicas.        &lt;br /&gt;                                                
- Pés ajustáveis entre 13 cm a 14,5 cm.                &lt;br /&gt;                                        
- Portas com vidro canelado.                &lt;br /&gt;                                        
&lt;b&gt;Sistema de Montagem:&lt;/b&gt;        Parafusos e Cavilhas.        &lt;br /&gt;                        
&lt;b&gt;Manual de Montagem:&lt;/b&gt;        Sim.        &lt;br /&gt;                        
&lt;b&gt;Complexidade da Montagem:&lt;/b&gt;        Alta.        &lt;br /&gt;                        
&lt;b&gt;Conteúdo da Embalagem:&lt;/b&gt;        1 Paneleiro Torre Quente, 1 Paneleiro Simples, 1 Armário Aéreo 120cm, 1 Armário Aéreo 80cm, 1 Balcão 80 cm, 1 Balcão 120 cm, 1 Tampo 120cm.        &lt;br /&gt;                        
&lt;b&gt;Garantia do Fabricante:&lt;/b&gt;        90 dias contra defeitos de fabricação.        &lt;br /&gt;                        
&lt;b&gt;Volumes:&lt;/b&gt;        15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 t="inlineStr">
        <is>
          <t>F</t>
        </is>
      </c>
      <c r="AT79" t="inlineStr">
        <is>
          <t>F</t>
        </is>
      </c>
    </row>
    <row r="80">
      <c r="A80" t="inlineStr">
        <is>
          <t>7908816379477</t>
        </is>
      </c>
      <c r="B80" t="inlineStr">
        <is>
          <t>LUM 3869/304</t>
        </is>
      </c>
      <c r="C80" t="n">
        <v>0</v>
      </c>
      <c r="D80" t="inlineStr">
        <is>
          <t>TORRE PANEL LUMINA/MARINA CINAMMON UV</t>
        </is>
      </c>
      <c r="E80" t="inlineStr">
        <is>
          <t>TORRE PANEL LUMINA/MARINA</t>
        </is>
      </c>
      <c r="F80" t="inlineStr">
        <is>
          <t>TORRE PANEL LUMINA/MARINA CINAMMON UV</t>
        </is>
      </c>
      <c r="G80" t="inlineStr">
        <is>
          <t>TORRE PANEL LUMINA/MARINA CINAMMON UV</t>
        </is>
      </c>
      <c r="I80" t="inlineStr">
        <is>
          <t>LUCIANE</t>
        </is>
      </c>
      <c r="J80" t="inlineStr">
        <is>
          <t xml:space="preserve">COZINHA </t>
        </is>
      </c>
      <c r="K80" t="inlineStr">
        <is>
          <t>PANELEIRO TORRE QUENTE</t>
        </is>
      </c>
      <c r="N80" t="inlineStr">
        <is>
          <t>Paneleiro de Cozinha Torre Quente 70cm Marina Cinammon L01 - Mpozenato COD FAB: LUM 3869/304 COR: CINAMMON UV</t>
        </is>
      </c>
      <c r="Q80" t="inlineStr">
        <is>
          <t>F</t>
        </is>
      </c>
      <c r="R80" t="inlineStr">
        <is>
          <t>F</t>
        </is>
      </c>
      <c r="S80" t="inlineStr">
        <is>
          <t>F</t>
        </is>
      </c>
      <c r="U80" t="n">
        <v>3</v>
      </c>
      <c r="V80" t="n">
        <v>89</v>
      </c>
      <c r="W80" t="n">
        <v>88</v>
      </c>
      <c r="X80" t="n">
        <v>41</v>
      </c>
      <c r="Y80" t="n">
        <v>40</v>
      </c>
      <c r="Z80" t="n">
        <v>101</v>
      </c>
      <c r="AB80" t="n">
        <v>90</v>
      </c>
      <c r="AC80" t="n">
        <v>1000</v>
      </c>
      <c r="AD80" t="n">
        <v>30</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Paneleiro de Cozinha Torre Quente 70cm Marina Cinammon L01 - Mpozenato</t>
        </is>
      </c>
      <c r="AO80" t="inlineStr">
        <is>
          <t>Mpozenato</t>
        </is>
      </c>
      <c r="AP80" t="inlineStr">
        <is>
          <t>90 dias após o recebimento do produto</t>
        </is>
      </c>
      <c r="AQ80" t="n">
        <v>30</v>
      </c>
      <c r="AR80" t="inlineStr">
        <is>
          <t xml:space="preserve">&lt;b&gt;Paneleiro de Cozinha Torre Quente 70cm Marina Cinammon L01 - Mpozenato&lt;/b&gt;&lt;br&gt;&lt;br&gt;
O &lt;b&gt;Paneleiro de Cozinha&lt;/b&gt; une sofisticação e praticidade. Seu design com cantos arredondados, traz um toque contemporâneo e acolhedor, ideal para quem busca funcionalidade com estilo para &lt;b&gt;Cozinha&lt;/b&gt;. &lt;br&gt;&lt;br&gt;
Com três portas, sendo uma delas basculante com pistão a gás, o &lt;b&gt;Paneleiro Torre Quente&lt;/b&gt; oferece fácil acesso aos itens armazenados e mantém tudo organizado. As portas possuem dobradiças metálicas com sistema de amortecimento, proporcionando um fechamento suave e silencioso, sem atritos. &lt;br&gt;&lt;br&gt;
Com opções de dois ou três nichos, é possível acomodar micro-ondas e forno elétrico no modelo de dois nichos, ou apenas um aparelho com utensílios menores no de três. A gaveta, com corrediças invisíveis e amortecimento, oferece fechamento suave e sem ruídos.&lt;br&gt;&lt;br&gt;
Por fim, os puxadores em poliestireno, com formato de meia-lua, e os pés com regulagem de altura completam o design elegante e funcional, permitindo que o &lt;B&gt;Paneleiro&lt;/B&gt; se ajuste perfeitamente ao seu ambiente. Uma peça ideal para quem busca praticidade, estilo e organização.
&lt;br&gt;&lt;br&gt;&lt;br&gt;&lt;b&gt;Especificações&lt;/b&gt;&lt;br&gt;&lt;br&gt;&lt;br&gt;  
&lt;b&gt;Dimensões do Produto&lt;/b&gt;&lt;br /&gt;                
&lt;b&gt;Largura:&lt;/b&gt;        70 cm.        &lt;br /&gt;
&lt;b&gt;Altura:&lt;/b&gt;        230 cm.        &lt;br /&gt;
&lt;b&gt;Profundidade:&lt;/b&gt;        53 cm.        &lt;br /&gt;
&lt;b&gt;Peso:&lt;/b&gt;        87 kg.        &lt;br /&gt;
&lt;br /&gt;    &lt;b&gt;Outras medidas: (L x A)&lt;/B&gt;&lt;br&gt;
&lt;b&gt;Espaço livre para forno ou  micro-ondas:&lt;/B&gt; 66,9 x 46,5cm.
&lt;br&gt;&lt;br&gt;
&lt;b&gt;Características do Produto&lt;/b&gt;&lt;br /&gt;                
&lt;b&gt;Material da Estrutura:&lt;/b&gt;        MDF.        &lt;br /&gt;
&lt;b&gt;Espessura das Chapas:&lt;/b&gt;                 15mm.         &lt;br /&gt;
&lt;b&gt;Acabamento:&lt;/b&gt;        Pintura UV.        &lt;br /&gt;
&lt;b&gt;Peso Suportado:&lt;/b&gt;        77 kg Distribuídos.        &lt;br /&gt;
&lt;b&gt;Escala de Brilho:&lt;/b&gt;        Fosco.        &lt;br /&gt;
&lt;b&gt;Possui Portas:&lt;/b&gt;        Sim.        &lt;br /&gt;
&lt;b&gt;Quantidade de Portas:&lt;/b&gt;        3 Portas.        &lt;br /&gt;
&lt;b&gt;Tipo de Porta:&lt;/b&gt;        Convencional/Basculante.        &lt;br /&gt;
&lt;B&gt;Possui Pistão a Gás:&lt;/b&gt; Sim.&lt;br /&gt;
&lt;b&gt;Tipo de Dobradiças:&lt;/b&gt;        Metálicas.        &lt;br /&gt;
&lt;B&gt;Possui Gavetas:&lt;/B&gt;        Sim.        &lt;br&gt;
&lt;B&gt;Quantidade de Gavetas:&lt;/B&gt;        1 Gaveta.        &lt;br&gt;
&lt;B&gt;Tipo de Corrediças:&lt;/B&gt;        Invisíveis, de metal.        &lt;br&gt;
&lt;b&gt;Possui Nichos:&lt;/b&gt;        Sim.        &lt;br /&gt;
&lt;B&gt;Quantidade de Nichos:&lt;/B&gt;        2 Nichos.        &lt;br&gt;
&lt;b&gt;Possui Prateleiras:&lt;/b&gt;        Não.        &lt;br /&gt;
&lt;B&gt;Possui Puxador:&lt;/B&gt;        Sim.        &lt;br&gt;
&lt;B&gt;Tipo de Puxador:&lt;/B&gt;        Cava.        &lt;br&gt;
&lt;B&gt;Material do Puxador:&lt;/B&gt;        Poliestireno.        &lt;br&gt;
&lt;B&gt;Possui Pés:&lt;/B&gt;        Sim.        &lt;br&gt;
&lt;B&gt;Material dos Pés:&lt;/B&gt;        Poliestireno.        &lt;br&gt;
&lt;b&gt;Diferenciais:&lt;/b&gt;        &lt;br /&gt;        
- Corrediças invisíveis com amortecimento.        &lt;br /&gt;        
- Puxadores em poliestireno.        &lt;br /&gt;        
- Porta com dobradiças metálicas.        &lt;br /&gt;        
- Porta com pistão gás.        &lt;br /&gt;        
- Opcional montagem com 2 ou 3 nichos.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7908816379484</t>
        </is>
      </c>
      <c r="B81" t="inlineStr">
        <is>
          <t>LUM 3867/304</t>
        </is>
      </c>
      <c r="C81" t="n">
        <v>0</v>
      </c>
      <c r="D81" t="inlineStr">
        <is>
          <t>PANELEIRO 40CM LUMINA/MARINA CINAMMON UV</t>
        </is>
      </c>
      <c r="E81" t="inlineStr">
        <is>
          <t>PANELEIRO 40CM LUMINA/MAR</t>
        </is>
      </c>
      <c r="F81" t="inlineStr">
        <is>
          <t>PANELEIRO 40CM LUMINA/MARINA CINAMMON UV</t>
        </is>
      </c>
      <c r="G81" t="inlineStr">
        <is>
          <t>PANELEIRO 40CM LUMINA/MARINA CINAMMON UV</t>
        </is>
      </c>
      <c r="I81" t="inlineStr">
        <is>
          <t>LUCIANE</t>
        </is>
      </c>
      <c r="J81" t="inlineStr">
        <is>
          <t xml:space="preserve">COZINHA </t>
        </is>
      </c>
      <c r="K81" t="inlineStr">
        <is>
          <t>PANELEIRO</t>
        </is>
      </c>
      <c r="N81" t="inlineStr">
        <is>
          <t>Paneleiro Armário de Cozinha 40cm 2 Portas Marina Cinammon L01 - Mpozenato COD FAB: LUM 3867/304 COR: CINAMMON UV</t>
        </is>
      </c>
      <c r="Q81" t="inlineStr">
        <is>
          <t>F</t>
        </is>
      </c>
      <c r="R81" t="inlineStr">
        <is>
          <t>F</t>
        </is>
      </c>
      <c r="S81" t="inlineStr">
        <is>
          <t>F</t>
        </is>
      </c>
      <c r="U81" t="n">
        <v>3</v>
      </c>
      <c r="V81" t="n">
        <v>54</v>
      </c>
      <c r="W81" t="n">
        <v>53</v>
      </c>
      <c r="X81" t="n">
        <v>33</v>
      </c>
      <c r="Y81" t="n">
        <v>32</v>
      </c>
      <c r="Z81" t="n">
        <v>101</v>
      </c>
      <c r="AB81" t="n">
        <v>90</v>
      </c>
      <c r="AC81" t="n">
        <v>1000</v>
      </c>
      <c r="AD81" t="n">
        <v>30</v>
      </c>
      <c r="AE81" t="inlineStr">
        <is>
          <t>F</t>
        </is>
      </c>
      <c r="AF81" t="inlineStr">
        <is>
          <t>F</t>
        </is>
      </c>
      <c r="AG81" t="inlineStr">
        <is>
          <t>9403.40.00</t>
        </is>
      </c>
      <c r="AI81" t="inlineStr">
        <is>
          <t>0</t>
        </is>
      </c>
      <c r="AJ81" t="inlineStr">
        <is>
          <t>T</t>
        </is>
      </c>
      <c r="AK81" t="inlineStr">
        <is>
          <t>F</t>
        </is>
      </c>
      <c r="AL81" t="inlineStr">
        <is>
          <t>F</t>
        </is>
      </c>
      <c r="AM81" t="inlineStr">
        <is>
          <t>NAO</t>
        </is>
      </c>
      <c r="AN81" t="inlineStr">
        <is>
          <t>Paneleiro Armário de Cozinha 40cm 2 Portas Marina Cinammon L01 - Mpozenato</t>
        </is>
      </c>
      <c r="AO81" t="inlineStr">
        <is>
          <t>Mpozenato</t>
        </is>
      </c>
      <c r="AP81" t="inlineStr">
        <is>
          <t>90 dias após o recebimento do produto</t>
        </is>
      </c>
      <c r="AQ81" t="n">
        <v>30</v>
      </c>
      <c r="AR81" t="inlineStr">
        <is>
          <t>&lt;b&gt;Paneleiro Armário de Cozinha 40cm 2 Portas Marina Cinammon L01 - Mpozenato&lt;/b&gt;&lt;br&gt;&lt;br&gt;
Este &lt;B&gt;Paneleiro Armário de Cozinha&lt;/B&gt; é a combinação perfeita de sofisticação e praticidade. Seu design com cantos arredondados traz um toque de elegância e modernidade ao ambiente. Feito 100% em MDF, é resistente e ideal para o uso diário. &lt;br&gt;&lt;br&gt;
As portas do &lt;b&gt;Paneleiro de Cozinha&lt;/b&gt; são equipadas com dobradiças metálicas e sistema de amortecimento, garantem um fechamento suave e sem barulho. Os puxadores em poliestireno que lembram a forma de meia-lua complementam o design, adicionando um toque contemporâneo e funcional, perfeito para quem busca estilo. &lt;br&gt;&lt;br&gt;
Com quatro prateleiras, o &lt;b&gt;Paneleiro&lt;/b&gt; oferece amplo espaço para organizar seus itens com facilidade, mantendo tudo arrumado e acessível, de forma prática e eficiente. &lt;br&gt;&lt;br&gt;
Por fim, os pés com regulagem de altura permitem ajustes rápidos para adaptar o móvel ao seu espaço, oferecendo ainda mais comodidade e versatilidade a sua &lt;B&gt;Cozinha&lt;/b&gt;. 
&lt;br&gt;&lt;br&gt;&lt;br&gt;&lt;b&gt;Especificações&lt;/b&gt;&lt;br&gt;&lt;br&gt;&lt;br&gt;  
&lt;b&gt;Dimensões do Produto&lt;/b&gt;&lt;br /&gt;                                                                
&lt;b&gt;Largura:&lt;/b&gt;        40 cm.        &lt;br /&gt;                                                
&lt;b&gt;Altura:&lt;/b&gt;        230 cm.        &lt;br /&gt;                                                
&lt;b&gt;Profundidade:&lt;/b&gt;        53 cm.        &lt;br /&gt;                                                
&lt;b&gt;Peso:&lt;/b&gt;        53 kg.        &lt;br /&gt;                                                
&lt;br /&gt;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 /&gt;                                                
&lt;b&gt;Quantidade de Portas:&lt;/b&gt;        2 Portas.        &lt;br /&gt;                                                
&lt;b&gt;Tipo de Porta:&lt;/b&gt;        Convencional.        &lt;br /&gt;                                                
&lt;b&gt;Tipo de Dobradiças:&lt;/b&gt;        Metálicas.        &lt;br /&gt;                                                
&lt;B&gt;Possui Gavetas:&lt;/B&gt;        Não.        &lt;br&gt;                                                
&lt;b&gt;Possui Prateleiras:&lt;/b&gt;        Sim.        &lt;br /&gt;                                                
&lt;B&gt;Quantidade de Prateleiras:&lt;/B&gt;        4 Prateleiras.        &lt;br&gt;                                                
&lt;B&gt;Possui Puxador:&lt;/B&gt;        Sim.        &lt;br&gt;
&lt;B&gt;Tipo de Puxador:&lt;/B&gt;        Cava.        &lt;br&gt;
&lt;B&gt;Material do Puxador:&lt;/B&gt;        Poliestireno.        &lt;br&gt;                                          
&lt;B&gt;Possui Pés:&lt;/B&gt;        Sim.        &lt;br&gt;                                                
&lt;B&gt;Material dos Pés:&lt;/B&gt;        Poliestireno.        &lt;br&gt;                                                
&lt;b&gt;Diferenciais:&lt;/b&gt;        &lt;br /&gt;                                                        
- Design moderno.        &lt;br /&gt;                                                        
- Puxadores em poliestireno.        &lt;br /&gt;                                                        
- Porta com dobradiças metálicas.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 t="inlineStr">
        <is>
          <t>F</t>
        </is>
      </c>
      <c r="AT81" t="inlineStr">
        <is>
          <t>F</t>
        </is>
      </c>
    </row>
    <row r="82">
      <c r="A82" t="inlineStr">
        <is>
          <t>7908816379491</t>
        </is>
      </c>
      <c r="B82" t="inlineStr">
        <is>
          <t>LUM 3858/303</t>
        </is>
      </c>
      <c r="C82" t="n">
        <v>0</v>
      </c>
      <c r="D82" t="inlineStr">
        <is>
          <t>AER GELAD 80CM LUMINA/MARINA FREIJO UV</t>
        </is>
      </c>
      <c r="E82" t="inlineStr">
        <is>
          <t>AER GELAD 80CM LUMINA/MAR</t>
        </is>
      </c>
      <c r="F82" t="inlineStr">
        <is>
          <t>AER GELAD 80CM LUMINA/MARINA FREIJO UV</t>
        </is>
      </c>
      <c r="G82" t="inlineStr">
        <is>
          <t>AER GELAD 80CM LUMINA/MARINA FREIJO UV</t>
        </is>
      </c>
      <c r="I82" t="inlineStr">
        <is>
          <t>LUCIANE</t>
        </is>
      </c>
      <c r="J82" t="inlineStr">
        <is>
          <t xml:space="preserve">COZINHA </t>
        </is>
      </c>
      <c r="K82" t="inlineStr">
        <is>
          <t>MÓDULOS COZINHAS</t>
        </is>
      </c>
      <c r="N82" t="inlineStr">
        <is>
          <t>Armário de Cozinha Aéreo Para Geladeira 80cm Marina Freijó L01 - Mpozenato COD FAB: LUM 3858/303 COR: FREIJO UV</t>
        </is>
      </c>
      <c r="Q82" t="inlineStr">
        <is>
          <t>F</t>
        </is>
      </c>
      <c r="R82" t="inlineStr">
        <is>
          <t>F</t>
        </is>
      </c>
      <c r="S82" t="inlineStr">
        <is>
          <t>F</t>
        </is>
      </c>
      <c r="U82" t="n">
        <v>2</v>
      </c>
      <c r="V82" t="n">
        <v>14</v>
      </c>
      <c r="W82" t="n">
        <v>13</v>
      </c>
      <c r="X82" t="n">
        <v>18</v>
      </c>
      <c r="Y82" t="n">
        <v>17</v>
      </c>
      <c r="Z82" t="n">
        <v>101</v>
      </c>
      <c r="AB82" t="n">
        <v>90</v>
      </c>
      <c r="AC82" t="n">
        <v>1000</v>
      </c>
      <c r="AD82" t="n">
        <v>30</v>
      </c>
      <c r="AE82" t="inlineStr">
        <is>
          <t>F</t>
        </is>
      </c>
      <c r="AF82" t="inlineStr">
        <is>
          <t>F</t>
        </is>
      </c>
      <c r="AG82" t="inlineStr">
        <is>
          <t>9403.40.00</t>
        </is>
      </c>
      <c r="AI82" t="inlineStr">
        <is>
          <t>0</t>
        </is>
      </c>
      <c r="AJ82" t="inlineStr">
        <is>
          <t>T</t>
        </is>
      </c>
      <c r="AK82" t="inlineStr">
        <is>
          <t>F</t>
        </is>
      </c>
      <c r="AL82" t="inlineStr">
        <is>
          <t>F</t>
        </is>
      </c>
      <c r="AM82" t="inlineStr">
        <is>
          <t>NAO</t>
        </is>
      </c>
      <c r="AN82" t="inlineStr">
        <is>
          <t>Armário de Cozinha Aéreo Para Geladeira 80cm Marina Freijó L01 - Mpozenato</t>
        </is>
      </c>
      <c r="AO82" t="inlineStr">
        <is>
          <t>Mpozenato</t>
        </is>
      </c>
      <c r="AP82" t="inlineStr">
        <is>
          <t>90 dias após o recebimento do produto</t>
        </is>
      </c>
      <c r="AQ82" t="n">
        <v>30</v>
      </c>
      <c r="AR82" t="inlineStr">
        <is>
          <t xml:space="preserve">&lt;b&gt;Armário de Cozinha Aéreo Para Geladeira 80cm Marina Freijó L01 - Mpozenato&lt;/b&gt;&lt;br&gt;&lt;br&gt;
Este &lt;B&gt;Armário de Cozinha&lt;/b&gt; traz o equilíbrio perfeito entre estilo e funcionalidade. Com cantos arredondados ele combina um design moderno e elegante, criando um ambiente acolhedor e moderno. Feito 100% em MDF, garante durabilidade e resistência para o uso diário.  &lt;br&gt;&lt;br&gt;
As portas do &lt;B&gt;Armário Aéreo&lt;/b&gt;, equipadas com dobradiças metálicas e sistema de amortecimento, proporcionam um fechamento suave e sem ruídos, trazendo mais conforto no dia a dia.  &lt;br&gt;&lt;br&gt;
Com duas portas, o &lt;b&gt;Armário de Geladeira&lt;/b&gt; oferece amplo espaço para armazenar seus itens de maneira organizada. O puxador em poliestireno que lembram a forma de meia-lua, complementa o visual moderno da peça. &lt;br&gt;&lt;br&gt;
O &lt;b&gt;Armário&lt;/B&gt; é uma solução inteligente para quem busca qualidade e design em um só produto, agregando beleza e praticidade ao seu espaço de forma simples e eficaz.
&lt;br&gt;&lt;br&gt;&lt;br&gt;&lt;b&gt;Especificações&lt;/b&gt;&lt;br&gt;&lt;br&gt;&lt;br&gt;
&lt;b&gt;Dimensões do Produto&lt;/b&gt;&lt;br /&gt;                
&lt;b&gt;Largura:&lt;/b&gt;        80 cm.        &lt;br /&gt;
&lt;b&gt;Altura:&lt;/b&gt;        40 cm.        &lt;br /&gt;
&lt;b&gt;Profundidade:&lt;/b&gt;        32 cm.        &lt;br /&gt;
&lt;b&gt;Peso:&lt;/b&gt;        13 Kg.        &lt;br /&gt;
&lt;br /&gt;                
&lt;b&gt;Características do Produto&lt;/b&gt;        &lt;br /&gt;        
&lt;b&gt;Material da Estrutura:&lt;/b&gt;        MDF.        &lt;br /&gt;
&lt;b&gt;Espessura das Chapas:&lt;/b&gt;                 15mm.         &lt;br /&gt;
&lt;b&gt;Peso Suportado:&lt;/b&gt;        10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Não.        &lt;br /&gt;
&lt;b&gt;Possui Gavetas:&lt;/b&gt;        Não.        &lt;br /&gt;
&lt;b&gt;Possui Nicho:&lt;/b&gt;        Não.        &lt;br /&gt;
&lt;B&gt;Possui Puxador:&lt;/B&gt;        Sim.        &lt;br&gt;
&lt;B&gt;Tipo de Puxador:&lt;/B&gt;        Cava.        &lt;br&gt;
&lt;B&gt;Material do Puxador:&lt;/B&gt;        Poliestireno.        &lt;br&gt;
&lt;b&gt;Diferenciais:&lt;/b&gt;        &lt;br /&gt;        
- Design moderno.        &lt;br /&gt;        
- Puxador em poliestireno.        &lt;br /&gt;        
- Portas com dobradiças metálicas.        &lt;br /&gt;        
- 100 % MDF.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2" t="inlineStr">
        <is>
          <t>F</t>
        </is>
      </c>
      <c r="AT82" t="inlineStr">
        <is>
          <t>F</t>
        </is>
      </c>
    </row>
    <row r="83">
      <c r="A83" t="inlineStr">
        <is>
          <t>7908816379507</t>
        </is>
      </c>
      <c r="B83" t="inlineStr">
        <is>
          <t>LUM 3861/303</t>
        </is>
      </c>
      <c r="C83" t="n">
        <v>0</v>
      </c>
      <c r="D83" t="inlineStr">
        <is>
          <t>AER 80CM 2PT LUMINA/MARINA FREIJO UV</t>
        </is>
      </c>
      <c r="E83" t="inlineStr">
        <is>
          <t>AER 80CM 2PT LUMINA/MARIN</t>
        </is>
      </c>
      <c r="F83" t="inlineStr">
        <is>
          <t>AER 80CM 2PT LUMINA/MARINA FREIJO UV</t>
        </is>
      </c>
      <c r="G83" t="inlineStr">
        <is>
          <t>AER 80CM 2PT LUMINA/MARINA FREIJO UV</t>
        </is>
      </c>
      <c r="I83" t="inlineStr">
        <is>
          <t>LUCIANE</t>
        </is>
      </c>
      <c r="J83" t="inlineStr">
        <is>
          <t xml:space="preserve">COZINHA </t>
        </is>
      </c>
      <c r="K83" t="inlineStr">
        <is>
          <t>MÓDULOS COZINHAS</t>
        </is>
      </c>
      <c r="N83" t="inlineStr">
        <is>
          <t>Armário de Cozinha Aéreo 80cm Com 2 Portas Marina Freijó L01 - Mpozenato COD FAB: LUM 3861/303 COR: FREIJO UV</t>
        </is>
      </c>
      <c r="Q83" t="inlineStr">
        <is>
          <t>F</t>
        </is>
      </c>
      <c r="R83" t="inlineStr">
        <is>
          <t>F</t>
        </is>
      </c>
      <c r="S83" t="inlineStr">
        <is>
          <t>F</t>
        </is>
      </c>
      <c r="U83" t="n">
        <v>2</v>
      </c>
      <c r="V83" t="n">
        <v>24</v>
      </c>
      <c r="W83" t="n">
        <v>23</v>
      </c>
      <c r="X83" t="n">
        <v>22</v>
      </c>
      <c r="Y83" t="n">
        <v>21</v>
      </c>
      <c r="Z83" t="n">
        <v>101</v>
      </c>
      <c r="AB83" t="n">
        <v>90</v>
      </c>
      <c r="AC83" t="n">
        <v>1000</v>
      </c>
      <c r="AD83" t="n">
        <v>30</v>
      </c>
      <c r="AE83" t="inlineStr">
        <is>
          <t>F</t>
        </is>
      </c>
      <c r="AF83" t="inlineStr">
        <is>
          <t>F</t>
        </is>
      </c>
      <c r="AG83" t="inlineStr">
        <is>
          <t>9403.40.00</t>
        </is>
      </c>
      <c r="AI83" t="inlineStr">
        <is>
          <t>0</t>
        </is>
      </c>
      <c r="AJ83" t="inlineStr">
        <is>
          <t>T</t>
        </is>
      </c>
      <c r="AK83" t="inlineStr">
        <is>
          <t>F</t>
        </is>
      </c>
      <c r="AL83" t="inlineStr">
        <is>
          <t>F</t>
        </is>
      </c>
      <c r="AM83" t="inlineStr">
        <is>
          <t>NAO</t>
        </is>
      </c>
      <c r="AN83" t="inlineStr">
        <is>
          <t>Armário de Cozinha Aéreo 80cm Com 2 Portas Marina Freijó L01 - Mpozenato</t>
        </is>
      </c>
      <c r="AO83" t="inlineStr">
        <is>
          <t>Mpozenato</t>
        </is>
      </c>
      <c r="AP83" t="inlineStr">
        <is>
          <t>90 dias após o recebimento do produto</t>
        </is>
      </c>
      <c r="AQ83" t="n">
        <v>30</v>
      </c>
      <c r="AR83" t="inlineStr">
        <is>
          <t>&lt;b&gt;Armário de Cozinha Aéreo 80cm Com 2 Portas Marina Freijó L01 - Mpozenato&lt;/b&gt;&lt;br&gt;&lt;br&gt;
Este &lt;b&gt;Armário de Cozinha &lt;/b&gt;traz o equilíbrio perfeito de sofisticação e praticidade. Seu design moderno, com cantos arredondados, traz um toque acolhedor para qualquer ambiente. Produzido 100% em MDF, ele é durável e ideal para o uso diário. &lt;br&gt;&lt;br&gt;
As portas do &lt;B&gt;Armário Aéreo&lt;/B&gt;, com dobradiças metálicas e sistema de amortecimento, garantem um fechamento suave e silencioso. Um design pensado para proporcionar mais conforto e funcionalidade a sua &lt;b&gt;Cozinha&lt;/b&gt;. &lt;br&gt;&lt;br&gt;
Com uma prateleira, oferece a organização ideal para seus itens, mantendo tudo arrumado e acessível. O aproveitamento do espaço é inteligente, sem perder no visual ou na praticidade. &lt;br&gt;&lt;br&gt;
Para completar, o destaque vai para os puxadores em poliestireno, que trazem um toque elegante e moderno. Seu formato em meia-lua adiciona um detalhe único, combinando estilo e funcionalidade no design da peça.
&lt;br&gt;&lt;br&gt;&lt;br&gt;&lt;b&gt;Especificações&lt;/b&gt;&lt;br&gt;&lt;br&gt;&lt;br&gt;
&lt;b&gt;Dimensões do Produto&lt;/b&gt;&lt;br /&gt;                
&lt;b&gt;Largura:&lt;/b&gt;        80 cm.        &lt;br /&gt;
&lt;b&gt;Altura:&lt;/b&gt;        80 cm.        &lt;br /&gt;
&lt;b&gt;Profundidade:&lt;/b&gt;        32 cm.        &lt;br /&gt;
&lt;b&gt;Peso:&lt;/b&gt;        23 Kg.        &lt;br /&gt;
&lt;br /&gt;                
&lt;b&gt;Características do Produto&lt;/b&gt;        &lt;br /&gt;        
&lt;b&gt;Material da Estrutura:&lt;/b&gt;        MDF.        &lt;br /&gt;
&lt;b&gt;Espessura das Chapas:&lt;/b&gt;                 15mm.         &lt;br /&gt;
&lt;b&gt;Peso Suportado:&lt;/b&gt;        19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Não.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3" t="inlineStr">
        <is>
          <t>F</t>
        </is>
      </c>
      <c r="AT83" t="inlineStr">
        <is>
          <t>F</t>
        </is>
      </c>
    </row>
    <row r="84">
      <c r="A84" t="inlineStr">
        <is>
          <t>7908816379514</t>
        </is>
      </c>
      <c r="B84" t="inlineStr">
        <is>
          <t>LUM 3863/303</t>
        </is>
      </c>
      <c r="C84" t="n">
        <v>0</v>
      </c>
      <c r="D84" t="inlineStr">
        <is>
          <t>AEREO 120CM 2PT LUMINA/MARINA FREIJO UV</t>
        </is>
      </c>
      <c r="E84" t="inlineStr">
        <is>
          <t>AEREO 120CM 2PT LUMINA/MA</t>
        </is>
      </c>
      <c r="F84" t="inlineStr">
        <is>
          <t>AEREO 120CM 2PT LUMINA/MARINA FREIJO UV</t>
        </is>
      </c>
      <c r="G84" t="inlineStr">
        <is>
          <t>AEREO 120CM 2PT LUMINA/MARINA FREIJO UV</t>
        </is>
      </c>
      <c r="I84" t="inlineStr">
        <is>
          <t>LUCIANE</t>
        </is>
      </c>
      <c r="J84" t="inlineStr">
        <is>
          <t xml:space="preserve">COZINHA </t>
        </is>
      </c>
      <c r="K84" t="inlineStr">
        <is>
          <t>MÓDULOS COZINHAS</t>
        </is>
      </c>
      <c r="N84" t="inlineStr">
        <is>
          <t>Armário de Cozinha Aéreo 120cm 2 Portas Marina Freijó L01 - Mpozenato COD FAB: LUM 3863/303 COR: FREIJO UV</t>
        </is>
      </c>
      <c r="Q84" t="inlineStr">
        <is>
          <t>F</t>
        </is>
      </c>
      <c r="R84" t="inlineStr">
        <is>
          <t>F</t>
        </is>
      </c>
      <c r="S84" t="inlineStr">
        <is>
          <t>F</t>
        </is>
      </c>
      <c r="U84" t="n">
        <v>2</v>
      </c>
      <c r="V84" t="n">
        <v>36</v>
      </c>
      <c r="W84" t="n">
        <v>35</v>
      </c>
      <c r="X84" t="n">
        <v>25</v>
      </c>
      <c r="Y84" t="n">
        <v>24</v>
      </c>
      <c r="Z84" t="n">
        <v>101</v>
      </c>
      <c r="AB84" t="n">
        <v>90</v>
      </c>
      <c r="AC84" t="n">
        <v>1000</v>
      </c>
      <c r="AD84" t="n">
        <v>30</v>
      </c>
      <c r="AE84" t="inlineStr">
        <is>
          <t>F</t>
        </is>
      </c>
      <c r="AF84" t="inlineStr">
        <is>
          <t>F</t>
        </is>
      </c>
      <c r="AG84" t="inlineStr">
        <is>
          <t>9403.40.00</t>
        </is>
      </c>
      <c r="AI84" t="inlineStr">
        <is>
          <t>0</t>
        </is>
      </c>
      <c r="AJ84" t="inlineStr">
        <is>
          <t>T</t>
        </is>
      </c>
      <c r="AK84" t="inlineStr">
        <is>
          <t>F</t>
        </is>
      </c>
      <c r="AL84" t="inlineStr">
        <is>
          <t>F</t>
        </is>
      </c>
      <c r="AM84" t="inlineStr">
        <is>
          <t>NAO</t>
        </is>
      </c>
      <c r="AN84" t="inlineStr">
        <is>
          <t>Armário de Cozinha Aéreo 120cm 2 Portas Marina Freijó L01 - Mpozenato</t>
        </is>
      </c>
      <c r="AO84" t="inlineStr">
        <is>
          <t>Mpozenato</t>
        </is>
      </c>
      <c r="AP84" t="inlineStr">
        <is>
          <t>90 dias após o recebimento do produto</t>
        </is>
      </c>
      <c r="AQ84" t="n">
        <v>30</v>
      </c>
      <c r="AR84" t="inlineStr">
        <is>
          <t xml:space="preserve">&lt;b&gt;Armário de Cozinha Aéreo 120cm 2 Portas Marina Freijó L01 - Mpozenato&lt;/b&gt;&lt;br&gt;&lt;br&gt;
Este &lt;b&gt;Armário de Cozinha&lt;/b&gt; combina estilo e funcionalidade em uma peça compacta e versátil. Seu design moderno e acolhedor é perfeito para quem busca organização sem abrir mão da elegância. Produzido 100% em MDF oferece durabilidade e resistência para o uso diário. &lt;br&gt;&lt;br&gt;
Com duas portas equipadas com dobradiças metálicas e sistema de amortecimento, o &lt;b&gt;Armário Aéreo&lt;/b&gt; garante um fechamento suave e silencioso. Além disso, os puxadores em poliestireno que lembram a forma de meia-lua adicionam um toque contemporâneo e prático, complementando o visual da peça. &lt;br&gt;&lt;br&gt;
O &lt;b&gt;Armário Com Nicho&lt;/b&gt; conta com uma prateleira e dois nichos inferiores, proporcionando ótimo espaço para organizar seus itens de maneira prática e acessível. A divisão interna permite otimizar o armazenamento, sem perder no estilo. &lt;br&gt;&lt;br&gt;
Sua estrutura bem pensada oferece um design moderno, ideal para quem busca qualidade e praticidade em cada detalhe. 
&lt;br&gt;&lt;br&gt;&lt;br&gt;&lt;b&gt;Especificações&lt;/b&gt;&lt;br&gt;&lt;br&gt;&lt;br&gt;
&lt;b&gt;Dimensões do Produto&lt;/b&gt;&lt;br /&gt;                
&lt;b&gt;Largura:&lt;/b&gt;        120 cm.        &lt;br /&gt;
&lt;b&gt;Altura:&lt;/b&gt;        80 cm.        &lt;br /&gt;
&lt;b&gt;Profundidade:&lt;/b&gt;        32 cm.        &lt;br /&gt;
&lt;b&gt;Peso:&lt;/b&gt;        35 Kg.        &lt;br /&gt;
&lt;br /&gt;                
&lt;b&gt;Características do Produto&lt;/b&gt;        &lt;br /&gt;        
&lt;b&gt;Material da Estrutura:&lt;/b&gt;        MDF.        &lt;br /&gt;
&lt;b&gt;Espessura das Chapas:&lt;/b&gt;                 15mm.         &lt;br /&gt;
&lt;b&gt;Peso Suportado:&lt;/b&gt;        26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Sim.        &lt;br /&gt;
&lt;b&gt;Quantidade de Nichos:&lt;/b&gt;        2 Nichos.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 Nichos inferiores.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4" t="inlineStr">
        <is>
          <t>F</t>
        </is>
      </c>
      <c r="AT84" t="inlineStr">
        <is>
          <t>F</t>
        </is>
      </c>
    </row>
    <row r="85">
      <c r="A85" t="inlineStr">
        <is>
          <t>7908816379521</t>
        </is>
      </c>
      <c r="B85" t="inlineStr">
        <is>
          <t>LUM 3864/305</t>
        </is>
      </c>
      <c r="C85" t="n">
        <v>0</v>
      </c>
      <c r="D85" t="inlineStr">
        <is>
          <t>AER 120CM LUMINA/MARINA VIDRO CANELADO</t>
        </is>
      </c>
      <c r="E85" t="inlineStr">
        <is>
          <t>AER 120CM LUMINA/MARINA V</t>
        </is>
      </c>
      <c r="F85" t="inlineStr">
        <is>
          <t>AER 120CM LUMINA/MARINA VIDRO CANELADO</t>
        </is>
      </c>
      <c r="G85" t="inlineStr">
        <is>
          <t>AER 120CM LUMINA/MARINA VIDRO CANELADO</t>
        </is>
      </c>
      <c r="I85" t="inlineStr">
        <is>
          <t>LUCIANE</t>
        </is>
      </c>
      <c r="J85" t="inlineStr">
        <is>
          <t xml:space="preserve">COZINHA </t>
        </is>
      </c>
      <c r="K85" t="inlineStr">
        <is>
          <t>MÓDULOS COZINHAS</t>
        </is>
      </c>
      <c r="N85" t="inlineStr">
        <is>
          <t>Armário de Cozinha 120cm 2 Portas Com Vidro Marina Freijó L01 - Mpozenato COD FAB: LUM 3864/305 COR: MDF/VIDRO CANELADO</t>
        </is>
      </c>
      <c r="Q85" t="inlineStr">
        <is>
          <t>F</t>
        </is>
      </c>
      <c r="R85" t="inlineStr">
        <is>
          <t>F</t>
        </is>
      </c>
      <c r="S85" t="inlineStr">
        <is>
          <t>F</t>
        </is>
      </c>
      <c r="U85" t="n">
        <v>2</v>
      </c>
      <c r="V85" t="n">
        <v>36</v>
      </c>
      <c r="W85" t="n">
        <v>35</v>
      </c>
      <c r="X85" t="n">
        <v>25</v>
      </c>
      <c r="Y85" t="n">
        <v>24</v>
      </c>
      <c r="Z85" t="n">
        <v>101</v>
      </c>
      <c r="AB85" t="n">
        <v>90</v>
      </c>
      <c r="AC85" t="n">
        <v>1000</v>
      </c>
      <c r="AD85" t="n">
        <v>30</v>
      </c>
      <c r="AE85" t="inlineStr">
        <is>
          <t>F</t>
        </is>
      </c>
      <c r="AF85" t="inlineStr">
        <is>
          <t>F</t>
        </is>
      </c>
      <c r="AG85" t="inlineStr">
        <is>
          <t>9403.40.00</t>
        </is>
      </c>
      <c r="AI85" t="inlineStr">
        <is>
          <t>0</t>
        </is>
      </c>
      <c r="AJ85" t="inlineStr">
        <is>
          <t>T</t>
        </is>
      </c>
      <c r="AK85" t="inlineStr">
        <is>
          <t>F</t>
        </is>
      </c>
      <c r="AL85" t="inlineStr">
        <is>
          <t>F</t>
        </is>
      </c>
      <c r="AM85" t="inlineStr">
        <is>
          <t>NAO</t>
        </is>
      </c>
      <c r="AN85" t="inlineStr">
        <is>
          <t>Armário de Cozinha 120cm 2 Portas Com Vidro Marina Freijó L01 - Mpozenato</t>
        </is>
      </c>
      <c r="AO85" t="inlineStr">
        <is>
          <t>Mpozenato</t>
        </is>
      </c>
      <c r="AP85" t="inlineStr">
        <is>
          <t>90 dias após o recebimento do produto</t>
        </is>
      </c>
      <c r="AQ85" t="n">
        <v>30</v>
      </c>
      <c r="AR85" t="inlineStr">
        <is>
          <t xml:space="preserve">&lt;b&gt;Armário de Cozinha 120cm 2 Portas Com Vidro Marina Freijó L01 - Mpozenato&lt;/b&gt;&lt;br&gt;&lt;br&gt;
Este &lt;b&gt;Armário de Cozinha&lt;/b&gt; combina estilo e funcionalidade em uma peça compacta e versátil. Seu design moderno e acolhedor é perfeito para quem busca organização sem abrir mão da elegância. Produzido 100% em MDF oferece durabilidade e resistência para o uso diário. &lt;br&gt;&lt;br&gt;
Com duas portas com vidro canelado, equipadas com dobradiças metálicas e sistema de amortecimento, o &lt;b&gt;Armário Aéreo&lt;/b&gt; garante um fechamento suave e silencioso. Além disso, os puxadores em poliestireno que lembram a forma de meia-lua adicionam um toque contemporâneo e prático, complementando o visual da peça. &lt;br&gt;&lt;br&gt;
O &lt;b&gt;Armário Com Nicho&lt;/b&gt; conta com uma prateleira e dois nichos inferiores, proporcionando ótimo espaço para organizar seus itens de maneira prática e acessível. A divisão interna permite otimizar o armazenamento, sem perder no estilo. &lt;br&gt;&lt;br&gt;
Sua estrutura bem pensada oferece um design moderno, ideal para quem busca qualidade e praticidade em cada detalhe. 
&lt;br&gt;&lt;br&gt;&lt;br&gt;&lt;b&gt;Especificações&lt;/b&gt;&lt;br&gt;&lt;br&gt;&lt;br&gt;
&lt;b&gt;Dimensões do Produto&lt;/b&gt;&lt;br /&gt;                
&lt;b&gt;Largura:&lt;/b&gt;        120 cm.        &lt;br /&gt;
&lt;b&gt;Altura:&lt;/b&gt;        80 cm.        &lt;br /&gt;
&lt;b&gt;Profundidade:&lt;/b&gt;        32 cm.        &lt;br /&gt;
&lt;b&gt;Peso:&lt;/b&gt;        35 Kg.        &lt;br /&gt;
&lt;br /&gt;                
&lt;b&gt;Características do Produto&lt;/b&gt;        &lt;br /&gt;        
&lt;b&gt;Material da Estrutura:&lt;/b&gt;        MDF.        &lt;br /&gt;
&lt;b&gt;Espessura das Chapas:&lt;/b&gt;                 15mm.         &lt;br /&gt;
&lt;b&gt;Peso Suportado:&lt;/b&gt;        26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Sim.        &lt;br /&gt;
&lt;b&gt;Quantidade de Nichos:&lt;/b&gt;        2 Nichos.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 Portas com vidro canelado.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5" t="inlineStr">
        <is>
          <t>F</t>
        </is>
      </c>
      <c r="AT85" t="inlineStr">
        <is>
          <t>F</t>
        </is>
      </c>
    </row>
    <row r="86">
      <c r="A86" t="inlineStr">
        <is>
          <t>7908816379538</t>
        </is>
      </c>
      <c r="B86" t="inlineStr">
        <is>
          <t>LUM 3865/303</t>
        </is>
      </c>
      <c r="C86" t="n">
        <v>0</v>
      </c>
      <c r="D86" t="inlineStr">
        <is>
          <t>AER CANTO RETO LUMINA/MARINA FREIJO UV</t>
        </is>
      </c>
      <c r="E86" t="inlineStr">
        <is>
          <t>AER CANTO RETO LUMINA/MAR</t>
        </is>
      </c>
      <c r="F86" t="inlineStr">
        <is>
          <t>AER CANTO RETO LUMINA/MARINA FREIJO UV</t>
        </is>
      </c>
      <c r="G86" t="inlineStr">
        <is>
          <t>AER CANTO RETO LUMINA/MARINA FREIJO UV</t>
        </is>
      </c>
      <c r="I86" t="inlineStr">
        <is>
          <t>LUCIANE</t>
        </is>
      </c>
      <c r="J86" t="inlineStr">
        <is>
          <t xml:space="preserve">COZINHA </t>
        </is>
      </c>
      <c r="K86" t="inlineStr">
        <is>
          <t>MÓDULOS COZINHAS</t>
        </is>
      </c>
      <c r="N86" t="inlineStr">
        <is>
          <t>AER CANTO RETO LUMINA/MARINA FREIJO UV - COMPONENTE - Mpozenato COD FAB: LUM 3865/303 COR: FREIJO UV</t>
        </is>
      </c>
      <c r="Q86" t="inlineStr">
        <is>
          <t>F</t>
        </is>
      </c>
      <c r="R86" t="inlineStr">
        <is>
          <t>F</t>
        </is>
      </c>
      <c r="S86" t="inlineStr">
        <is>
          <t>F</t>
        </is>
      </c>
      <c r="U86" t="n">
        <v>2</v>
      </c>
      <c r="V86" t="n">
        <v>35</v>
      </c>
      <c r="W86" t="n">
        <v>34</v>
      </c>
      <c r="X86" t="n">
        <v>24</v>
      </c>
      <c r="Y86" t="n">
        <v>23</v>
      </c>
      <c r="Z86" t="n">
        <v>101</v>
      </c>
      <c r="AB86" t="n">
        <v>90</v>
      </c>
      <c r="AC86" t="n">
        <v>1000</v>
      </c>
      <c r="AD86" t="n">
        <v>30</v>
      </c>
      <c r="AE86" t="inlineStr">
        <is>
          <t>F</t>
        </is>
      </c>
      <c r="AF86" t="inlineStr">
        <is>
          <t>F</t>
        </is>
      </c>
      <c r="AG86" t="inlineStr">
        <is>
          <t>9403.40.00</t>
        </is>
      </c>
      <c r="AI86" t="inlineStr">
        <is>
          <t>0</t>
        </is>
      </c>
      <c r="AJ86" t="inlineStr">
        <is>
          <t>T</t>
        </is>
      </c>
      <c r="AK86" t="inlineStr">
        <is>
          <t>F</t>
        </is>
      </c>
      <c r="AL86" t="inlineStr">
        <is>
          <t>F</t>
        </is>
      </c>
      <c r="AM86" t="inlineStr">
        <is>
          <t>NAO</t>
        </is>
      </c>
      <c r="AN86" t="inlineStr">
        <is>
          <t>AER CANTO RETO LUMINA/MARINA FREIJO UV - COMPONENTE - Mpozenato</t>
        </is>
      </c>
      <c r="AO86" t="inlineStr">
        <is>
          <t>Mpozenato</t>
        </is>
      </c>
      <c r="AP86" t="inlineStr">
        <is>
          <t>90 dias após o recebimento do produto</t>
        </is>
      </c>
      <c r="AQ86" t="n">
        <v>30</v>
      </c>
      <c r="AS86" t="inlineStr">
        <is>
          <t>F</t>
        </is>
      </c>
      <c r="AT86" t="inlineStr">
        <is>
          <t>F</t>
        </is>
      </c>
    </row>
    <row r="87">
      <c r="A87" t="inlineStr">
        <is>
          <t>7908816379545</t>
        </is>
      </c>
      <c r="B87" t="inlineStr">
        <is>
          <t>LUM 3852/304</t>
        </is>
      </c>
      <c r="C87" t="n">
        <v>0</v>
      </c>
      <c r="D87" t="inlineStr">
        <is>
          <t>BALC 80CM 2PT LUMINA/MARINA CINAMMON UV</t>
        </is>
      </c>
      <c r="E87" t="inlineStr">
        <is>
          <t>BALC 80CM 2PT LUMINA/MARI</t>
        </is>
      </c>
      <c r="F87" t="inlineStr">
        <is>
          <t>BALC 80CM 2PT LUMINA/MARINA CINAMMON UV</t>
        </is>
      </c>
      <c r="G87" t="inlineStr">
        <is>
          <t>BALC 80CM 2PT LUMINA/MARINA CINAMMON UV</t>
        </is>
      </c>
      <c r="I87" t="inlineStr">
        <is>
          <t>LUCIANE</t>
        </is>
      </c>
      <c r="J87" t="inlineStr">
        <is>
          <t xml:space="preserve">COZINHA </t>
        </is>
      </c>
      <c r="K87" t="inlineStr">
        <is>
          <t>MÓDULOS COZINHAS</t>
        </is>
      </c>
      <c r="N87" t="inlineStr">
        <is>
          <t>Balcão de Cozinha Com Tampo 80cm 2 Portas Marina Cinammon L01 - Mpozenato COD FAB: LUM 3852/304 COR: CINAMMON UV</t>
        </is>
      </c>
      <c r="Q87" t="inlineStr">
        <is>
          <t>F</t>
        </is>
      </c>
      <c r="R87" t="inlineStr">
        <is>
          <t>F</t>
        </is>
      </c>
      <c r="S87" t="inlineStr">
        <is>
          <t>F</t>
        </is>
      </c>
      <c r="U87" t="n">
        <v>2</v>
      </c>
      <c r="V87" t="n">
        <v>38</v>
      </c>
      <c r="W87" t="n">
        <v>37</v>
      </c>
      <c r="X87" t="n">
        <v>26</v>
      </c>
      <c r="Y87" t="n">
        <v>25</v>
      </c>
      <c r="Z87" t="n">
        <v>101</v>
      </c>
      <c r="AB87" t="n">
        <v>90</v>
      </c>
      <c r="AC87" t="n">
        <v>1000</v>
      </c>
      <c r="AD87" t="n">
        <v>30</v>
      </c>
      <c r="AE87" t="inlineStr">
        <is>
          <t>F</t>
        </is>
      </c>
      <c r="AF87" t="inlineStr">
        <is>
          <t>F</t>
        </is>
      </c>
      <c r="AG87" t="inlineStr">
        <is>
          <t>9403.40.00</t>
        </is>
      </c>
      <c r="AI87" t="inlineStr">
        <is>
          <t>0</t>
        </is>
      </c>
      <c r="AJ87" t="inlineStr">
        <is>
          <t>T</t>
        </is>
      </c>
      <c r="AK87" t="inlineStr">
        <is>
          <t>F</t>
        </is>
      </c>
      <c r="AL87" t="inlineStr">
        <is>
          <t>F</t>
        </is>
      </c>
      <c r="AM87" t="inlineStr">
        <is>
          <t>NAO</t>
        </is>
      </c>
      <c r="AN87" t="inlineStr">
        <is>
          <t>Balcão de Cozinha Com Tampo 80cm 2 Portas Marina Cinammon L01 - Mpozenato</t>
        </is>
      </c>
      <c r="AO87" t="inlineStr">
        <is>
          <t>Mpozenato</t>
        </is>
      </c>
      <c r="AP87" t="inlineStr">
        <is>
          <t>90 dias após o recebimento do produto</t>
        </is>
      </c>
      <c r="AQ87" t="n">
        <v>30</v>
      </c>
      <c r="AR87" t="inlineStr">
        <is>
          <t>&lt;b&gt;Balcão de Cozinha Com Tampo 80cm 2 Portas Marina Cinammon L01 - Mpozenato&lt;/b&gt;&lt;br&gt;&lt;br&gt;
O &lt;b&gt;Balcão de Cozinha&lt;/b&gt; com tampo é a combinação ideal de design e funcionalidade, trazendo um toque moderno e sofisticado para o seu espaço. Produzido em 100% MDF e com tampo de 25 mm, possui cantos arredondados que destacam uma estética acolhedora e contemporânea, sem abrir mão da durabilidade. &lt;br&gt;&lt;br&gt;
As duas portas possuem dobradiças metálicas com sistema de amortecimento, proporcionando um fechamento suave e sem impactos. Os puxadores em poliestireno, com formato que remete à meia-lua, adicionam um detalhe elegante, reforçando a sofisticação do &lt;B&gt;Balcão Com Tampo&lt;/b&gt;. &lt;br&gt;&lt;br&gt;
Além disso, o &lt;b&gt;Balcão&lt;/B&gt; conta com uma prateleira, oferecendo ótimo espaço para organizar seus itens de maneira prática e eficiente. A divisão interna foi pensada para proporcionar fácil acesso e aproveitamento do espaço. &lt;br&gt;&lt;br&gt;
Para finalizar, seus pés com regulagem de altura garantem a estabilidade necessária e permitem ajustar o móvel de acordo com as necessidades da &lt;B&gt;Cozinha&lt;/b&gt;. Uma escolha perfeita para quem busca versatilidade, qualidade e um toque de estilo.
&lt;br&gt;&lt;br&gt;&lt;br&gt;&lt;b&gt;Especificações&lt;/b&gt;&lt;br&gt;&lt;br&gt;&lt;br&gt;
&lt;b&gt;Dimensões do Produto&lt;/b&gt;&lt;br /&gt;                
&lt;b&gt;Largura:&lt;/b&gt;        80 cm.        &lt;br /&gt;
&lt;b&gt;Altura:&lt;/b&gt;        90 cm.        &lt;br /&gt;
&lt;b&gt;Profundidade:&lt;/b&gt;        53 cm.        &lt;br /&gt;
&lt;b&gt;Peso:&lt;/b&gt;        37 Kg.        &lt;br /&gt;
&lt;br /&gt;                
&lt;B&gt;**ACOMPANHA TAMPO.&lt;/B&gt;        &lt;br&gt;        
&lt;br&gt;                
&lt;B&gt;Características do Produto&lt;/B&gt;&lt;br&gt;                
&lt;B&gt;Material da Estrutura:&lt;/B&gt;        MDF.        &lt;br&gt;
&lt;B&gt;Espessura das Chapas:&lt;/B&gt;        15mm/25mm.        &lt;br&gt;
&lt;B&gt;Peso Suportado:&lt;/B&gt;        27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Prateleiras:&lt;/B&gt;        Sim.        &lt;br&gt;
&lt;B&gt;Quantidade de Prateleiras:&lt;/B&gt;        1 Prateleira.        &lt;br&gt;
&lt;B&gt;Possui Puxador:&lt;/B&gt;        Sim.        &lt;br&gt;
&lt;B&gt;Tipo de Puxador:&lt;/B&gt;        Cava.        &lt;br&gt;
&lt;B&gt;Material do Puxador:&lt;/B&gt;        Poliestireno.        &lt;br&gt;
&lt;B&gt;Possui Pés:&lt;/B&gt;        Sim.        &lt;br&gt;
&lt;B&gt;Material dos Pés:&lt;/B&gt;        Poliestireno.        &lt;br&gt;
&lt;b&gt;Diferenciais:&lt;/b&gt;&lt;br&gt;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7" t="inlineStr">
        <is>
          <t>F</t>
        </is>
      </c>
      <c r="AT87" t="inlineStr">
        <is>
          <t>F</t>
        </is>
      </c>
    </row>
    <row r="88">
      <c r="A88" t="inlineStr">
        <is>
          <t>7908816379552</t>
        </is>
      </c>
      <c r="B88" t="inlineStr">
        <is>
          <t>LUM 3853/304</t>
        </is>
      </c>
      <c r="C88" t="n">
        <v>0</v>
      </c>
      <c r="D88" t="inlineStr">
        <is>
          <t>BALC 80CM 1PT LUMINA/MARINA CINAMMON UV</t>
        </is>
      </c>
      <c r="E88" t="inlineStr">
        <is>
          <t>BALC 80CM 1PT LUMINA/MARI</t>
        </is>
      </c>
      <c r="F88" t="inlineStr">
        <is>
          <t>BALC 80CM 1PT LUMINA/MARINA CINAMMON UV</t>
        </is>
      </c>
      <c r="G88" t="inlineStr">
        <is>
          <t>BALC 80CM 1PT LUMINA/MARINA CINAMMON UV</t>
        </is>
      </c>
      <c r="I88" t="inlineStr">
        <is>
          <t>LUCIANE</t>
        </is>
      </c>
      <c r="J88" t="inlineStr">
        <is>
          <t xml:space="preserve">COZINHA </t>
        </is>
      </c>
      <c r="K88" t="inlineStr">
        <is>
          <t>MÓDULOS COZINHAS</t>
        </is>
      </c>
      <c r="N88" t="inlineStr">
        <is>
          <t>Balcão de Cozinha Com Tampo 80cm 1 Porta Marina Cinammon L01 - Mpozenato COD FAB: LUM 3853/304 COR: CINAMMON UV</t>
        </is>
      </c>
      <c r="Q88" t="inlineStr">
        <is>
          <t>F</t>
        </is>
      </c>
      <c r="R88" t="inlineStr">
        <is>
          <t>F</t>
        </is>
      </c>
      <c r="S88" t="inlineStr">
        <is>
          <t>F</t>
        </is>
      </c>
      <c r="U88" t="n">
        <v>2</v>
      </c>
      <c r="V88" t="n">
        <v>43</v>
      </c>
      <c r="W88" t="n">
        <v>42</v>
      </c>
      <c r="X88" t="n">
        <v>28</v>
      </c>
      <c r="Y88" t="n">
        <v>27</v>
      </c>
      <c r="Z88" t="n">
        <v>101</v>
      </c>
      <c r="AB88" t="n">
        <v>90</v>
      </c>
      <c r="AC88" t="n">
        <v>1000</v>
      </c>
      <c r="AD88" t="n">
        <v>30</v>
      </c>
      <c r="AE88" t="inlineStr">
        <is>
          <t>F</t>
        </is>
      </c>
      <c r="AF88" t="inlineStr">
        <is>
          <t>F</t>
        </is>
      </c>
      <c r="AG88" t="inlineStr">
        <is>
          <t>9403.40.00</t>
        </is>
      </c>
      <c r="AI88" t="inlineStr">
        <is>
          <t>0</t>
        </is>
      </c>
      <c r="AJ88" t="inlineStr">
        <is>
          <t>T</t>
        </is>
      </c>
      <c r="AK88" t="inlineStr">
        <is>
          <t>F</t>
        </is>
      </c>
      <c r="AL88" t="inlineStr">
        <is>
          <t>F</t>
        </is>
      </c>
      <c r="AM88" t="inlineStr">
        <is>
          <t>NAO</t>
        </is>
      </c>
      <c r="AN88" t="inlineStr">
        <is>
          <t>Balcão de Cozinha Com Tampo 80cm 1 Porta Marina Cinammon L01 - Mpozenato</t>
        </is>
      </c>
      <c r="AO88" t="inlineStr">
        <is>
          <t>Mpozenato</t>
        </is>
      </c>
      <c r="AP88" t="inlineStr">
        <is>
          <t>90 dias após o recebimento do produto</t>
        </is>
      </c>
      <c r="AQ88" t="n">
        <v>30</v>
      </c>
      <c r="AR88" t="inlineStr">
        <is>
          <t xml:space="preserve">&lt;b&gt;Balcão de Cozinha Com Tampo 80cm 1 Porta Marina Cinammon L01 - Mpozenato&lt;/b&gt;&lt;br&gt;&lt;br&gt;
O &lt;b&gt;Balcão de Cozinha&lt;/b&gt; com tampo é a combinação perfeita de estilo e praticidade para sua &lt;B&gt;Cozinha&lt;/b&gt;. Com cantos arredondados, ele traz um toque de elegância, além de ser produzido em 100% MDF oferecendo resistência e durabilidade. &lt;br&gt;&lt;br&gt;
A porta do &lt;B&gt;Balcão Com Tampo &lt;/b&gt;é equipada com dobradiças metálicas e sistema de amortecimento, garantindo um fechamento suave e sem impactos. 
O tampo de 25mm traz ainda mais robustez à peça, sem perder o toque de beleza. Sua superfície é perfeita para apoiar itens e completar o visual do seu ambiente com praticidade e estilo. &lt;br&gt;&lt;br&gt;
O gavetão do &lt;B&gt;Balcão Para Cozinha&lt;/b&gt; possui corrediças invisíveis com amortecimento, que facilitam a abertura e o fechamento com suavidade, além de oferecer um ótimo espaço para organizar o que você precisa. Os puxadores embutidos em poliestireno, que lembram a forma de meia-lua, adicionam um detalhe sofisticado e delicado. &lt;br&gt;&lt;br&gt;
Além disso, seus pés com regulagem de altura oferecem flexibilidade, permitindo ajustar o móvel conforme necessário. 
&lt;br&gt;&lt;br&gt;&lt;br&gt;&lt;b&gt;Especificações&lt;/b&gt;&lt;br&gt;&lt;br&gt;&lt;br&gt;
&lt;b&gt;Dimensões do Produto&lt;/b&gt;&lt;br /&gt;                
&lt;b&gt;Largura:&lt;/b&gt;        80 cm.        &lt;br /&gt;
&lt;b&gt;Altura:&lt;/b&gt;        90 cm.        &lt;br /&gt;
&lt;b&gt;Profundidade:&lt;/b&gt;        53 cm.        &lt;br /&gt;
&lt;b&gt;Peso:&lt;/b&gt;        42 Kg.        &lt;br /&gt;
&lt;br /&gt;                
&lt;B&gt;**ACOMPANHA TAMPO.&lt;/B&gt;        &lt;br&gt;        
&lt;br&gt;                
&lt;B&gt;Características do Produto&lt;/B&gt;&lt;br&gt;                
&lt;B&gt;Material da Estrutura:&lt;/B&gt;        MDF.        &lt;br&gt;
&lt;B&gt;Espessura das Chapas:&lt;/B&gt;        15mm/25mm.        &lt;br&gt;
&lt;B&gt;Peso Suportado:&lt;/B&gt;        27 Kg Distribuídos.        &lt;br&gt;
&lt;B&gt;Acompanha Tampo:&lt;/B&gt;        Sim.        &lt;br&gt;
&lt;B&gt;Acabamento:&lt;/B&gt;        Pintura UV.        &lt;br&gt;
&lt;B&gt;Escala de Brilho:&lt;/B&gt;        Fosco.        &lt;br&gt;
&lt;B&gt;Possui Portas:&lt;/B&gt;        Sim.        &lt;br&gt;
&lt;B&gt;Quantidade de Portas:&lt;/B&gt;        1 Porta.        &lt;br&gt;
&lt;B&gt;Tipo de Porta:&lt;/B&gt;        Convencional.        &lt;br&gt;
&lt;B&gt;Material das Dobradiças:&lt;/B&gt;        Metálicas.        &lt;br&gt;
&lt;B&gt;Possui Gavetas:&lt;/B&gt;        Sim.        &lt;br&gt;
&lt;B&gt;Quantidade de Gavetas:&lt;/B&gt;        1 Gaveta.        &lt;br&gt;
&lt;B&gt;Tipo de Corrediças:&lt;/B&gt;        Invisíveis, de metal.        &lt;br&gt;
&lt;B&gt;Possui Prateleiras:&lt;/B&gt;        Não.        &lt;br&gt;
&lt;B&gt;Possui Puxador:&lt;/B&gt;        Sim.        &lt;br&gt;
&lt;B&gt;Tipo de Puxador:&lt;/B&gt;        Cava.        &lt;br&gt;
&lt;B&gt;Material do Puxador:&lt;/B&gt;        Poliestireno.        &lt;br&gt;
&lt;B&gt;Possui Pés:&lt;/B&gt;        Sim.        &lt;br&gt;
&lt;B&gt;Material dos Pés:&lt;/B&gt;        Poliestireno.        &lt;br&gt;
&lt;b&gt;Diferenciais:&lt;/b&gt;                &lt;br&gt;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7908816379569</t>
        </is>
      </c>
      <c r="B89" t="inlineStr">
        <is>
          <t>LUM 3854/304</t>
        </is>
      </c>
      <c r="C89" t="n">
        <v>0</v>
      </c>
      <c r="D89" t="inlineStr">
        <is>
          <t>BALCAO 120CM LUMINA/MARINA CINAMMON UV</t>
        </is>
      </c>
      <c r="E89" t="inlineStr">
        <is>
          <t>BALCAO 120CM LUMINA/MARIN</t>
        </is>
      </c>
      <c r="F89" t="inlineStr">
        <is>
          <t>BALCAO 120CM LUMINA/MARINA CINAMMON UV</t>
        </is>
      </c>
      <c r="G89" t="inlineStr">
        <is>
          <t>BALCAO 120CM LUMINA/MARINA CINAMMON UV</t>
        </is>
      </c>
      <c r="I89" t="inlineStr">
        <is>
          <t>LUCIANE</t>
        </is>
      </c>
      <c r="J89" t="inlineStr">
        <is>
          <t xml:space="preserve">COZINHA </t>
        </is>
      </c>
      <c r="K89" t="inlineStr">
        <is>
          <t>MÓDULOS COZINHAS</t>
        </is>
      </c>
      <c r="N89" t="inlineStr">
        <is>
          <t>Balcão de Cozinha Para Pia 120cm 2 Portas Marina Cinammon L01 - Mpozenato COD FAB: LUM 3854/304 COR: CINAMMON UV</t>
        </is>
      </c>
      <c r="Q89" t="inlineStr">
        <is>
          <t>F</t>
        </is>
      </c>
      <c r="R89" t="inlineStr">
        <is>
          <t>F</t>
        </is>
      </c>
      <c r="S89" t="inlineStr">
        <is>
          <t>F</t>
        </is>
      </c>
      <c r="U89" t="n">
        <v>2</v>
      </c>
      <c r="V89" t="n">
        <v>60</v>
      </c>
      <c r="W89" t="n">
        <v>59</v>
      </c>
      <c r="X89" t="n">
        <v>32</v>
      </c>
      <c r="Y89" t="n">
        <v>31</v>
      </c>
      <c r="Z89" t="n">
        <v>101</v>
      </c>
      <c r="AB89" t="n">
        <v>90</v>
      </c>
      <c r="AC89" t="n">
        <v>1000</v>
      </c>
      <c r="AD89" t="n">
        <v>30</v>
      </c>
      <c r="AE89" t="inlineStr">
        <is>
          <t>F</t>
        </is>
      </c>
      <c r="AF89" t="inlineStr">
        <is>
          <t>F</t>
        </is>
      </c>
      <c r="AG89" t="inlineStr">
        <is>
          <t>9403.40.00</t>
        </is>
      </c>
      <c r="AI89" t="inlineStr">
        <is>
          <t>0</t>
        </is>
      </c>
      <c r="AJ89" t="inlineStr">
        <is>
          <t>T</t>
        </is>
      </c>
      <c r="AK89" t="inlineStr">
        <is>
          <t>F</t>
        </is>
      </c>
      <c r="AL89" t="inlineStr">
        <is>
          <t>F</t>
        </is>
      </c>
      <c r="AM89" t="inlineStr">
        <is>
          <t>NAO</t>
        </is>
      </c>
      <c r="AN89" t="inlineStr">
        <is>
          <t>Balcão de Cozinha Para Pia 120cm 2 Portas Marina Cinammon L01 - Mpozenato</t>
        </is>
      </c>
      <c r="AO89" t="inlineStr">
        <is>
          <t>Mpozenato</t>
        </is>
      </c>
      <c r="AP89" t="inlineStr">
        <is>
          <t>90 dias após o recebimento do produto</t>
        </is>
      </c>
      <c r="AQ89" t="n">
        <v>30</v>
      </c>
      <c r="AR89" t="inlineStr">
        <is>
          <t xml:space="preserve">&lt;b&gt;Balcão de Cozinha Para Pia 120cm 2 Portas Marina Cinammon L01 - Mpozenato&lt;/b&gt;&lt;br&gt;&lt;br&gt;
O &lt;b&gt;Balcão de Cozinha&lt;/b&gt; para pia é a escolha ideal para quem busca um móvel funcional e com acabamento de qualidade. Produzido em 100% MDF e com cantos arredondados, ele traz um toque de elegância valorizando a &lt;b&gt;Cozinha&lt;/b&gt;. &lt;br&gt;&lt;br&gt;
O &lt;b&gt;Balcão Para Pia&lt;/b&gt; conta com duas portas que são equipadas com dobradiças metálicas com amortecimento, oferecendo um fechamento suave e silencioso. Seu design versátil não inclui tampo, permitindo a escolha entre utilizá-lo com tampo ou pia. &lt;br&gt;&lt;br&gt;
As três gavetas do &lt;b&gt;Balcão Gabinete&lt;/b&gt; têm corrediças invisíveis com amortecimento, que garantem um deslizamento leve e eficiente. Tanto as portas quanto as gavetas possuem puxadores embutidos em poliestireno, com um visual que lembra a forma de meia-lua, discreto e cheio de estilo. &lt;br&gt;&lt;br&gt;
Os pés com regulagem de altura proporcionam mais estabilidade e permitem o ajuste ideal ao seu espaço. Um móvel completo, pensado nos detalhes, que traz beleza, versatilidade e qualidade para a sua cozinha.
&lt;br&gt;&lt;br&gt;&lt;br&gt;&lt;b&gt;Especificações&lt;/b&gt;&lt;br&gt;&lt;br&gt;&lt;br&gt;
&lt;B&gt;Dimensões do Produto&lt;/B&gt;&lt;br&gt;                
&lt;B&gt;Largura:&lt;/B&gt;        120 cm.        &lt;br&gt;
&lt;B&gt;Altura:&lt;/B&gt;        88 cm.        &lt;br&gt;
&lt;B&gt;Profundidade:&lt;/B&gt;        53 cm.        &lt;br&gt;
&lt;B&gt;Peso:&lt;/B&gt;        58 Kg.        &lt;br&gt;
&lt;br&gt;                
&lt;B&gt;**IDEAL PARA PIA 120CM / NÃO ACOMPANHA PIA INOX &lt;/B&gt;&lt;br&gt;                
&lt;br&gt;                
&lt;B&gt;Características do Produto&lt;/B&gt;&lt;br&gt;                
&lt;B&gt;Material da Estrutura:&lt;/B&gt;        MDF.        &lt;br&gt;
&lt;B&gt;Espessura das Chapas:&lt;/B&gt;        15mm.        &lt;br&gt;
&lt;B&gt;Peso Suportado:&lt;/B&gt;        34 Kg Distribuídos.        &lt;br&gt;
&lt;B&gt;Acompanha Pia:&lt;/B&gt;        Não.        &lt;br&gt;
&lt;B&gt;Acompanha Tampo:&lt;/B&gt;        Não.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Sim.        &lt;br&gt;
&lt;B&gt;Quantidade de Gavetas:&lt;/B&gt;        3 Gavetas.        &lt;br&gt;
&lt;B&gt;Tipo de Corrediças:&lt;/B&gt;        Invisíveis, de metal.        &lt;br&gt;
&lt;B&gt;Possui Puxador:&lt;/B&gt;        Sim.        &lt;br&gt;
&lt;B&gt;Tipo de Puxador:&lt;/B&gt;        Cava.        &lt;br&gt;
&lt;B&gt;Material do Puxador:&lt;/B&gt;        Poliestireno.        &lt;br&gt;
&lt;B&gt;Possui Prateleiras:&lt;/B&gt;        Não.        &lt;br&gt;
&lt;B&gt;Possui Pés:&lt;/B&gt;        Sim.        &lt;br&gt;
&lt;B&gt;Material dos Pés:&lt;/B&gt;        Poliestireno.        &lt;br&gt;
&lt;b&gt;Diferenciais:&lt;/b&gt;        &lt;br /&gt;        
- Design moderno.        &lt;br /&gt;        
- Puxador embutido em poliestireno.        &lt;br /&gt;        
- Porta com dobradiças metálicas.        &lt;br /&gt;        
- Pés ajustáveis entre 13 cm a 14,5 cm.                &lt;br /&gt;                      
- Corrediças invisíveis.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9" t="inlineStr">
        <is>
          <t>F</t>
        </is>
      </c>
      <c r="AT89" t="inlineStr">
        <is>
          <t>F</t>
        </is>
      </c>
    </row>
    <row r="90">
      <c r="A90" t="inlineStr">
        <is>
          <t>7908816379576</t>
        </is>
      </c>
      <c r="B90" t="inlineStr">
        <is>
          <t>LUM 3855/304</t>
        </is>
      </c>
      <c r="C90" t="n">
        <v>0</v>
      </c>
      <c r="D90" t="inlineStr">
        <is>
          <t>BALCAO CANTO LUMINA/MARINA CINAMMON UV</t>
        </is>
      </c>
      <c r="E90" t="inlineStr">
        <is>
          <t>BALCAO CANTO LUMINA/MARIN</t>
        </is>
      </c>
      <c r="F90" t="inlineStr">
        <is>
          <t>BALCAO CANTO LUMINA/MARINA CINAMMON UV</t>
        </is>
      </c>
      <c r="G90" t="inlineStr">
        <is>
          <t>BALCAO CANTO LUMINA/MARINA CINAMMON UV</t>
        </is>
      </c>
      <c r="I90" t="inlineStr">
        <is>
          <t>LUCIANE</t>
        </is>
      </c>
      <c r="J90" t="inlineStr">
        <is>
          <t xml:space="preserve">COZINHA </t>
        </is>
      </c>
      <c r="K90" t="inlineStr">
        <is>
          <t>MÓDULOS COZINHAS</t>
        </is>
      </c>
      <c r="N90" t="inlineStr">
        <is>
          <t>BALCAO CANTO LUMINA/MARINA CINAMMON UV - COMPONENTE - Mpozenato COD FAB: LUM 3855/304 COR: CINAMMON UV</t>
        </is>
      </c>
      <c r="Q90" t="inlineStr">
        <is>
          <t>F</t>
        </is>
      </c>
      <c r="R90" t="inlineStr">
        <is>
          <t>F</t>
        </is>
      </c>
      <c r="S90" t="inlineStr">
        <is>
          <t>F</t>
        </is>
      </c>
      <c r="U90" t="n">
        <v>2</v>
      </c>
      <c r="V90" t="n">
        <v>40</v>
      </c>
      <c r="W90" t="n">
        <v>39</v>
      </c>
      <c r="X90" t="n">
        <v>28</v>
      </c>
      <c r="Y90" t="n">
        <v>27</v>
      </c>
      <c r="Z90" t="n">
        <v>101</v>
      </c>
      <c r="AB90" t="n">
        <v>90</v>
      </c>
      <c r="AC90" t="n">
        <v>1000</v>
      </c>
      <c r="AD90" t="n">
        <v>30</v>
      </c>
      <c r="AE90" t="inlineStr">
        <is>
          <t>F</t>
        </is>
      </c>
      <c r="AF90" t="inlineStr">
        <is>
          <t>F</t>
        </is>
      </c>
      <c r="AG90" t="inlineStr">
        <is>
          <t>9403.40.00</t>
        </is>
      </c>
      <c r="AI90" t="inlineStr">
        <is>
          <t>0</t>
        </is>
      </c>
      <c r="AJ90" t="inlineStr">
        <is>
          <t>T</t>
        </is>
      </c>
      <c r="AK90" t="inlineStr">
        <is>
          <t>F</t>
        </is>
      </c>
      <c r="AL90" t="inlineStr">
        <is>
          <t>F</t>
        </is>
      </c>
      <c r="AM90" t="inlineStr">
        <is>
          <t>NAO</t>
        </is>
      </c>
      <c r="AN90" t="inlineStr">
        <is>
          <t>BALCAO CANTO LUMINA/MARINA CINAMMON UV - COMPONENTE - Mpozenato</t>
        </is>
      </c>
      <c r="AO90" t="inlineStr">
        <is>
          <t>Mpozenato</t>
        </is>
      </c>
      <c r="AP90" t="inlineStr">
        <is>
          <t>90 dias após o recebimento do produto</t>
        </is>
      </c>
      <c r="AQ90" t="n">
        <v>30</v>
      </c>
      <c r="AS90" t="inlineStr">
        <is>
          <t>F</t>
        </is>
      </c>
      <c r="AT90" t="inlineStr">
        <is>
          <t>F</t>
        </is>
      </c>
    </row>
    <row r="91">
      <c r="A91" t="inlineStr">
        <is>
          <t>7908816379583</t>
        </is>
      </c>
      <c r="B91" t="inlineStr">
        <is>
          <t>ACE 944/303</t>
        </is>
      </c>
      <c r="C91" t="n">
        <v>0</v>
      </c>
      <c r="D91" t="inlineStr">
        <is>
          <t>TAMPO 120CM LUMINA/MARINA FREIJO UV</t>
        </is>
      </c>
      <c r="E91" t="inlineStr">
        <is>
          <t>TAMPO 120CM LUMINA/MARINA</t>
        </is>
      </c>
      <c r="F91" t="inlineStr">
        <is>
          <t>TAMPO 120CM LUMINA/MARINA FREIJO UV</t>
        </is>
      </c>
      <c r="G91" t="inlineStr">
        <is>
          <t>TAMPO 120CM LUMINA/MARINA FREIJO UV</t>
        </is>
      </c>
      <c r="I91" t="inlineStr">
        <is>
          <t>LUCIANE</t>
        </is>
      </c>
      <c r="J91" t="inlineStr">
        <is>
          <t xml:space="preserve">COZINHA </t>
        </is>
      </c>
      <c r="K91" t="inlineStr">
        <is>
          <t>MÓDULOS COZINHAS</t>
        </is>
      </c>
      <c r="N91" t="inlineStr">
        <is>
          <t>Tampo Para Balcão de Cozinha 120cm Marina Freijó L01 - Mpozenato COD FAB: ACE 944/303 COR: FREIJO UV</t>
        </is>
      </c>
      <c r="Q91" t="inlineStr">
        <is>
          <t>F</t>
        </is>
      </c>
      <c r="R91" t="inlineStr">
        <is>
          <t>F</t>
        </is>
      </c>
      <c r="S91" t="inlineStr">
        <is>
          <t>F</t>
        </is>
      </c>
      <c r="U91" t="n">
        <v>1</v>
      </c>
      <c r="V91" t="n">
        <v>12</v>
      </c>
      <c r="W91" t="n">
        <v>11</v>
      </c>
      <c r="X91" t="n">
        <v>120</v>
      </c>
      <c r="Y91" t="n">
        <v>3</v>
      </c>
      <c r="Z91" t="n">
        <v>54</v>
      </c>
      <c r="AB91" t="n">
        <v>90</v>
      </c>
      <c r="AC91" t="n">
        <v>1000</v>
      </c>
      <c r="AD91" t="n">
        <v>30</v>
      </c>
      <c r="AE91" t="inlineStr">
        <is>
          <t>F</t>
        </is>
      </c>
      <c r="AF91" t="inlineStr">
        <is>
          <t>F</t>
        </is>
      </c>
      <c r="AG91" t="inlineStr">
        <is>
          <t>9403.40.00</t>
        </is>
      </c>
      <c r="AI91" t="inlineStr">
        <is>
          <t>0</t>
        </is>
      </c>
      <c r="AJ91" t="inlineStr">
        <is>
          <t>T</t>
        </is>
      </c>
      <c r="AK91" t="inlineStr">
        <is>
          <t>F</t>
        </is>
      </c>
      <c r="AL91" t="inlineStr">
        <is>
          <t>F</t>
        </is>
      </c>
      <c r="AM91" t="inlineStr">
        <is>
          <t>NAO</t>
        </is>
      </c>
      <c r="AN91" t="inlineStr">
        <is>
          <t>Tampo Para Balcão de Cozinha 120cm Marina Freijó L01 - Mpozenato</t>
        </is>
      </c>
      <c r="AO91" t="inlineStr">
        <is>
          <t>Mpozenato</t>
        </is>
      </c>
      <c r="AP91" t="inlineStr">
        <is>
          <t>90 dias após o recebimento do produto</t>
        </is>
      </c>
      <c r="AQ91" t="n">
        <v>30</v>
      </c>
      <c r="AR91" t="inlineStr">
        <is>
          <t>&lt;b&gt;Tampo Para Balcão de Cozinha 120cm Marina Freijó L01 - Mpozenato&lt;/b&gt;&lt;br&gt;&lt;br&gt; 
Este &lt;b&gt;Tampo Para Balcão&lt;/b&gt; produzido em 100% MDF foi projetado especialmente para cozinha, trazendo resistência, praticidade e durabilidade para o seu dia a dia. &lt;br&gt;&lt;br&gt; 
Sua superfície sólida é ideal para balcões de apoio, permitindo a organização eficiente de utensílios, preparo de alimentos e até como área adicional para servir ou organizar ingredientes. &lt;br&gt;&lt;br&gt; 
Com o &lt;B&gt;Tampo&lt;/B&gt; de 120cm, você tem o espaço necessário para maximizar a funcionalidade do seu ambiente, mantendo tudo ao seu alcance de forma prática e eficiente. Além disso, o acabamento em MDF 25mm oferece resistência contra impactos e facilita a limpeza. &lt;br&gt;&lt;br&gt;
Esse &lt;B&gt;Tampo Para Pia&lt;/b&gt; une beleza e funcionalidade, adaptando-se facilmente a diferentes estilos de &lt;B&gt;Cozinha&lt;/B&gt;, do moderno ao clássico. &lt;br&gt;&lt;br&gt;&lt;br&gt;&lt;b&gt;Especificações&lt;/b&gt;&lt;br&gt;&lt;br&gt;&lt;br&gt;
&lt;B&gt;Dimensões do Produto&lt;/B&gt;&lt;br&gt;
&lt;B&gt;Largura:&lt;/B&gt; 120 cm. &lt;br&gt; &lt;B&gt;Altura:&lt;/B&gt; 3 cm. &lt;br&gt; &lt;B&gt;Profundidade:&lt;/B&gt; 53 cm. &lt;br&gt; &lt;B&gt;Peso:&lt;/B&gt; 11 Kg. &lt;br&gt; &lt;br&gt; &lt;B&gt;Características do Produto&lt;/B&gt;&lt;br&gt; &lt;B&gt;Material da Estrutura:&lt;/B&gt; MDF. &lt;br&gt; &lt;B&gt;Espessura das Chapas:&lt;/B&gt; 25mm. &lt;br&gt; &lt;B&gt;Peso Suportado:&lt;/B&gt; 15 Kg Distribuídos. &lt;br&gt; &lt;B&gt;Acabamento:&lt;/B&gt; Pintura UV. &lt;br&gt; &lt;B&gt;Escala de Brilho:&lt;/B&gt; Fosco. &lt;br&gt; &lt;B&gt;Diferenciais:&lt;/B&gt;&lt;br&gt; - Design moderno. &lt;br /&gt; - Tampo em 25mm. &lt;br /&gt; - Fácil manutenção. &lt;br /&gt; - Acabamento refinado.&lt;br/&gt; &lt;B&gt;Sistema de Montagem:&lt;/B&gt; Cavilhas/Parafusos. &lt;br&gt; &lt;B&gt;Manual de Montagem:&lt;/B&gt; Produto já vai montado.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1" t="inlineStr">
        <is>
          <t>F</t>
        </is>
      </c>
      <c r="AT91" t="inlineStr">
        <is>
          <t>F</t>
        </is>
      </c>
    </row>
    <row r="92">
      <c r="A92" t="inlineStr">
        <is>
          <t>7908816379590</t>
        </is>
      </c>
      <c r="B92" t="inlineStr">
        <is>
          <t>LUM 3823/303</t>
        </is>
      </c>
      <c r="C92" t="n">
        <v>0</v>
      </c>
      <c r="D92" t="inlineStr">
        <is>
          <t>BANC ILHA 144CM LUMINA/MARINA FREIJO UV</t>
        </is>
      </c>
      <c r="E92" t="inlineStr">
        <is>
          <t>BANC ILHA 144CM LUMINA/MA</t>
        </is>
      </c>
      <c r="F92" t="inlineStr">
        <is>
          <t>BANC ILHA 144CM LUMINA/MARINA FREIJO UV</t>
        </is>
      </c>
      <c r="G92" t="inlineStr">
        <is>
          <t>BANC ILHA 144CM LUMINA/MARINA FREIJO UV</t>
        </is>
      </c>
      <c r="I92" t="inlineStr">
        <is>
          <t>LUCIANE</t>
        </is>
      </c>
      <c r="J92" t="inlineStr">
        <is>
          <t xml:space="preserve">COZINHA </t>
        </is>
      </c>
      <c r="K92" t="inlineStr">
        <is>
          <t>MÓDULOS COZINHAS</t>
        </is>
      </c>
      <c r="N92" t="inlineStr">
        <is>
          <t>BANC ILHA 144CM LUMINA/MARINA FREIJO UV - COMPONENTE - Mpozenato COD FAB: LUM 3823/303 COR: FREIJO UV</t>
        </is>
      </c>
      <c r="Q92" t="inlineStr">
        <is>
          <t>F</t>
        </is>
      </c>
      <c r="R92" t="inlineStr">
        <is>
          <t>F</t>
        </is>
      </c>
      <c r="S92" t="inlineStr">
        <is>
          <t>F</t>
        </is>
      </c>
      <c r="U92" t="n">
        <v>1</v>
      </c>
      <c r="V92" t="n">
        <v>40</v>
      </c>
      <c r="W92" t="n">
        <v>39</v>
      </c>
      <c r="X92" t="n">
        <v>144</v>
      </c>
      <c r="Y92" t="n">
        <v>10</v>
      </c>
      <c r="Z92" t="n">
        <v>40</v>
      </c>
      <c r="AB92" t="n">
        <v>90</v>
      </c>
      <c r="AC92" t="n">
        <v>1000</v>
      </c>
      <c r="AD92" t="n">
        <v>30</v>
      </c>
      <c r="AE92" t="inlineStr">
        <is>
          <t>F</t>
        </is>
      </c>
      <c r="AF92" t="inlineStr">
        <is>
          <t>F</t>
        </is>
      </c>
      <c r="AG92" t="inlineStr">
        <is>
          <t>9403.40.00</t>
        </is>
      </c>
      <c r="AI92" t="inlineStr">
        <is>
          <t>0</t>
        </is>
      </c>
      <c r="AJ92" t="inlineStr">
        <is>
          <t>T</t>
        </is>
      </c>
      <c r="AK92" t="inlineStr">
        <is>
          <t>F</t>
        </is>
      </c>
      <c r="AL92" t="inlineStr">
        <is>
          <t>F</t>
        </is>
      </c>
      <c r="AM92" t="inlineStr">
        <is>
          <t>NAO</t>
        </is>
      </c>
      <c r="AN92" t="inlineStr">
        <is>
          <t>BANC ILHA 144CM LUMINA/MARINA FREIJO UV - COMPONENTE - Mpozenato</t>
        </is>
      </c>
      <c r="AO92" t="inlineStr">
        <is>
          <t>Mpozenato</t>
        </is>
      </c>
      <c r="AP92" t="inlineStr">
        <is>
          <t>90 dias após o recebimento do produto</t>
        </is>
      </c>
      <c r="AQ92" t="n">
        <v>30</v>
      </c>
      <c r="AS92" t="inlineStr">
        <is>
          <t>F</t>
        </is>
      </c>
      <c r="AT92" t="inlineStr">
        <is>
          <t>F</t>
        </is>
      </c>
    </row>
    <row r="93">
      <c r="A93" t="inlineStr">
        <is>
          <t>7908816379606</t>
        </is>
      </c>
      <c r="B93" t="inlineStr">
        <is>
          <t>LUM 3806/303</t>
        </is>
      </c>
      <c r="C93" t="n">
        <v>0</v>
      </c>
      <c r="D93" t="inlineStr">
        <is>
          <t>BANC ILHA 164CM LUMINA/MARINA FREIJO UV</t>
        </is>
      </c>
      <c r="E93" t="inlineStr">
        <is>
          <t>BANC ILHA 164CM LUMINA/MA</t>
        </is>
      </c>
      <c r="F93" t="inlineStr">
        <is>
          <t>BANC ILHA 164CM LUMINA/MARINA FREIJO UV</t>
        </is>
      </c>
      <c r="G93" t="inlineStr">
        <is>
          <t>BANC ILHA 164CM LUMINA/MARINA FREIJO UV</t>
        </is>
      </c>
      <c r="I93" t="inlineStr">
        <is>
          <t>LUCIANE</t>
        </is>
      </c>
      <c r="J93" t="inlineStr">
        <is>
          <t xml:space="preserve">COZINHA </t>
        </is>
      </c>
      <c r="K93" t="inlineStr">
        <is>
          <t>MÓDULOS COZINHAS</t>
        </is>
      </c>
      <c r="N93" t="inlineStr">
        <is>
          <t>BANC ILHA 164CM LUMINA/MARINA FREIJO UV - COMPONENTE - Mpozenato COD FAB: LUM 3806/303 COR: FREIJO UV</t>
        </is>
      </c>
      <c r="Q93" t="inlineStr">
        <is>
          <t>F</t>
        </is>
      </c>
      <c r="R93" t="inlineStr">
        <is>
          <t>F</t>
        </is>
      </c>
      <c r="S93" t="inlineStr">
        <is>
          <t>F</t>
        </is>
      </c>
      <c r="U93" t="n">
        <v>2</v>
      </c>
      <c r="V93" t="n">
        <v>47</v>
      </c>
      <c r="W93" t="n">
        <v>46</v>
      </c>
      <c r="X93" t="n">
        <v>30</v>
      </c>
      <c r="Y93" t="n">
        <v>29</v>
      </c>
      <c r="Z93" t="n">
        <v>101</v>
      </c>
      <c r="AB93" t="n">
        <v>90</v>
      </c>
      <c r="AC93" t="n">
        <v>1000</v>
      </c>
      <c r="AD93" t="n">
        <v>30</v>
      </c>
      <c r="AE93" t="inlineStr">
        <is>
          <t>F</t>
        </is>
      </c>
      <c r="AF93" t="inlineStr">
        <is>
          <t>F</t>
        </is>
      </c>
      <c r="AG93" t="inlineStr">
        <is>
          <t>9403.40.00</t>
        </is>
      </c>
      <c r="AI93" t="inlineStr">
        <is>
          <t>0</t>
        </is>
      </c>
      <c r="AJ93" t="inlineStr">
        <is>
          <t>T</t>
        </is>
      </c>
      <c r="AK93" t="inlineStr">
        <is>
          <t>F</t>
        </is>
      </c>
      <c r="AL93" t="inlineStr">
        <is>
          <t>F</t>
        </is>
      </c>
      <c r="AM93" t="inlineStr">
        <is>
          <t>NAO</t>
        </is>
      </c>
      <c r="AN93" t="inlineStr">
        <is>
          <t>BANC ILHA 164CM LUMINA/MARINA FREIJO UV - COMPONENTE - Mpozenato</t>
        </is>
      </c>
      <c r="AO93" t="inlineStr">
        <is>
          <t>Mpozenato</t>
        </is>
      </c>
      <c r="AP93" t="inlineStr">
        <is>
          <t>90 dias após o recebimento do produto</t>
        </is>
      </c>
      <c r="AQ93" t="n">
        <v>30</v>
      </c>
      <c r="AS93" t="inlineStr">
        <is>
          <t>F</t>
        </is>
      </c>
      <c r="AT93" t="inlineStr">
        <is>
          <t>F</t>
        </is>
      </c>
    </row>
    <row r="94">
      <c r="A94" t="inlineStr">
        <is>
          <t>7908816379613</t>
        </is>
      </c>
      <c r="C94" t="n">
        <v>2</v>
      </c>
      <c r="D94" t="inlineStr">
        <is>
          <t>BALC 120 C/T LUMINA/MARINA CIN/FREIJO</t>
        </is>
      </c>
      <c r="E94" t="inlineStr">
        <is>
          <t>BALC 120 C/T LUMINA/MARIN</t>
        </is>
      </c>
      <c r="F94" t="inlineStr">
        <is>
          <t>BALC 120 C/T LUMINA/MARINA CIN/FREIJO</t>
        </is>
      </c>
      <c r="G94" t="inlineStr">
        <is>
          <t>BALC 120 C/T LUMINA/MARINA CIN/FREIJO</t>
        </is>
      </c>
      <c r="I94" t="inlineStr">
        <is>
          <t>LUCIANE</t>
        </is>
      </c>
      <c r="J94" t="inlineStr">
        <is>
          <t xml:space="preserve">COZINHA </t>
        </is>
      </c>
      <c r="K94" t="inlineStr">
        <is>
          <t>COZINHA PLANEJADA</t>
        </is>
      </c>
      <c r="N94" t="inlineStr">
        <is>
          <t>Balcão de Cozinha Com Tampo 120cm Marina Cinammon/Freijó L01 - Mpozenato</t>
        </is>
      </c>
      <c r="Q94" t="inlineStr">
        <is>
          <t>F</t>
        </is>
      </c>
      <c r="R94" t="inlineStr">
        <is>
          <t>F</t>
        </is>
      </c>
      <c r="S94" t="inlineStr">
        <is>
          <t>F</t>
        </is>
      </c>
      <c r="U94" t="n">
        <v>3</v>
      </c>
      <c r="V94" t="n">
        <v>70</v>
      </c>
      <c r="W94" t="n">
        <v>69</v>
      </c>
      <c r="X94" t="n">
        <v>35</v>
      </c>
      <c r="Y94" t="n">
        <v>34</v>
      </c>
      <c r="Z94" t="n">
        <v>101</v>
      </c>
      <c r="AB94" t="n">
        <v>90</v>
      </c>
      <c r="AC94" t="n">
        <v>1000</v>
      </c>
      <c r="AD94" t="n">
        <v>30</v>
      </c>
      <c r="AE94" t="inlineStr">
        <is>
          <t>F</t>
        </is>
      </c>
      <c r="AF94" t="inlineStr">
        <is>
          <t>F</t>
        </is>
      </c>
      <c r="AG94" t="inlineStr">
        <is>
          <t>9403.40.00</t>
        </is>
      </c>
      <c r="AI94" t="inlineStr">
        <is>
          <t>0</t>
        </is>
      </c>
      <c r="AJ94" t="inlineStr">
        <is>
          <t>T</t>
        </is>
      </c>
      <c r="AK94" t="inlineStr">
        <is>
          <t>F</t>
        </is>
      </c>
      <c r="AL94" t="inlineStr">
        <is>
          <t>F</t>
        </is>
      </c>
      <c r="AM94" t="inlineStr">
        <is>
          <t>NAO</t>
        </is>
      </c>
      <c r="AN94" t="inlineStr">
        <is>
          <t>Balcão de Cozinha Com Tampo 120cm Marina Cinammon/Freijó L01 - Mpozenato</t>
        </is>
      </c>
      <c r="AO94" t="inlineStr">
        <is>
          <t>Mpozenato</t>
        </is>
      </c>
      <c r="AP94" t="inlineStr">
        <is>
          <t>90 dias após o recebimento do produto</t>
        </is>
      </c>
      <c r="AQ94" t="n">
        <v>30</v>
      </c>
      <c r="AR94" t="inlineStr">
        <is>
          <t xml:space="preserve">&lt;b&gt;Balcão de Cozinha Com Tampo 120cm Marina Cinammon/Freijó L01 - Mpozenato&lt;/b&gt;&lt;br&gt;&lt;br&gt;
O &lt;b&gt;Balcão de Cozinha&lt;/b&gt; é a escolha perfeita para quem busca praticidade e modernidade em um só móvel. Seu design moderno com cantos arredondados valoriza o ambiente e deixa a &lt;b&gt;Cozinha&lt;/b&gt; mais organizada e bonita. &lt;br&gt;&lt;br&gt;
O &lt;b&gt;Balcão Para Pia&lt;/b&gt; conta com duas portas que são equipadas com dobradiças metálicas com amortecimento, oferecendo um fechamento suave e silencioso. O &lt;B&gt;Tampo do Balcão&lt;/B&gt; produzido em MDF de 25mm é ideal para auxiliar no preparo de alimentos ou para tarefas do dia a dia. &lt;br&gt;&lt;br&gt;
As três gavetas do &lt;b&gt;Balcão Gabinete&lt;/b&gt; têm corrediças invisíveis com amortecimento, que garantem um deslizamento leve e eficiente. Tanto as portas quanto as gavetas possuem puxadores embutidos em poliestireno, com um visual que lembra a forma de meia-lua, discreto e cheio de estilo. &lt;br&gt;&lt;br&gt;
Com pés com regulagem de altura, oferece maior estabilidade e se adapta perfeitamente ao seu espaço, deixando o ambiente ainda mais organizado e cheio de charme.
&lt;br&gt;&lt;br&gt;&lt;br&gt;&lt;b&gt;Especificações&lt;/b&gt;&lt;br&gt;&lt;br&gt;&lt;br&gt;
&lt;B&gt;Dimensões dos Produtos (L x A x P)&lt;/B&gt;&lt;br&gt;                                                                      
&lt;B&gt;Balcão:&lt;/B&gt;        120 cm x 88 cm x 53 cm.        &lt;br&gt;                                                                
&lt;B&gt;Tampo:&lt;/B&gt;        120 cm x 3 cm x 53 cm.        &lt;br&gt;                                                                
&lt;b&gt;Peso:&lt;/b&gt;        69 Kg.        &lt;br /&gt;                                                
&lt;br /&gt;                                                                
&lt;B&gt;**ACOMPANHA TAMPO 120CM.&lt;/B&gt;        &lt;br&gt;                                                        
&lt;br&gt;                                                                
&lt;B&gt;Características do Produto&lt;/B&gt;&lt;br&gt;                                                                
&lt;B&gt;Material da Estrutura:&lt;/B&gt;        MDF.        &lt;br&gt;                                                
&lt;B&gt;Espessura das Chapas:&lt;/B&gt;        15mm/25mm.        &lt;br&gt;                                                
&lt;B&gt;Peso Suportado Distribuído: &lt;/B&gt;          Balcão 34kg/ Tampo 15kg.           &lt;br&gt;                                                
&lt;B&gt;Acompanha Tampo:&lt;/B&gt;        Sim.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Sim.        &lt;br&gt;                                                
&lt;B&gt;Quantidade de Gavetas:&lt;/B&gt;        3 Gavetas.        &lt;br&gt;                                                
&lt;B&gt;Tipo de Corrediças:&lt;/B&gt;        Invisíveis, de metal.        &lt;br&gt;                                                
&lt;B&gt;Possui Prateleiras:&lt;/B&gt;        Não.        &lt;br&gt;                                                
&lt;B&gt;Possui Puxador:&lt;/B&gt;        Sim.        &lt;br&gt;
&lt;B&gt;Tipo de Puxador:&lt;/B&gt;        Cava.        &lt;br&gt;
&lt;B&gt;Material do Puxador:&lt;/B&gt;        Poliestireno.        &lt;br&gt;                                           
&lt;B&gt;Possui Pés:&lt;/B&gt;        Sim.        &lt;br&gt;                                                
&lt;B&gt;Material dos Pés:&lt;/B&gt;        Poliestireno.        &lt;br&gt;                                                
&lt;b&gt;Diferenciais:&lt;/b&gt;   &lt;br&gt;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4" t="inlineStr">
        <is>
          <t>F</t>
        </is>
      </c>
      <c r="AT94" t="inlineStr">
        <is>
          <t>F</t>
        </is>
      </c>
    </row>
    <row r="95">
      <c r="A95" t="inlineStr">
        <is>
          <t>7908816379620</t>
        </is>
      </c>
      <c r="C95" t="n">
        <v>2</v>
      </c>
      <c r="D95" t="inlineStr">
        <is>
          <t>BALC 120+TP+ILHA LUMINA/MARINA CIN/FJ</t>
        </is>
      </c>
      <c r="E95" t="inlineStr">
        <is>
          <t>BALC 120+TP+ILHA LUMINA/M</t>
        </is>
      </c>
      <c r="F95" t="inlineStr">
        <is>
          <t>BALC 120+TP+ILHA LUMINA/MARINA CIN/FJ</t>
        </is>
      </c>
      <c r="G95" t="inlineStr">
        <is>
          <t>BALC 120+TP+ILHA LUMINA/MARINA CIN/FJ</t>
        </is>
      </c>
      <c r="I95" t="inlineStr">
        <is>
          <t>LUCIANE</t>
        </is>
      </c>
      <c r="J95" t="inlineStr">
        <is>
          <t xml:space="preserve">COZINHA </t>
        </is>
      </c>
      <c r="K95" t="inlineStr">
        <is>
          <t>COZINHA PLANEJADA</t>
        </is>
      </c>
      <c r="N95" t="inlineStr">
        <is>
          <t>Balcão de Cozinha Tampo e Ilha 164cm Marina Cinammon/Freijó L01 - Mpozenato</t>
        </is>
      </c>
      <c r="Q95" t="inlineStr">
        <is>
          <t>F</t>
        </is>
      </c>
      <c r="R95" t="inlineStr">
        <is>
          <t>F</t>
        </is>
      </c>
      <c r="S95" t="inlineStr">
        <is>
          <t>F</t>
        </is>
      </c>
      <c r="U95" t="n">
        <v>4</v>
      </c>
      <c r="V95" t="n">
        <v>116</v>
      </c>
      <c r="W95" t="n">
        <v>115</v>
      </c>
      <c r="X95" t="n">
        <v>46</v>
      </c>
      <c r="Y95" t="n">
        <v>45</v>
      </c>
      <c r="Z95" t="n">
        <v>101</v>
      </c>
      <c r="AB95" t="n">
        <v>90</v>
      </c>
      <c r="AC95" t="n">
        <v>1000</v>
      </c>
      <c r="AD95" t="n">
        <v>30</v>
      </c>
      <c r="AE95" t="inlineStr">
        <is>
          <t>F</t>
        </is>
      </c>
      <c r="AF95" t="inlineStr">
        <is>
          <t>F</t>
        </is>
      </c>
      <c r="AG95" t="inlineStr">
        <is>
          <t>9403.40.00</t>
        </is>
      </c>
      <c r="AI95" t="inlineStr">
        <is>
          <t>0</t>
        </is>
      </c>
      <c r="AJ95" t="inlineStr">
        <is>
          <t>T</t>
        </is>
      </c>
      <c r="AK95" t="inlineStr">
        <is>
          <t>F</t>
        </is>
      </c>
      <c r="AL95" t="inlineStr">
        <is>
          <t>F</t>
        </is>
      </c>
      <c r="AM95" t="inlineStr">
        <is>
          <t>NAO</t>
        </is>
      </c>
      <c r="AN95" t="inlineStr">
        <is>
          <t>Balcão de Cozinha Tampo e Ilha 164cm Marina Cinammon/Freijó L01 - Mpozenato</t>
        </is>
      </c>
      <c r="AO95" t="inlineStr">
        <is>
          <t>Mpozenato</t>
        </is>
      </c>
      <c r="AP95" t="inlineStr">
        <is>
          <t>90 dias após o recebimento do produto</t>
        </is>
      </c>
      <c r="AQ95" t="n">
        <v>30</v>
      </c>
      <c r="AR95" t="inlineStr">
        <is>
          <t xml:space="preserve">&lt;b&gt;Balcão de Cozinha Tampo e Ilha 164cm Marina Cinammon/Freijó L01 - Mpozenato&lt;/b&gt;&lt;br&gt;&lt;br&gt;
Este &lt;b&gt;Balcão de Cozinha&lt;/B&gt; com tampo e ilha é a escolha ideal para quem busca funcionalidade e sofisticação na cozinha. Com design moderno e materiais resistentes, ele valoriza o ambiente e oferece praticidade no dia a dia. &lt;br&gt;&lt;br&gt;
O &lt;b&gt;Balcão para Pia &lt;/B&gt;possui duas portas com dobradiças metálicas com amortecimento e três gavetas com corrediças invisíveis. O tampo é perfeito para apoio nas tarefas culinárias. Os puxadores embutidos em meia-lua dão um toque discreto e elegante. &lt;br&gt;&lt;br&gt;
A &lt;b&gt;Bancada para Ilha&lt;/B&gt;, tem seus cantos arredondados e detalhes ripados trazem charme e leveza ao ambiente. Tanto o tampo do balcão quanto da ilha são de 25mm, sendo ideal para auxiliar no preparo de alimentos ou para tarefas do dia a dia.&lt;br&gt;&lt;br&gt;
Juntos, balcão e ilha formam um conjunto funcional, bonito e acolhedor. Os pés com regulagem de altura garantem estabilidade e adaptação ao espaço. Um móvel que une qualidade, estilo e eficiência para sua &lt;b&gt;Cozinha&lt;/B&gt;.
&lt;br&gt;&lt;br&gt;&lt;br&gt;&lt;b&gt;Especificações&lt;/b&gt;&lt;br&gt;&lt;br&gt;&lt;br&gt;
&lt;B&gt;Dimensões dos Produtos (L x A x P)&lt;/B&gt;&lt;br&gt;                
&lt;B&gt;Balcão:&lt;/B&gt;        120 cm x 88 cm x 53 cm.        &lt;br&gt;
&lt;B&gt;Tampo:&lt;/B&gt;        120 cm x 3 cm x 53 cm.        &lt;br&gt;
&lt;B&gt;Ilha:&lt;/B&gt;        164 cm x 100 cm x 40 cm.        &lt;br&gt;
&lt;B&gt;Peso:&lt;/B&gt;        84 Kg.        &lt;br&gt;
&lt;br&gt;                
&lt;B&gt;Características do Produto&lt;/B&gt;&lt;br&gt;                
&lt;B&gt;Material da Estrutura:&lt;/B&gt;        MDF.        &lt;br&gt;
&lt;B&gt;Material da Estrutura:&lt;/B&gt;        15mm/25mm.        &lt;br&gt;
&lt;B&gt;Peso Suportado Distribuído: &lt;/B&gt;Balcão 34kg/ Tampo 15kg/Ilha 20kg.           &lt;br&gt;
&lt;B&gt;Acompanha Tampo:&lt;/B&gt;        Sim.        &lt;br&gt;
&lt;B&gt;Acabamento:&lt;/B&gt;        Pintura UV.        &lt;br&gt;
&lt;B&gt;Escala de Brilho:&lt;/B&gt;        Fosco.        &lt;br&gt;
&lt;b&gt;Possui Portas:&lt;/b&gt; Sim.&lt;BR&gt;
&lt;B&gt;Quantidade de Portas:&lt;/B&gt;        2 Portas.        &lt;br&gt;
&lt;B&gt;Tipo de Porta:&lt;/B&gt;        Convencional.        &lt;br&gt;
&lt;B&gt;Material das Dobradiças:&lt;/B&gt;        Metálicas.        &lt;br&gt;
&lt;B&gt;Possui Gavetas:&lt;/B&gt;        Sim.        &lt;br&gt;
&lt;B&gt;Quantidade de Gavetas:&lt;/B&gt;        3 Gavetas.        &lt;br&gt;
&lt;B&gt;Tipo das Corrediças:&lt;/B&gt;         Invisíveis, de metal.        &lt;br&gt;
&lt;B&gt;Possui Puxador:&lt;/B&gt;        Sim.        &lt;br&gt;
&lt;B&gt;Tipo de Puxador:&lt;/B&gt;        Cava.        &lt;br&gt;
&lt;B&gt;Material do Puxador:&lt;/B&gt;        Poliestireno.        &lt;br&gt;
&lt;B&gt;Possui Prateleiras:&lt;/B&gt;        Não.        &lt;br&gt;
&lt;B&gt;Possui Pés:&lt;/B&gt;        Sim.        &lt;br&gt;
&lt;B&gt;Material dos Pés:&lt;/B&gt;        Poliestireno.        &lt;br&gt;
&lt;B&gt;Diferenciais:&lt;/B&gt;&lt;br&gt;                
- Design moderno.        &lt;br&gt;        
- Pés ajustáveis entre 13 cm a 14,5 cm.                &lt;br /&gt;    
- Portas com dobradiças metálicas.        &lt;br&gt;        
- Corrediças invisíveis.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5" t="inlineStr">
        <is>
          <t>F</t>
        </is>
      </c>
      <c r="AT95" t="inlineStr">
        <is>
          <t>F</t>
        </is>
      </c>
    </row>
    <row r="96">
      <c r="A96" t="inlineStr">
        <is>
          <t>7908816379637</t>
        </is>
      </c>
      <c r="C96" t="n">
        <v>2</v>
      </c>
      <c r="D96" t="inlineStr">
        <is>
          <t>COZ 5PCS CP01+TP LUMINA/MARINA CIN/FJ</t>
        </is>
      </c>
      <c r="E96" t="inlineStr">
        <is>
          <t>COZ 5PCS CP01+TP LUMINA/M</t>
        </is>
      </c>
      <c r="F96" t="inlineStr">
        <is>
          <t>COZ 5PCS CP01+TP LUMINA/MARINA CIN/FJ</t>
        </is>
      </c>
      <c r="G96" t="inlineStr">
        <is>
          <t>COZ 5PCS CP01+TP LUMINA/MARINA CIN/FJ</t>
        </is>
      </c>
      <c r="I96" t="inlineStr">
        <is>
          <t>LUCIANE</t>
        </is>
      </c>
      <c r="J96" t="inlineStr">
        <is>
          <t xml:space="preserve">COZINHA </t>
        </is>
      </c>
      <c r="K96" t="inlineStr">
        <is>
          <t>COZINHA PLANEJADA</t>
        </is>
      </c>
      <c r="N96" t="inlineStr">
        <is>
          <t>Armário Cozinha 5 Peças CP01 e Tampo Marina Cinammon/Freijó L01 - Mpozenato</t>
        </is>
      </c>
      <c r="Q96" t="inlineStr">
        <is>
          <t>F</t>
        </is>
      </c>
      <c r="R96" t="inlineStr">
        <is>
          <t>F</t>
        </is>
      </c>
      <c r="S96" t="inlineStr">
        <is>
          <t>F</t>
        </is>
      </c>
      <c r="U96" t="n">
        <v>12</v>
      </c>
      <c r="V96" t="n">
        <v>311</v>
      </c>
      <c r="W96" t="n">
        <v>312</v>
      </c>
      <c r="X96" t="n">
        <v>69</v>
      </c>
      <c r="Y96" t="n">
        <v>68</v>
      </c>
      <c r="Z96" t="n">
        <v>101</v>
      </c>
      <c r="AB96" t="n">
        <v>90</v>
      </c>
      <c r="AC96" t="n">
        <v>1000</v>
      </c>
      <c r="AD96" t="n">
        <v>30</v>
      </c>
      <c r="AE96" t="inlineStr">
        <is>
          <t>F</t>
        </is>
      </c>
      <c r="AF96" t="inlineStr">
        <is>
          <t>F</t>
        </is>
      </c>
      <c r="AG96" t="inlineStr">
        <is>
          <t>9403.40.00</t>
        </is>
      </c>
      <c r="AI96" t="inlineStr">
        <is>
          <t>0</t>
        </is>
      </c>
      <c r="AJ96" t="inlineStr">
        <is>
          <t>T</t>
        </is>
      </c>
      <c r="AK96" t="inlineStr">
        <is>
          <t>F</t>
        </is>
      </c>
      <c r="AL96" t="inlineStr">
        <is>
          <t>F</t>
        </is>
      </c>
      <c r="AM96" t="inlineStr">
        <is>
          <t>NAO</t>
        </is>
      </c>
      <c r="AN96" t="inlineStr">
        <is>
          <t>Armário Cozinha 5 Peças CP01 e Tampo Marina Cinammon/Freijó L01 - Mpozenato</t>
        </is>
      </c>
      <c r="AO96" t="inlineStr">
        <is>
          <t>Mpozenato</t>
        </is>
      </c>
      <c r="AP96" t="inlineStr">
        <is>
          <t>90 dias após o recebimento do produto</t>
        </is>
      </c>
      <c r="AQ96" t="n">
        <v>30</v>
      </c>
      <c r="AR96" t="inlineStr">
        <is>
          <t>&lt;B&gt;Armário Cozinha 5 Peças CP01 e Tampo Marina Cinammon/Freijó L01 - Mpozenato&lt;/b&gt;&lt;br&gt;&lt;br&gt;
Este &lt;B&gt;Armário de Cozinha&lt;/b&gt; alia design sofisticado e funcionalidade, com móveis que apresentam detalhes arredondados, proporcionando um visual suave, seguro e confortável para o uso diário. &lt;br&gt;&lt;br&gt;
O &lt;B&gt;Paneleiro Torre Quente&lt;/b&gt; conta com três portas, sendo uma basculante com pistão a gás, além de uma gaveta com corrediças invisíveis e amortecimento. Sua montagem é versátil, permitindo a inclusão de dois ou três nichos conforme a necessidade. &lt;br&gt;&lt;br&gt;
Os &lt;B&gt;Armários Aéreos&lt;/b&gt; combinam vidro canelado e nichos, otimizando o espaço de forma prática e elegante. Um deles possui uma ampla prateleira para organização de utensílios, e ambos contam com dobradiças metálicas com amortecimento, que garantem um fechamento silencioso. &lt;br&gt;&lt;br&gt;
Os &lt;B&gt;Balcões de Cozinha&lt;/b&gt; possuem tampos robustos de 25 mm, ideais para o preparo de alimentos ou para tarefas do dia a dia. Já as gavetas com corrediças invisíveis e amortecimento. Todos os móveis contam com puxadores em poliestireno em formato meia-lua e pés reguláveis, que proporcionam estabilidade e reforçam o estilo moderno e funcional do conjunto.
&lt;br&gt;&lt;br&gt;&lt;br&gt;&lt;b&gt;Especificações&lt;/b&gt;&lt;br&gt;&lt;br&gt;&lt;br&gt;
&lt;B&gt;Dimensões dos Produtos&lt;/B&gt;&lt;br&gt;                                                                                
&lt;B&gt;Largura:&lt;/B&gt;        270 cm.        &lt;br&gt;                                                                
&lt;B&gt;Altura:&lt;/B&gt;        230 cm.        &lt;br&gt;                                                                
&lt;B&gt;Profundidade:&lt;/B&gt;        53 cm.        &lt;br&gt;                                                                
&lt;B&gt;Peso:&lt;/B&gt;        252 Kg.        &lt;br&gt;                &lt;br&gt;                                                
&lt;B&gt;Outras Medidas (L x A x P)&lt;/B&gt;&lt;br&gt;                                                                                
&lt;B&gt;Paneleiro Torre Quente:&lt;/B&gt;        70 cm x 230 cm x 53 cm.        &lt;br&gt;                                                                
&lt;B&gt;Armário Aéreo 120cm:&lt;/B&gt;        120 cm x 80 cm x 32 cm.        &lt;br&gt;                                                                
&lt;B&gt;Armário Aéreo 80cm:&lt;/B&gt;        80 cm x 80 cm x 32 cm.        &lt;br&gt;                                                                
&lt;B&gt;Balcão 80cm:&lt;/B&gt;        80 cm x 90 cm x 53 cm.        &lt;br&gt;                                                                
&lt;B&gt;Balcão 120cm:&lt;/B&gt;        120 cm x 88 cm x 53cm.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Balcões 42kg/ Aéreos 45kg/Tampo 15kg.        &lt;br&gt;                                                                
&lt;B&gt;Acompanha Tampo:&lt;/B&gt;        Sim.        &lt;br&gt;                                                                
&lt;B&gt;Acabamento:&lt;/B&gt;        Pintura UV.        &lt;br&gt;                                                                
&lt;B&gt;Escala de Brilho:&lt;/B&gt;        Fosco.        &lt;br&gt;        
&lt;B&gt;Possui portas:&lt;/B&gt; Sim.&lt;br&gt;
&lt;B&gt;Quantidade de Portas:&lt;/B&gt;        11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dos Puxadores:&lt;/B&gt;        Poliestireno.        &lt;br&gt;                                                                
&lt;B&gt;Possui Prateleiras:&lt;/B&gt;        Sim.        &lt;br&gt;                                                                
&lt;B&gt;Quantidade de Prateleiras:&lt;/B&gt;        3 Prateleiras.        &lt;br&gt;                                                                
&lt;B&gt;Possui Nichos:&lt;/B&gt;        Sim.        &lt;br&gt;                                                                
&lt;B&gt;Quantidade de Nichos:&lt;/B&gt;        4 Nichos.        &lt;br&gt;                                                                
&lt;B&gt;Possui Pés:&lt;/B&gt;        Sim.        &lt;br&gt;                                                                
&lt;B&gt;Material dos Pés:&lt;/B&gt;        Poliestireno.        &lt;br&gt;                                                                
&lt;B&gt;Diferenciais:&lt;/B&gt;&lt;br&gt;                                                                                
- Design moderno.        &lt;br&gt;                                                                        
- Pés ajustáveis entre 13 cm a 14,5 cm.                &lt;br /&gt;                                                                                
- Portas com dobradiças metálicas.        &lt;br&gt;                                                                        
- Corrediças invisíveis.        &lt;br&gt;        
- Tampo de 25mm.&lt;br&gt;
- Porta com pistão gás.        &lt;br /&gt;        
- Opcional montagem com 2 ou 3 nichos.     &lt;br /&gt; 
&lt;B&gt;Sistema de Montagem:&lt;/B&gt;        Cavilhas/Parafusos.        &lt;br&gt;                                                                
&lt;B&gt;Manual de Montagem:&lt;/B&gt;        Sim.        &lt;br&gt;                                                                
&lt;B&gt;Complexidade da Montagem:&lt;/B&gt;        Alta.        &lt;br&gt;                                                                
&lt;B&gt;Volumes:&lt;/B&gt;        12 Volumes.        &lt;br&gt;                                                                
&lt;B&gt;Conteúdo da Embalagem:&lt;/B&gt;        1 Paneleiro, 1 Armário Aéreo 120cm, 1 Armário Aéreo 80cm,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6" t="inlineStr">
        <is>
          <t>F</t>
        </is>
      </c>
      <c r="AT96" t="inlineStr">
        <is>
          <t>F</t>
        </is>
      </c>
    </row>
    <row r="97">
      <c r="A97" t="inlineStr">
        <is>
          <t>7908816379644</t>
        </is>
      </c>
      <c r="C97" t="n">
        <v>2</v>
      </c>
      <c r="D97" t="inlineStr">
        <is>
          <t>COZ 6 PCS CP01+ILHA LUMINA/MARINA CIN/FJ</t>
        </is>
      </c>
      <c r="E97" t="inlineStr">
        <is>
          <t>COZ 6 PCS CP01+ILHA LUMIN</t>
        </is>
      </c>
      <c r="F97" t="inlineStr">
        <is>
          <t>COZ 6 PCS CP01+ILHA LUMINA/MARINA CIN/FJ</t>
        </is>
      </c>
      <c r="G97" t="inlineStr">
        <is>
          <t>COZ 6 PCS CP01+ILHA LUMINA/MARINA CIN/FJ</t>
        </is>
      </c>
      <c r="I97" t="inlineStr">
        <is>
          <t>LUCIANE</t>
        </is>
      </c>
      <c r="J97" t="inlineStr">
        <is>
          <t xml:space="preserve">COZINHA </t>
        </is>
      </c>
      <c r="K97" t="inlineStr">
        <is>
          <t>COZINHA PLANEJADA</t>
        </is>
      </c>
      <c r="N97" t="inlineStr">
        <is>
          <t>Armário Cozinha 6 Peças CP01 e Ilha Marina Cinammon/Freijó L01 - Mpozenato</t>
        </is>
      </c>
      <c r="Q97" t="inlineStr">
        <is>
          <t>F</t>
        </is>
      </c>
      <c r="R97" t="inlineStr">
        <is>
          <t>F</t>
        </is>
      </c>
      <c r="S97" t="inlineStr">
        <is>
          <t>F</t>
        </is>
      </c>
      <c r="U97" t="n">
        <v>16</v>
      </c>
      <c r="V97" t="n">
        <v>368</v>
      </c>
      <c r="W97" t="n">
        <v>367</v>
      </c>
      <c r="X97" t="n">
        <v>83</v>
      </c>
      <c r="Y97" t="n">
        <v>82</v>
      </c>
      <c r="Z97" t="n">
        <v>101</v>
      </c>
      <c r="AB97" t="n">
        <v>90</v>
      </c>
      <c r="AC97" t="n">
        <v>1000</v>
      </c>
      <c r="AD97" t="n">
        <v>30</v>
      </c>
      <c r="AE97" t="inlineStr">
        <is>
          <t>F</t>
        </is>
      </c>
      <c r="AF97" t="inlineStr">
        <is>
          <t>F</t>
        </is>
      </c>
      <c r="AG97" t="inlineStr">
        <is>
          <t>9403.40.00</t>
        </is>
      </c>
      <c r="AI97" t="inlineStr">
        <is>
          <t>0</t>
        </is>
      </c>
      <c r="AJ97" t="inlineStr">
        <is>
          <t>T</t>
        </is>
      </c>
      <c r="AK97" t="inlineStr">
        <is>
          <t>F</t>
        </is>
      </c>
      <c r="AL97" t="inlineStr">
        <is>
          <t>F</t>
        </is>
      </c>
      <c r="AM97" t="inlineStr">
        <is>
          <t>NAO</t>
        </is>
      </c>
      <c r="AN97" t="inlineStr">
        <is>
          <t>Armário Cozinha 6 Peças CP01 e Ilha Marina Cinammon/Freijó L01 - Mpozenato</t>
        </is>
      </c>
      <c r="AO97" t="inlineStr">
        <is>
          <t>Mpozenato</t>
        </is>
      </c>
      <c r="AP97" t="inlineStr">
        <is>
          <t>90 dias após o recebimento do produto</t>
        </is>
      </c>
      <c r="AQ97" t="n">
        <v>30</v>
      </c>
      <c r="AR97" t="inlineStr">
        <is>
          <t>&lt;B&gt;Armário Cozinha 6 Peças CP01 e Ilha Marina Cinammon/Freijó L01 - Mpozenato&lt;/b&gt;&lt;br&gt;&lt;br&gt; Este &lt;b&gt;Armário de Cozinha&lt;/b&gt; alia sofisticação e funcionalidade, com peças de cantos arredondados que oferecem conforto, segurança e um visual elegante. O &lt;b&gt;Paneleiro Torre Quente&lt;/b&gt; possui três portas, sendo uma basculante com pistão a gás, além de gaveta com corrediças invisíveis com amortecimento. Sua montagem é versátil, permitindo a inclusão de dois ou três nichos conforme a necessidade. &lt;br&gt;&lt;br&gt;
Os &lt;b&gt;Armários Aéreos&lt;/b&gt; combinam vidro canelado e nichos, otimizando o espaço com charme. Um deles conta com ampla prateleira para manter utensílios organizados. Ambos possuem dobradiças metálicas com amortecimento, garantindo fechamento suave e silencioso. &lt;br&gt;&lt;br&gt;
Os &lt;b&gt;Balcões&lt;/b&gt; possuem portas com dobradiças metálicas e gavetas com corrediças invisíveis e amortecimento. A &lt;b&gt;Bancada para Ilha&lt;/b&gt; traz detalhes ripados e cantos arredondados. Todos os tampos, incluindo balcões e ilha, são em MDF de 25mm, ideais para preparo e apoio. &lt;br&gt;&lt;br&gt;
Todos os móveis contam com puxadores em poliestireno em formato meia-lua. Os pés com regulagem de altura oferecem estabilidade em qualquer piso. Um conjunto completo, moderno e funcional para transformar sua cozinha com estilo. 
&lt;br&gt;&lt;br&gt;&lt;br&gt;&lt;b&gt;Especificações&lt;/b&gt;&lt;br&gt;&lt;br&gt;&lt;br&gt; 
&lt;B&gt;Dimensões dos Produtos&lt;/B&gt;&lt;br&gt; 
&lt;B&gt;Largura:&lt;/B&gt; 270 cm.
&lt;br&gt; &lt;B&gt;Altura:&lt;/B&gt; 230 cm. &lt;br&gt; 
&lt;B&gt;Profundidade:&lt;/B&gt; 53 cm. &lt;br&gt; 
&lt;B&gt;Peso:&lt;/B&gt; 367 Kg. &lt;br&gt; &lt;br&gt; 
&lt;B&gt;Outras Medidas (L x A x P)&lt;/B&gt;&lt;br&gt; 
&lt;B&gt;Paneleiro Torre Quente:&lt;/B&gt; 70 cm x 230 cm x 53 cm. &lt;br&gt; 
&lt;B&gt;Armário Aéreo 120cm:&lt;/B&gt; 120 cm x 80 cm x 32 cm. &lt;br&gt;
&lt;B&gt;Armário Aéreo 80cm:&lt;/B&gt; 80 cm x 80 cm x 32 cm. &lt;br&gt;
&lt;B&gt;Balcão 80cm:&lt;/B&gt; 80 cm x 90 cm x 53 cm. &lt;br&gt;
&lt;B&gt;Balcão 120cm:&lt;/B&gt; 120 cm x 88 cm x 53cm. &lt;br&gt;
&lt;B&gt;Bancada Ilha 164cm:&lt;/B&gt; 164 cm x 100 cm x 40cm.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Balcões 95kg/ Aéreos 45kg/Tampo 30kg/ Bancada 20kg. &lt;br&gt;
&lt;B&gt;Acompanha Tampo:&lt;/B&gt; Sim. &lt;br&gt;
&lt;B&gt;Acabamento:&lt;/B&gt; Pintura UV. &lt;br&gt;
&lt;B&gt;Escala de Brilho:&lt;/B&gt; Fosco. &lt;br&gt; 
&lt;B&gt;Possui Portas:&lt;/B&gt; Sim. &lt;br&gt;
&lt;B&gt;Quantidade de Portas:&lt;/B&gt; 13 Portas. &lt;br&gt; 
&lt;B&gt;Tipo de Porta:&lt;/B&gt; Convencional/Basculante. &lt;br&gt; 
&lt;B&gt;Possui Pistão a Gás:&lt;/b&gt; Sim.&lt;br /&gt;
&lt;B&gt;Material das Dobradiças:&lt;/B&gt; Metálicas. &lt;br&gt; 
&lt;B&gt;Possui Gavetas:&lt;/B&gt; Sim. &lt;br&gt;
&lt;B&gt;Quantidade de Gavetas:&lt;/B&gt; 7 Gavetas. &lt;br&gt;
&lt;B&gt;Tipo das Corrediças:&lt;/B&gt; Invisíveis. &lt;br&gt;
&lt;B&gt;Possui Puxador:&lt;/B&gt; Sim. &lt;br&gt; 
&lt;B&gt;Tipo de Puxador:&lt;/B&gt; Cava. &lt;br&gt;
&lt;B&gt;Material dos Puxadores:&lt;/B&gt; Poliestireno. &lt;br&gt; 
&lt;B&gt;Possui Prateleiras:&lt;/B&gt; Sim. &lt;br&gt;
&lt;B&gt;Quantidade de Prateleiras:&lt;/B&gt; 3 Prateleiras. &lt;br&gt;
&lt;B&gt;Possui Nichos:&lt;/B&gt; Sim. &lt;br&gt; 
&lt;B&gt;Quantidade de Nichos:&lt;/B&gt; 4 Nichos. &lt;br&gt; 
&lt;B&gt;Possui Pés:&lt;/B&gt; Sim. &lt;br&gt; 
&lt;B&gt;Material dos Pés:&lt;/B&gt; Poliestireno. &lt;br&gt; 
&lt;B&gt;Diferenciais:&lt;/B&gt;&lt;br&gt; 
- Design moderno. &lt;br&gt; 
- Pés ajustáveis entre 13 cm a 14,5 cm. &lt;br&gt; 
- Portas com dobradiças metálicas. &lt;br&gt; 
- Corrediças invisíveis. &lt;br&gt; 
- Porta com pistão a gás. &lt;br /&gt; 
- Opcional paneleiro montagem com 2 ou 3 nichos. &lt;br /&gt; 
&lt;B&gt;Sistema de Montagem:&lt;/B&gt; Cavilhas/Parafusos. &lt;br&gt; 
&lt;B&gt;Manual de Montagem:&lt;/B&gt; Sim. &lt;br&gt;
&lt;B&gt;Complexidade da Montagem:&lt;/B&gt; Alta. &lt;br&gt;
&lt;B&gt;Volumes:&lt;/B&gt; 16 Volumes. &lt;br&gt; 
&lt;B&gt;Conteúdo da Embalagem:&lt;/B&gt; 1 Paneleiro, 1 Armário Aéreo 120cm, 1 Armário Aéreo 80cm, 1 Balcão 80cm, 2 Balcões 120cm, 2 Tampos 120cm, 1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7" t="inlineStr">
        <is>
          <t>F</t>
        </is>
      </c>
      <c r="AT97" t="inlineStr">
        <is>
          <t>F</t>
        </is>
      </c>
    </row>
    <row r="98">
      <c r="A98" t="inlineStr">
        <is>
          <t>7908816379651</t>
        </is>
      </c>
      <c r="C98" t="n">
        <v>2</v>
      </c>
      <c r="D98" t="inlineStr">
        <is>
          <t>COZ 6 PCS CP02 TP LUMINA/MARINA CIN/FJ</t>
        </is>
      </c>
      <c r="E98" t="inlineStr">
        <is>
          <t>COZ 6 PCS CP02 TP LUMINA/</t>
        </is>
      </c>
      <c r="F98" t="inlineStr">
        <is>
          <t>COZ 6 PCS CP02 TP LUMINA/MARINA CIN/FJ</t>
        </is>
      </c>
      <c r="G98" t="inlineStr">
        <is>
          <t>COZ 6 PCS CP02 TP LUMINA/MARINA CIN/FJ</t>
        </is>
      </c>
      <c r="I98" t="inlineStr">
        <is>
          <t>LUCIANE</t>
        </is>
      </c>
      <c r="J98" t="inlineStr">
        <is>
          <t xml:space="preserve">COZINHA </t>
        </is>
      </c>
      <c r="K98" t="inlineStr">
        <is>
          <t>COZINHA PLANEJADA</t>
        </is>
      </c>
      <c r="N98" t="inlineStr">
        <is>
          <t>Armário Cozinha 6 Peças CP02 e Tampo Marina Cinammon/Freijó L01 - Mpozenato</t>
        </is>
      </c>
      <c r="Q98" t="inlineStr">
        <is>
          <t>F</t>
        </is>
      </c>
      <c r="R98" t="inlineStr">
        <is>
          <t>F</t>
        </is>
      </c>
      <c r="S98" t="inlineStr">
        <is>
          <t>F</t>
        </is>
      </c>
      <c r="U98" t="n">
        <v>15</v>
      </c>
      <c r="V98" t="n">
        <v>311</v>
      </c>
      <c r="W98" t="n">
        <v>310</v>
      </c>
      <c r="X98" t="n">
        <v>77</v>
      </c>
      <c r="Y98" t="n">
        <v>76</v>
      </c>
      <c r="Z98" t="n">
        <v>101</v>
      </c>
      <c r="AB98" t="n">
        <v>90</v>
      </c>
      <c r="AC98" t="n">
        <v>1000</v>
      </c>
      <c r="AD98" t="n">
        <v>30</v>
      </c>
      <c r="AE98" t="inlineStr">
        <is>
          <t>F</t>
        </is>
      </c>
      <c r="AF98" t="inlineStr">
        <is>
          <t>F</t>
        </is>
      </c>
      <c r="AG98" t="inlineStr">
        <is>
          <t>9403.40.00</t>
        </is>
      </c>
      <c r="AI98" t="inlineStr">
        <is>
          <t>0</t>
        </is>
      </c>
      <c r="AJ98" t="inlineStr">
        <is>
          <t>T</t>
        </is>
      </c>
      <c r="AK98" t="inlineStr">
        <is>
          <t>F</t>
        </is>
      </c>
      <c r="AL98" t="inlineStr">
        <is>
          <t>F</t>
        </is>
      </c>
      <c r="AM98" t="inlineStr">
        <is>
          <t>NAO</t>
        </is>
      </c>
      <c r="AN98" t="inlineStr">
        <is>
          <t>Armário Cozinha 6 Peças CP02 e Tampo Marina Cinammon/Freijó L01 - Mpozenato</t>
        </is>
      </c>
      <c r="AO98" t="inlineStr">
        <is>
          <t>Mpozenato</t>
        </is>
      </c>
      <c r="AP98" t="inlineStr">
        <is>
          <t>90 dias após o recebimento do produto</t>
        </is>
      </c>
      <c r="AQ98" t="n">
        <v>30</v>
      </c>
      <c r="AR98" t="inlineStr">
        <is>
          <t>&lt;B&gt;Armário Cozinha 6 Peças CP02 e Tampo Marina Cinammon/Freijó L01 - Mpozenato&lt;/b&gt;&lt;br&gt;&lt;br&gt;
O &lt;b&gt;Armário de Cozinha&lt;/b&gt; alia sofisticação e funcionalidade, com peças de cantos arredondados que oferecem um visual elegante. Conta com dois &lt;b&gt;Paneleiros&lt;/b&gt;, um com três portas, sendo uma basculante com pistão a gás e uma gaveta com corrediças invisíveis. Sua montagem é versátil, permitindo a inclusão de dois ou três nichos conforme a necessidade. O outro tem quatro prateleiras internas, ideal para manter tudo no lugar. Ambos possuem portas com dobradiças metálicas com amortecimento, garantindo um fechamento suave. &lt;br&gt;&lt;br&gt;
Os &lt;b&gt;Armários Aéreos&lt;/b&gt; aproveitam bem o espaço e facilitam o dia a dia. Um deles tem duas portas, uma prateleira e dois nichos inferiores. O outro conta com uma porta e uma prateleira. Ambos são equipados com dobradiças metálicas com amortecimento, oferecendo conforto e durabilidade. &lt;br&gt;&lt;br&gt;
Os dois &lt;b&gt;Balcões Com Tampo&lt;/b&gt; de 25 mm são perfeitos para o preparo de alimentos e apoio de itens. Contam com gavetas com corrediças invisíveis com amortecimento e portas com dobradiças metálicas com amortecimento. Um dos balcões tem ainda uma porta basculante com pistão a gás, unindo praticidade e modernidade. &lt;br&gt;&lt;br&gt;
Todos os móveis contam com puxadores que lembram meia-lua, trazendo um toque contemporâneo e funcional para a sua &lt;b&gt;Cozinha&lt;/b&gt;. Os balcões e paneleiros possuem pés com regulagem de altura, permitindo melhor adaptação ao ambiente. 
&lt;br&gt;&lt;br&gt;&lt;br&gt;&lt;b&gt;Especificações&lt;/b&gt;&lt;br&gt;&lt;br&gt;&lt;br&gt;
&lt;B&gt;Dimensões dos Produtos&lt;/B&gt;&lt;br&gt;                
&lt;B&gt;Largura:&lt;/B&gt;        310 cm.        &lt;br&gt;
&lt;B&gt;Altura:&lt;/B&gt;        230 cm.        &lt;br&gt;
&lt;B&gt;Profundidade:&lt;/B&gt;        53 cm.        &lt;br&gt;
&lt;B&gt;Peso:&lt;/B&gt;        305 Kg.        &lt;br&gt;&lt;br&gt;
&lt;B&gt;Outras Medidas (L x A x P)&lt;/B&gt;&lt;br&gt;                
&lt;B&gt;Paneleiro Torre Quente:&lt;/B&gt;        70 cm x 230 cm x 53 cm.        &lt;br&gt;
&lt;B&gt;Paneleiro Simples:&lt;/B&gt;        40 cm x 230 cm x 53 cm.        &lt;br&gt;
&lt;B&gt;Armário Aéreo 120cm:&lt;/B&gt;        120 cm x 80 cm x 32 cm.        &lt;br&gt;
&lt;B&gt;Armário Aéreo 80cm:&lt;/B&gt;        80 cm x 80 cm x 32 cm.        &lt;br&gt;
&lt;B&gt;Balcão 80cm:&lt;/B&gt;        80 cm x 90 cm x 53 cm.        &lt;br&gt;
&lt;B&gt;Balcão 120cm:&lt;/B&gt;        120 cm x 88 cm x 53cm.        &lt;br&gt;
&lt;B&gt;Tampo:&lt;/B&gt;        120 cm x 3 cm x 53 cm.        &lt;br&gt;      
&lt;b&gt;Espaço livre para forno ou  micro-ondas:&lt;/B&gt;        66,9 x 46,5cm.        
&lt;br&gt;&lt;br&gt;                
&lt;B&gt;**ACOMPANHA TAMPO.&lt;/B&gt;        &lt;br&gt;&lt;br&gt;        
&lt;br&gt;                
&lt;B&gt;Características do Produto&lt;/B&gt;&lt;br&gt;                
&lt;B&gt;Material da Estrutura:&lt;/B&gt;        MDF.        &lt;br&gt;
&lt;B&gt;Material da Estrutura:&lt;/B&gt;        15mm/25mm.        &lt;br&gt;
&lt;B&gt;Peso Suportado Distribuído: &lt;/B&gt;        Paneleiros 155kg/ Balcões 61kg/ Aéreos 45kg/ Tampo 15kg.        &lt;br&gt;
&lt;B&gt;Acompanha Tampo:&lt;/B&gt;        Sim.        &lt;br&gt;
&lt;B&gt;Acabamento:&lt;/B&gt;        Pintura UV.        &lt;br&gt;
&lt;B&gt;Escala de Brilho:&lt;/B&gt;        Fosco.        &lt;br&gt;
&lt;B&gt;Possui Portas:&lt;/B&gt;        Sim.        &lt;br&gt;
&lt;B&gt;Quantidade de Portas:&lt;/B&gt;        13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dos Puxadores:&lt;/B&gt;        Poliestireno.        &lt;br&gt;
&lt;B&gt;Possui Prateleiras:&lt;/B&gt;        Sim.        &lt;br&gt;
&lt;B&gt;Quantidade de Prateleiras:&lt;/B&gt;        7 Prateleiras.        &lt;br&gt;
&lt;B&gt;Possui Nichos:&lt;/B&gt;        Sim.        &lt;br&gt;
&lt;B&gt;Quantidade de Nichos:&lt;/B&gt;        4 Nichos.        &lt;br&gt;
&lt;B&gt;Possui Pés:&lt;/B&gt;        Sim.        &lt;br&gt;
&lt;B&gt;Material dos Pés:&lt;/B&gt;        Poliestireno.        &lt;br&gt;
&lt;B&gt;Diferenciais:&lt;/B&gt;&lt;br&gt;                
- Design moderno.        &lt;br&gt;        
- Pés ajustáveis entre 13 cm a 14,5 cm.                &lt;br /&gt;               
- Portas com dobradiças metálicas.        &lt;br&gt;        
- Corrediças invisíveis.        &lt;br&gt;   
- Porta com pistão a gás.        &lt;br /&gt;        
- Opcional paneleiro torre quente montagem com 2 ou 3 nichos.     &lt;br /&gt; 
&lt;B&gt;Sistema de Montagem:&lt;/B&gt;        Cavilhas/Parafusos.        &lt;br&gt;
&lt;B&gt;Manual de Montagem:&lt;/B&gt;        Sim.        &lt;br&gt;
&lt;B&gt;Complexidade da Montagem:&lt;/B&gt;        Alta.        &lt;br&gt;
&lt;B&gt;Volumes:&lt;/B&gt;        15 Volumes.        &lt;br&gt;
&lt;B&gt;Conteúdo da Embalagem:&lt;/B&gt;        1 Paneleiro Torre Quente,1 Paneleiro Simples, 1 Armário Aéreo 120cm, 1 Armário Aéreo 80cm, 1 Balcão 80cm, 1 Balcão 120cm, 1 Tampo 120ccm.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8" t="inlineStr">
        <is>
          <t>F</t>
        </is>
      </c>
      <c r="AT98" t="inlineStr">
        <is>
          <t>F</t>
        </is>
      </c>
    </row>
    <row r="99">
      <c r="A99" t="inlineStr">
        <is>
          <t>7908816379668</t>
        </is>
      </c>
      <c r="C99" t="n">
        <v>2</v>
      </c>
      <c r="D99" t="inlineStr">
        <is>
          <t>COZ 10PCS CP03+BANC LUMINA/MARINA CIN/FJ</t>
        </is>
      </c>
      <c r="E99" t="inlineStr">
        <is>
          <t>COZ 10PCS CP03+BANC LUMIN</t>
        </is>
      </c>
      <c r="F99" t="inlineStr">
        <is>
          <t>COZ 10PCS CP03+BANC LUMINA/MARINA CIN/FJ</t>
        </is>
      </c>
      <c r="G99" t="inlineStr">
        <is>
          <t>COZ 10PCS CP03+BANC LUMINA/MARINA CIN/FJ</t>
        </is>
      </c>
      <c r="I99" t="inlineStr">
        <is>
          <t>LUCIANE</t>
        </is>
      </c>
      <c r="J99" t="inlineStr">
        <is>
          <t xml:space="preserve">COZINHA </t>
        </is>
      </c>
      <c r="K99" t="inlineStr">
        <is>
          <t>COZINHA PLANEJADA</t>
        </is>
      </c>
      <c r="N99" t="inlineStr">
        <is>
          <t>Armário Cozinha 10 Peças CP03 e Tampo Marina Cinammon/Freijó L01 - Mpozenato</t>
        </is>
      </c>
      <c r="Q99" t="inlineStr">
        <is>
          <t>F</t>
        </is>
      </c>
      <c r="R99" t="inlineStr">
        <is>
          <t>F</t>
        </is>
      </c>
      <c r="S99" t="inlineStr">
        <is>
          <t>F</t>
        </is>
      </c>
      <c r="U99" t="n">
        <v>21</v>
      </c>
      <c r="V99" t="n">
        <v>424</v>
      </c>
      <c r="W99" t="n">
        <v>423</v>
      </c>
      <c r="X99" t="n">
        <v>89</v>
      </c>
      <c r="Y99" t="n">
        <v>88</v>
      </c>
      <c r="Z99" t="n">
        <v>101</v>
      </c>
      <c r="AB99" t="n">
        <v>90</v>
      </c>
      <c r="AC99" t="n">
        <v>1000</v>
      </c>
      <c r="AD99" t="n">
        <v>30</v>
      </c>
      <c r="AE99" t="inlineStr">
        <is>
          <t>F</t>
        </is>
      </c>
      <c r="AF99" t="inlineStr">
        <is>
          <t>F</t>
        </is>
      </c>
      <c r="AG99" t="inlineStr">
        <is>
          <t>9403.40.00</t>
        </is>
      </c>
      <c r="AI99" t="inlineStr">
        <is>
          <t>0</t>
        </is>
      </c>
      <c r="AJ99" t="inlineStr">
        <is>
          <t>T</t>
        </is>
      </c>
      <c r="AK99" t="inlineStr">
        <is>
          <t>F</t>
        </is>
      </c>
      <c r="AL99" t="inlineStr">
        <is>
          <t>F</t>
        </is>
      </c>
      <c r="AM99" t="inlineStr">
        <is>
          <t>NAO</t>
        </is>
      </c>
      <c r="AN99" t="inlineStr">
        <is>
          <t>Armário Cozinha 10 Peças CP03 e Tampo Marina Cinammon/Freijó L01 - Mpozenato</t>
        </is>
      </c>
      <c r="AO99" t="inlineStr">
        <is>
          <t>Mpozenato</t>
        </is>
      </c>
      <c r="AP99" t="inlineStr">
        <is>
          <t>90 dias após o recebimento do produto</t>
        </is>
      </c>
      <c r="AQ99" t="n">
        <v>30</v>
      </c>
      <c r="AR99" t="inlineStr">
        <is>
          <t>&lt;b&gt;Armário Cozinha 10 Peças CP03 e Tampo Marina Cinammon/Freijó L01 - Mpozenato&lt;/b&gt;&lt;br&gt;&lt;br&gt;
Este &lt;b&gt;Armário de Cozinha&lt;/b&gt;. leva mais charme e funcionalidade à sua cozinha, com peças que unem beleza e praticidade. Todos os móveis contam com puxadores em poliestireno que lembram meia-lua, além de tampos em MDF de 25mm, que oferecem resistência e um acabamento impecável.&lt;br&gt;&lt;br&gt;
O &lt;b&gt;Paneleiro Torre Quente&lt;/b&gt; é ideal para quem busca organização com estilo. Possui três portas com dobradiças metálicas com amortecimento, sendo uma basculante com pistão a gás, além de uma gaveta com corrediças invisíveis. Sua montagem é versátil, permitindo a inclusão de dois ou três nichos conforme a necessidade. &lt;br&gt;&lt;br&gt;
Os &lt;b&gt;Armários Aéreos&lt;/b&gt; com prateleiras internas, nichos e portas com dobradiças metálicas com amortecimento, eles oferecem organização sem abrir mão do conforto. O modelo com vidro canelado adiciona um toque moderno e sofisticado.&lt;br&gt;&lt;br&gt;
Já os &lt;b&gt;Balcões de Cozinha&lt;/b&gt; são funcionais e robustos, ideais para apoiar itens e preparar alimentos. Contam com gavetões com corrediças invisíveis, portas com amortecimento e porta basculante com pistão a gás, garantindo praticidade no uso. Assim como o paneleiro, possuem pés com regulagem de altura, proporcionando mais conforto e adaptação a sua &lt;b&gt;Cozinha&lt;/b&gt;.        
&lt;br&gt;&lt;br&gt;&lt;br&gt;&lt;b&gt;Especificações&lt;/b&gt;&lt;br&gt;&lt;br&gt;&lt;br&gt;
&lt;B&gt;Dimensões dos Produtos&lt;/B&gt;&lt;br&gt;                
&lt;B&gt;Largura:&lt;/B&gt; Superior: 245 x 253 cm/ Inferior: 245 x 293 cm.              &lt;br&gt;
&lt;B&gt;Altura:&lt;/B&gt;        230 cm.        &lt;br&gt;
&lt;B&gt;Profundidade:&lt;/B&gt;        53 cm.        &lt;br&gt;
&lt;B&gt;Peso:&lt;/B&gt;        425 Kg.        &lt;br&gt;&lt;br&gt;
&lt;B&gt;Outras Medidas (L x A x P)&lt;/B&gt;&lt;br&gt;                
&lt;B&gt;Paneleiro Torre Quente:&lt;/B&gt;        70 cm x 230 cm x 53 cm.        &lt;br&gt;
&lt;B&gt;Armário Aéreo 80cm:&lt;/B&gt;        80 cm x 80 cm x 32 cm.        &lt;br&gt;
&lt;B&gt;Armário Canto Reto:&lt;/B&gt;        95 cm x 80 cm x 32 cm.        &lt;br&gt;
&lt;B&gt;Armário Aéreo 120cm:&lt;/B&gt;        120 cm x 80 cm x 32 cm.        &lt;br&gt;
&lt;B&gt;Armário Aéreo 80cm:&lt;/B&gt;        80 cm x 40 cm x 32 cm.        &lt;br&gt;
&lt;B&gt;Balcão 80cm:&lt;/B&gt;        80 cm x 90 cm x 53 cm.        &lt;br&gt;
&lt;B&gt;Balcão Canto Reto:&lt;/B&gt;        95cm x 90 cm x 53cm.        &lt;br&gt;
&lt;B&gt;Balcão 120cm:&lt;/B&gt;        120 cm x 88 cm x 53cm.        &lt;br&gt;
&lt;B&gt;Balcão 80cm:&lt;/B&gt;        80 cm x 90 cm x 53 cm.        &lt;br&gt;
&lt;B&gt;Bancada Ilha 144cm:&lt;/B&gt;        144 cm x 100 cm x 40 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Armário Aéreos 93kg/ Balcões 135kg/ Bancada Ilha 27kh/ Tampo 15kg.         &lt;br&gt;
&lt;B&gt;Acompanha Tampo:&lt;/B&gt;        Sim.        &lt;br&gt;
&lt;B&gt;Acabamento:&lt;/B&gt;        Pintura UV.        &lt;br&gt;
&lt;B&gt;Escala de Brilho:&lt;/B&gt;        Fosco.        &lt;br&gt;
&lt;B&gt;Possui Portas:&lt;/B&gt;        Sim.        &lt;br&gt;
&lt;B&gt;Quantidade de Portas:&lt;/B&gt;        20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 Puxador:&lt;/B&gt;        Poliestireno.        &lt;br&gt;
&lt;B&gt;Possui Prateleiras:&lt;/B&gt;        Sim.        &lt;br&gt;
&lt;B&gt;Quantidade de Prateleiras:&lt;/B&gt;        6  Prateleiras.        &lt;br&gt;
&lt;B&gt;Possui Nichos:&lt;/B&gt;        Sim.        &lt;br&gt;
&lt;B&gt;Quantidade de Nichos:&lt;/B&gt;        7 Nichos.        &lt;br&gt;
&lt;B&gt;Possui Pés:&lt;/B&gt;        Sim.        &lt;br&gt;
&lt;B&gt;Material dos Pés:&lt;/B&gt;        Poliestireno.        &lt;br&gt;
&lt;B&gt;Diferenciais:&lt;/B&gt;&lt;br&gt;                
- Portas com vidro canelado.        &lt;br&gt;        
- Pés ajustáveis entre 13 cm a 14,5 cm.                &lt;br /&gt;               
- Portas com dobradiças metálicas.        &lt;br&gt;        
- Corrediças invisíveis.        &lt;br&gt;        
- Bancada com detalhes ripado.        &lt;br&gt;      
- Porta com pistão gás.        &lt;br /&gt;        
- Opcional paneleiro montagem com 2 ou 3 nichos.     &lt;br /&gt; 
&lt;B&gt;Sistema de Montagem:&lt;/B&gt;        Cavilhas/Parafusos.        &lt;br&gt;
&lt;B&gt;Manual de Montagem:&lt;/B&gt;        Sim.        &lt;br&gt;
&lt;B&gt;Complexidade da Montagem:&lt;/B&gt;        Alta.        &lt;br&gt;
&lt;B&gt;Volumes:&lt;/B&gt;        22 Volumes.        &lt;br&gt;
&lt;B&gt;Conteúdo da Embalagem:&lt;/B&gt;        1 Paneleiro, 2 Aéreos 80cm, 1 Aéreo Canto Reto, 1 Armário 120cm, 1 Balcão Canto Reto, 1 Balcão 80cm, 1 Balcão 120cm, 1 Tampo, 1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9" t="inlineStr">
        <is>
          <t>F</t>
        </is>
      </c>
      <c r="AT99"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98"/>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7908816377657</t>
        </is>
      </c>
      <c r="B2" t="n">
        <v>155</v>
      </c>
      <c r="C2" t="n">
        <v>261.34</v>
      </c>
      <c r="D2" t="n">
        <v>13.07</v>
      </c>
      <c r="G2" t="n">
        <v>274.41</v>
      </c>
      <c r="H2" t="n">
        <v>839.6900000000001</v>
      </c>
      <c r="I2" t="n">
        <v>528.9</v>
      </c>
      <c r="J2" t="n">
        <v>528.9</v>
      </c>
      <c r="K2" t="inlineStr">
        <is>
          <t>13/08/2025</t>
        </is>
      </c>
      <c r="L2" t="inlineStr">
        <is>
          <t>13/08/2055</t>
        </is>
      </c>
      <c r="N2" t="inlineStr">
        <is>
          <t>F</t>
        </is>
      </c>
    </row>
    <row r="3">
      <c r="A3" t="inlineStr">
        <is>
          <t>7908816377664</t>
        </is>
      </c>
      <c r="B3" t="n">
        <v>155</v>
      </c>
      <c r="C3" t="n">
        <v>261.34</v>
      </c>
      <c r="D3" t="n">
        <v>13.07</v>
      </c>
      <c r="G3" t="n">
        <v>274.41</v>
      </c>
      <c r="H3" t="n">
        <v>839.6900000000001</v>
      </c>
      <c r="I3" t="n">
        <v>528.9</v>
      </c>
      <c r="J3" t="n">
        <v>528.9</v>
      </c>
      <c r="K3" t="inlineStr">
        <is>
          <t>13/08/2025</t>
        </is>
      </c>
      <c r="L3" t="inlineStr">
        <is>
          <t>13/08/2055</t>
        </is>
      </c>
      <c r="N3" t="inlineStr">
        <is>
          <t>F</t>
        </is>
      </c>
    </row>
    <row r="4">
      <c r="A4" t="inlineStr">
        <is>
          <t>7908816377671</t>
        </is>
      </c>
      <c r="B4" t="n">
        <v>155</v>
      </c>
      <c r="C4" t="n">
        <v>272.29</v>
      </c>
      <c r="D4" t="n">
        <v>13.61</v>
      </c>
      <c r="G4" t="n">
        <v>285.9</v>
      </c>
      <c r="H4" t="n">
        <v>874.87</v>
      </c>
      <c r="I4" t="n">
        <v>550.9</v>
      </c>
      <c r="J4" t="n">
        <v>550.9</v>
      </c>
      <c r="K4" t="inlineStr">
        <is>
          <t>13/08/2025</t>
        </is>
      </c>
      <c r="L4" t="inlineStr">
        <is>
          <t>13/08/2055</t>
        </is>
      </c>
      <c r="N4" t="inlineStr">
        <is>
          <t>F</t>
        </is>
      </c>
    </row>
    <row r="5">
      <c r="A5" t="inlineStr">
        <is>
          <t>7908816377688</t>
        </is>
      </c>
      <c r="B5" t="n">
        <v>155</v>
      </c>
      <c r="C5" t="n">
        <v>272.29</v>
      </c>
      <c r="D5" t="n">
        <v>13.61</v>
      </c>
      <c r="G5" t="n">
        <v>285.9</v>
      </c>
      <c r="H5" t="n">
        <v>874.87</v>
      </c>
      <c r="I5" t="n">
        <v>550.9</v>
      </c>
      <c r="J5" t="n">
        <v>550.9</v>
      </c>
      <c r="K5" t="inlineStr">
        <is>
          <t>13/08/2025</t>
        </is>
      </c>
      <c r="L5" t="inlineStr">
        <is>
          <t>13/08/2055</t>
        </is>
      </c>
      <c r="N5" t="inlineStr">
        <is>
          <t>F</t>
        </is>
      </c>
    </row>
    <row r="6">
      <c r="A6" t="inlineStr">
        <is>
          <t>7908816377695</t>
        </is>
      </c>
      <c r="B6" t="n">
        <v>155</v>
      </c>
      <c r="C6" t="n">
        <v>408.07</v>
      </c>
      <c r="D6" t="n">
        <v>20.4</v>
      </c>
      <c r="G6" t="n">
        <v>428.47</v>
      </c>
      <c r="H6" t="n">
        <v>1311.13</v>
      </c>
      <c r="I6" t="n">
        <v>825.9</v>
      </c>
      <c r="J6" t="n">
        <v>825.9</v>
      </c>
      <c r="K6" t="inlineStr">
        <is>
          <t>13/08/2025</t>
        </is>
      </c>
      <c r="L6" t="inlineStr">
        <is>
          <t>13/08/2055</t>
        </is>
      </c>
      <c r="N6" t="inlineStr">
        <is>
          <t>F</t>
        </is>
      </c>
    </row>
    <row r="7">
      <c r="A7" t="inlineStr">
        <is>
          <t>7908816377701</t>
        </is>
      </c>
      <c r="B7" t="n">
        <v>155</v>
      </c>
      <c r="C7" t="n">
        <v>408.07</v>
      </c>
      <c r="D7" t="n">
        <v>20.4</v>
      </c>
      <c r="G7" t="n">
        <v>428.47</v>
      </c>
      <c r="H7" t="n">
        <v>1311.13</v>
      </c>
      <c r="I7" t="n">
        <v>825.9</v>
      </c>
      <c r="J7" t="n">
        <v>825.9</v>
      </c>
      <c r="K7" t="inlineStr">
        <is>
          <t>13/08/2025</t>
        </is>
      </c>
      <c r="L7" t="inlineStr">
        <is>
          <t>13/08/2055</t>
        </is>
      </c>
      <c r="N7" t="inlineStr">
        <is>
          <t>F</t>
        </is>
      </c>
    </row>
    <row r="8">
      <c r="A8" t="inlineStr">
        <is>
          <t>7908816377718</t>
        </is>
      </c>
      <c r="B8" t="n">
        <v>155</v>
      </c>
      <c r="C8" t="n">
        <v>351.86</v>
      </c>
      <c r="D8" t="n">
        <v>17.59</v>
      </c>
      <c r="G8" t="n">
        <v>369.45</v>
      </c>
      <c r="H8" t="n">
        <v>1130.53</v>
      </c>
      <c r="I8" t="n">
        <v>711.9</v>
      </c>
      <c r="J8" t="n">
        <v>711.9</v>
      </c>
      <c r="K8" t="inlineStr">
        <is>
          <t>13/08/2025</t>
        </is>
      </c>
      <c r="L8" t="inlineStr">
        <is>
          <t>13/08/2055</t>
        </is>
      </c>
      <c r="N8" t="inlineStr">
        <is>
          <t>F</t>
        </is>
      </c>
    </row>
    <row r="9">
      <c r="A9" t="inlineStr">
        <is>
          <t>7908816377725</t>
        </is>
      </c>
      <c r="B9" t="n">
        <v>155</v>
      </c>
      <c r="C9" t="n">
        <v>129.21</v>
      </c>
      <c r="D9" t="n">
        <v>6.46</v>
      </c>
      <c r="G9" t="n">
        <v>135.67</v>
      </c>
      <c r="H9" t="n">
        <v>415.15</v>
      </c>
      <c r="I9" t="n">
        <v>261.9</v>
      </c>
      <c r="J9" t="n">
        <v>261.9</v>
      </c>
      <c r="K9" t="inlineStr">
        <is>
          <t>13/08/2025</t>
        </is>
      </c>
      <c r="L9" t="inlineStr">
        <is>
          <t>13/08/2055</t>
        </is>
      </c>
      <c r="N9" t="inlineStr">
        <is>
          <t>F</t>
        </is>
      </c>
    </row>
    <row r="10">
      <c r="A10" t="inlineStr">
        <is>
          <t>7908816377732</t>
        </is>
      </c>
      <c r="B10" t="n">
        <v>155</v>
      </c>
      <c r="C10" t="n">
        <v>177.39</v>
      </c>
      <c r="D10" t="n">
        <v>8.869999999999999</v>
      </c>
      <c r="G10" t="n">
        <v>186.26</v>
      </c>
      <c r="H10" t="n">
        <v>569.95</v>
      </c>
      <c r="I10" t="n">
        <v>358.9</v>
      </c>
      <c r="J10" t="n">
        <v>358.9</v>
      </c>
      <c r="K10" t="inlineStr">
        <is>
          <t>13/08/2025</t>
        </is>
      </c>
      <c r="L10" t="inlineStr">
        <is>
          <t>13/08/2055</t>
        </is>
      </c>
      <c r="N10" t="inlineStr">
        <is>
          <t>F</t>
        </is>
      </c>
    </row>
    <row r="11">
      <c r="A11" t="inlineStr">
        <is>
          <t>7908816377749</t>
        </is>
      </c>
      <c r="B11" t="n">
        <v>155</v>
      </c>
      <c r="C11" t="n">
        <v>201.48</v>
      </c>
      <c r="D11" t="n">
        <v>10.07</v>
      </c>
      <c r="G11" t="n">
        <v>211.55</v>
      </c>
      <c r="H11" t="n">
        <v>647.36</v>
      </c>
      <c r="I11" t="n">
        <v>407.9</v>
      </c>
      <c r="J11" t="n">
        <v>407.9</v>
      </c>
      <c r="K11" t="inlineStr">
        <is>
          <t>13/08/2025</t>
        </is>
      </c>
      <c r="L11" t="inlineStr">
        <is>
          <t>13/08/2055</t>
        </is>
      </c>
      <c r="N11" t="inlineStr">
        <is>
          <t>F</t>
        </is>
      </c>
    </row>
    <row r="12">
      <c r="A12" t="inlineStr">
        <is>
          <t>7908816377756</t>
        </is>
      </c>
      <c r="B12" t="n">
        <v>155</v>
      </c>
      <c r="C12" t="n">
        <v>317.55</v>
      </c>
      <c r="D12" t="n">
        <v>15.88</v>
      </c>
      <c r="G12" t="n">
        <v>333.43</v>
      </c>
      <c r="H12" t="n">
        <v>1020.29</v>
      </c>
      <c r="I12" t="n">
        <v>642.9</v>
      </c>
      <c r="J12" t="n">
        <v>642.9</v>
      </c>
      <c r="K12" t="inlineStr">
        <is>
          <t>13/08/2025</t>
        </is>
      </c>
      <c r="L12" t="inlineStr">
        <is>
          <t>13/08/2055</t>
        </is>
      </c>
      <c r="N12" t="inlineStr">
        <is>
          <t>F</t>
        </is>
      </c>
    </row>
    <row r="13">
      <c r="A13" t="inlineStr">
        <is>
          <t>7908816377763</t>
        </is>
      </c>
      <c r="B13" t="n">
        <v>155</v>
      </c>
      <c r="C13" t="n">
        <v>322.66</v>
      </c>
      <c r="D13" t="n">
        <v>16.13</v>
      </c>
      <c r="G13" t="n">
        <v>338.79</v>
      </c>
      <c r="H13" t="n">
        <v>1036.71</v>
      </c>
      <c r="I13" t="n">
        <v>652.9</v>
      </c>
      <c r="J13" t="n">
        <v>652.9</v>
      </c>
      <c r="K13" t="inlineStr">
        <is>
          <t>13/08/2025</t>
        </is>
      </c>
      <c r="L13" t="inlineStr">
        <is>
          <t>13/08/2055</t>
        </is>
      </c>
      <c r="N13" t="inlineStr">
        <is>
          <t>F</t>
        </is>
      </c>
    </row>
    <row r="14">
      <c r="A14" t="inlineStr">
        <is>
          <t>7908816377770</t>
        </is>
      </c>
      <c r="B14" t="n">
        <v>155</v>
      </c>
      <c r="C14" t="n">
        <v>410.99</v>
      </c>
      <c r="D14" t="n">
        <v>20.55</v>
      </c>
      <c r="G14" t="n">
        <v>431.54</v>
      </c>
      <c r="H14" t="n">
        <v>1320.51</v>
      </c>
      <c r="I14" t="n">
        <v>831.9</v>
      </c>
      <c r="J14" t="n">
        <v>831.9</v>
      </c>
      <c r="K14" t="inlineStr">
        <is>
          <t>13/08/2025</t>
        </is>
      </c>
      <c r="L14" t="inlineStr">
        <is>
          <t>13/08/2055</t>
        </is>
      </c>
      <c r="N14" t="inlineStr">
        <is>
          <t>F</t>
        </is>
      </c>
    </row>
    <row r="15">
      <c r="A15" t="inlineStr">
        <is>
          <t>7908816377787</t>
        </is>
      </c>
      <c r="B15" t="n">
        <v>155</v>
      </c>
      <c r="C15" t="n">
        <v>1153.4</v>
      </c>
      <c r="D15" t="n">
        <v>57.67</v>
      </c>
      <c r="G15" t="n">
        <v>1211.07</v>
      </c>
      <c r="H15" t="n">
        <v>3705.87</v>
      </c>
      <c r="I15" t="n">
        <v>2334.9</v>
      </c>
      <c r="J15" t="n">
        <v>2334.9</v>
      </c>
      <c r="K15" t="inlineStr">
        <is>
          <t>13/08/2025</t>
        </is>
      </c>
      <c r="L15" t="inlineStr">
        <is>
          <t>13/08/2055</t>
        </is>
      </c>
      <c r="N15" t="inlineStr">
        <is>
          <t>F</t>
        </is>
      </c>
    </row>
    <row r="16">
      <c r="A16" t="inlineStr">
        <is>
          <t>7908816377794</t>
        </is>
      </c>
      <c r="B16" t="n">
        <v>155</v>
      </c>
      <c r="C16" t="n">
        <v>816.14</v>
      </c>
      <c r="D16" t="n">
        <v>40.81</v>
      </c>
      <c r="G16" t="n">
        <v>856.95</v>
      </c>
      <c r="H16" t="n">
        <v>2622.26</v>
      </c>
      <c r="I16" t="n">
        <v>1651.9</v>
      </c>
      <c r="J16" t="n">
        <v>1651.9</v>
      </c>
      <c r="K16" t="inlineStr">
        <is>
          <t>13/08/2025</t>
        </is>
      </c>
      <c r="L16" t="inlineStr">
        <is>
          <t>13/08/2055</t>
        </is>
      </c>
      <c r="N16" t="inlineStr">
        <is>
          <t>F</t>
        </is>
      </c>
    </row>
    <row r="17">
      <c r="A17" t="inlineStr">
        <is>
          <t>7908816377800</t>
        </is>
      </c>
      <c r="B17" t="n">
        <v>155</v>
      </c>
      <c r="C17" t="n">
        <v>816.14</v>
      </c>
      <c r="D17" t="n">
        <v>40.81</v>
      </c>
      <c r="G17" t="n">
        <v>856.95</v>
      </c>
      <c r="H17" t="n">
        <v>2622.26</v>
      </c>
      <c r="I17" t="n">
        <v>1651.9</v>
      </c>
      <c r="J17" t="n">
        <v>1651.9</v>
      </c>
      <c r="K17" t="inlineStr">
        <is>
          <t>13/08/2025</t>
        </is>
      </c>
      <c r="L17" t="inlineStr">
        <is>
          <t>13/08/2055</t>
        </is>
      </c>
      <c r="N17" t="inlineStr">
        <is>
          <t>F</t>
        </is>
      </c>
    </row>
    <row r="18">
      <c r="A18" t="inlineStr">
        <is>
          <t>7908816377817</t>
        </is>
      </c>
      <c r="B18" t="n">
        <v>155</v>
      </c>
      <c r="C18" t="n">
        <v>569.4</v>
      </c>
      <c r="D18" t="n">
        <v>28.47</v>
      </c>
      <c r="G18" t="n">
        <v>597.87</v>
      </c>
      <c r="H18" t="n">
        <v>1829.48</v>
      </c>
      <c r="I18" t="n">
        <v>1152.9</v>
      </c>
      <c r="J18" t="n">
        <v>1152.9</v>
      </c>
      <c r="K18" t="inlineStr">
        <is>
          <t>13/08/2025</t>
        </is>
      </c>
      <c r="L18" t="inlineStr">
        <is>
          <t>13/08/2055</t>
        </is>
      </c>
      <c r="N18" t="inlineStr">
        <is>
          <t>F</t>
        </is>
      </c>
    </row>
    <row r="19">
      <c r="A19" t="inlineStr">
        <is>
          <t>7908816377824</t>
        </is>
      </c>
      <c r="B19" t="n">
        <v>155</v>
      </c>
      <c r="C19" t="n">
        <v>846.8</v>
      </c>
      <c r="D19" t="n">
        <v>42.34</v>
      </c>
      <c r="G19" t="n">
        <v>889.14</v>
      </c>
      <c r="H19" t="n">
        <v>2720.77</v>
      </c>
      <c r="I19" t="n">
        <v>1713.9</v>
      </c>
      <c r="J19" t="n">
        <v>1713.9</v>
      </c>
      <c r="K19" t="inlineStr">
        <is>
          <t>13/08/2025</t>
        </is>
      </c>
      <c r="L19" t="inlineStr">
        <is>
          <t>13/08/2055</t>
        </is>
      </c>
      <c r="N19" t="inlineStr">
        <is>
          <t>F</t>
        </is>
      </c>
    </row>
    <row r="20">
      <c r="A20" t="inlineStr">
        <is>
          <t>7908816377831</t>
        </is>
      </c>
      <c r="B20" t="n">
        <v>155</v>
      </c>
      <c r="C20" t="n">
        <v>326.31</v>
      </c>
      <c r="D20" t="n">
        <v>16.32</v>
      </c>
      <c r="G20" t="n">
        <v>342.63</v>
      </c>
      <c r="H20" t="n">
        <v>1048.43</v>
      </c>
      <c r="I20" t="n">
        <v>660.9</v>
      </c>
      <c r="J20" t="n">
        <v>660.9</v>
      </c>
      <c r="K20" t="inlineStr">
        <is>
          <t>13/08/2025</t>
        </is>
      </c>
      <c r="L20" t="inlineStr">
        <is>
          <t>13/08/2055</t>
        </is>
      </c>
      <c r="N20" t="inlineStr">
        <is>
          <t>F</t>
        </is>
      </c>
    </row>
    <row r="21">
      <c r="A21" t="inlineStr">
        <is>
          <t>7908816377848</t>
        </is>
      </c>
      <c r="B21" t="n">
        <v>155</v>
      </c>
      <c r="C21" t="n">
        <v>85.41</v>
      </c>
      <c r="D21" t="n">
        <v>4.27</v>
      </c>
      <c r="G21" t="n">
        <v>89.68000000000001</v>
      </c>
      <c r="H21" t="n">
        <v>274.42</v>
      </c>
      <c r="I21" t="n">
        <v>172.9</v>
      </c>
      <c r="J21" t="n">
        <v>172.9</v>
      </c>
      <c r="K21" t="inlineStr">
        <is>
          <t>13/08/2025</t>
        </is>
      </c>
      <c r="L21" t="inlineStr">
        <is>
          <t>13/08/2055</t>
        </is>
      </c>
      <c r="N21" t="inlineStr">
        <is>
          <t>F</t>
        </is>
      </c>
    </row>
    <row r="22">
      <c r="A22" t="inlineStr">
        <is>
          <t>7908816377855</t>
        </is>
      </c>
      <c r="B22" t="n">
        <v>155</v>
      </c>
      <c r="C22" t="n">
        <v>493.48</v>
      </c>
      <c r="D22" t="n">
        <v>24.67</v>
      </c>
      <c r="G22" t="n">
        <v>518.15</v>
      </c>
      <c r="H22" t="n">
        <v>1585.55</v>
      </c>
      <c r="I22" t="n">
        <v>998.9</v>
      </c>
      <c r="J22" t="n">
        <v>998.9</v>
      </c>
      <c r="K22" t="inlineStr">
        <is>
          <t>13/08/2025</t>
        </is>
      </c>
      <c r="L22" t="inlineStr">
        <is>
          <t>13/08/2055</t>
        </is>
      </c>
      <c r="N22" t="inlineStr">
        <is>
          <t>F</t>
        </is>
      </c>
    </row>
    <row r="23">
      <c r="A23" t="inlineStr">
        <is>
          <t>7908816377862</t>
        </is>
      </c>
      <c r="B23" t="n">
        <v>155</v>
      </c>
      <c r="C23" t="n">
        <v>493.48</v>
      </c>
      <c r="D23" t="n">
        <v>24.67</v>
      </c>
      <c r="G23" t="n">
        <v>518.15</v>
      </c>
      <c r="H23" t="n">
        <v>1585.55</v>
      </c>
      <c r="I23" t="n">
        <v>998.9</v>
      </c>
      <c r="J23" t="n">
        <v>998.9</v>
      </c>
      <c r="K23" t="inlineStr">
        <is>
          <t>13/08/2025</t>
        </is>
      </c>
      <c r="L23" t="inlineStr">
        <is>
          <t>13/08/2055</t>
        </is>
      </c>
      <c r="N23" t="inlineStr">
        <is>
          <t>F</t>
        </is>
      </c>
    </row>
    <row r="24">
      <c r="A24" t="inlineStr">
        <is>
          <t>7908816377879</t>
        </is>
      </c>
      <c r="B24" t="n">
        <v>155</v>
      </c>
      <c r="C24" t="n">
        <v>583.79</v>
      </c>
      <c r="D24" t="n">
        <v>29.19</v>
      </c>
      <c r="G24" t="n">
        <v>612.98</v>
      </c>
      <c r="H24" t="n">
        <v>1875.72</v>
      </c>
      <c r="I24" t="n">
        <v>1181.9</v>
      </c>
      <c r="J24" t="n">
        <v>1181.9</v>
      </c>
      <c r="K24" t="inlineStr">
        <is>
          <t>13/08/2025</t>
        </is>
      </c>
      <c r="L24" t="inlineStr">
        <is>
          <t>13/08/2055</t>
        </is>
      </c>
      <c r="N24" t="inlineStr">
        <is>
          <t>F</t>
        </is>
      </c>
    </row>
    <row r="25">
      <c r="A25" t="inlineStr">
        <is>
          <t>7908816377886</t>
        </is>
      </c>
      <c r="B25" t="n">
        <v>155</v>
      </c>
      <c r="C25" t="n">
        <v>583.79</v>
      </c>
      <c r="D25" t="n">
        <v>29.19</v>
      </c>
      <c r="G25" t="n">
        <v>612.98</v>
      </c>
      <c r="H25" t="n">
        <v>1875.72</v>
      </c>
      <c r="I25" t="n">
        <v>1181.9</v>
      </c>
      <c r="J25" t="n">
        <v>1181.9</v>
      </c>
      <c r="K25" t="inlineStr">
        <is>
          <t>13/08/2025</t>
        </is>
      </c>
      <c r="L25" t="inlineStr">
        <is>
          <t>13/08/2055</t>
        </is>
      </c>
      <c r="N25" t="inlineStr">
        <is>
          <t>F</t>
        </is>
      </c>
    </row>
    <row r="26">
      <c r="A26" t="inlineStr">
        <is>
          <t>7908816377893</t>
        </is>
      </c>
      <c r="B26" t="n">
        <v>155</v>
      </c>
      <c r="C26" t="n">
        <v>845.34</v>
      </c>
      <c r="D26" t="n">
        <v>42.27</v>
      </c>
      <c r="G26" t="n">
        <v>887.61</v>
      </c>
      <c r="H26" t="n">
        <v>2716.08</v>
      </c>
      <c r="I26" t="n">
        <v>1710.9</v>
      </c>
      <c r="J26" t="n">
        <v>1710.9</v>
      </c>
      <c r="K26" t="inlineStr">
        <is>
          <t>13/08/2025</t>
        </is>
      </c>
      <c r="L26" t="inlineStr">
        <is>
          <t>13/08/2055</t>
        </is>
      </c>
      <c r="N26" t="inlineStr">
        <is>
          <t>F</t>
        </is>
      </c>
    </row>
    <row r="27">
      <c r="A27" t="inlineStr">
        <is>
          <t>7908816377909</t>
        </is>
      </c>
      <c r="B27" t="n">
        <v>155</v>
      </c>
      <c r="C27" t="n">
        <v>845.34</v>
      </c>
      <c r="D27" t="n">
        <v>42.27</v>
      </c>
      <c r="G27" t="n">
        <v>887.61</v>
      </c>
      <c r="H27" t="n">
        <v>2716.08</v>
      </c>
      <c r="I27" t="n">
        <v>1710.9</v>
      </c>
      <c r="J27" t="n">
        <v>1710.9</v>
      </c>
      <c r="K27" t="inlineStr">
        <is>
          <t>13/08/2025</t>
        </is>
      </c>
      <c r="L27" t="inlineStr">
        <is>
          <t>13/08/2055</t>
        </is>
      </c>
      <c r="N27" t="inlineStr">
        <is>
          <t>F</t>
        </is>
      </c>
    </row>
    <row r="28">
      <c r="A28" t="inlineStr">
        <is>
          <t>7908816377916</t>
        </is>
      </c>
      <c r="B28" t="n">
        <v>155</v>
      </c>
      <c r="C28" t="n">
        <v>3254.34</v>
      </c>
      <c r="D28" t="n">
        <v>162.72</v>
      </c>
      <c r="G28" t="n">
        <v>3417.06</v>
      </c>
      <c r="H28" t="n">
        <v>10456.19</v>
      </c>
      <c r="I28" t="n">
        <v>6586.9</v>
      </c>
      <c r="J28" t="n">
        <v>6586.9</v>
      </c>
      <c r="K28" t="inlineStr">
        <is>
          <t>13/08/2025</t>
        </is>
      </c>
      <c r="L28" t="inlineStr">
        <is>
          <t>13/08/2055</t>
        </is>
      </c>
      <c r="N28" t="inlineStr">
        <is>
          <t>F</t>
        </is>
      </c>
    </row>
    <row r="29">
      <c r="A29" t="inlineStr">
        <is>
          <t>7908816377923</t>
        </is>
      </c>
      <c r="B29" t="n">
        <v>155</v>
      </c>
      <c r="C29" t="n">
        <v>4099.68</v>
      </c>
      <c r="D29" t="n">
        <v>204.98</v>
      </c>
      <c r="G29" t="n">
        <v>4304.66</v>
      </c>
      <c r="H29" t="n">
        <v>13172.27</v>
      </c>
      <c r="I29" t="n">
        <v>8298.9</v>
      </c>
      <c r="J29" t="n">
        <v>8298.9</v>
      </c>
      <c r="K29" t="inlineStr">
        <is>
          <t>13/08/2025</t>
        </is>
      </c>
      <c r="L29" t="inlineStr">
        <is>
          <t>13/08/2055</t>
        </is>
      </c>
      <c r="N29" t="inlineStr">
        <is>
          <t>F</t>
        </is>
      </c>
    </row>
    <row r="30">
      <c r="A30" t="inlineStr">
        <is>
          <t>7908816377930</t>
        </is>
      </c>
      <c r="B30" t="n">
        <v>155</v>
      </c>
      <c r="C30" t="n">
        <v>3254.34</v>
      </c>
      <c r="D30" t="n">
        <v>162.72</v>
      </c>
      <c r="G30" t="n">
        <v>3417.06</v>
      </c>
      <c r="H30" t="n">
        <v>10456.19</v>
      </c>
      <c r="I30" t="n">
        <v>6586.9</v>
      </c>
      <c r="J30" t="n">
        <v>6586.9</v>
      </c>
      <c r="K30" t="inlineStr">
        <is>
          <t>13/08/2025</t>
        </is>
      </c>
      <c r="L30" t="inlineStr">
        <is>
          <t>13/08/2055</t>
        </is>
      </c>
      <c r="N30" t="inlineStr">
        <is>
          <t>F</t>
        </is>
      </c>
    </row>
    <row r="31">
      <c r="A31" t="inlineStr">
        <is>
          <t>7908816377947</t>
        </is>
      </c>
      <c r="B31" t="n">
        <v>155</v>
      </c>
      <c r="C31" t="n">
        <v>4099.68</v>
      </c>
      <c r="D31" t="n">
        <v>204.98</v>
      </c>
      <c r="G31" t="n">
        <v>4304.66</v>
      </c>
      <c r="H31" t="n">
        <v>13172.27</v>
      </c>
      <c r="I31" t="n">
        <v>8298.9</v>
      </c>
      <c r="J31" t="n">
        <v>8298.9</v>
      </c>
      <c r="K31" t="inlineStr">
        <is>
          <t>13/08/2025</t>
        </is>
      </c>
      <c r="L31" t="inlineStr">
        <is>
          <t>13/08/2055</t>
        </is>
      </c>
      <c r="N31" t="inlineStr">
        <is>
          <t>F</t>
        </is>
      </c>
    </row>
    <row r="32">
      <c r="A32" t="inlineStr">
        <is>
          <t>7908816377954</t>
        </is>
      </c>
      <c r="B32" t="n">
        <v>155</v>
      </c>
      <c r="C32" t="n">
        <v>4337.66</v>
      </c>
      <c r="D32" t="n">
        <v>216.88</v>
      </c>
      <c r="G32" t="n">
        <v>4554.54</v>
      </c>
      <c r="H32" t="n">
        <v>13936.9</v>
      </c>
      <c r="I32" t="n">
        <v>8779.9</v>
      </c>
      <c r="J32" t="n">
        <v>8779.9</v>
      </c>
      <c r="K32" t="inlineStr">
        <is>
          <t>13/08/2025</t>
        </is>
      </c>
      <c r="L32" t="inlineStr">
        <is>
          <t>13/08/2055</t>
        </is>
      </c>
      <c r="N32" t="inlineStr">
        <is>
          <t>F</t>
        </is>
      </c>
    </row>
    <row r="33">
      <c r="A33" t="inlineStr">
        <is>
          <t>7908816377961</t>
        </is>
      </c>
      <c r="B33" t="n">
        <v>155</v>
      </c>
      <c r="C33" t="n">
        <v>2192.92</v>
      </c>
      <c r="D33" t="n">
        <v>109.65</v>
      </c>
      <c r="G33" t="n">
        <v>2302.57</v>
      </c>
      <c r="H33" t="n">
        <v>7045.85</v>
      </c>
      <c r="I33" t="n">
        <v>4438.9</v>
      </c>
      <c r="J33" t="n">
        <v>4438.9</v>
      </c>
      <c r="K33" t="inlineStr">
        <is>
          <t>13/08/2025</t>
        </is>
      </c>
      <c r="L33" t="inlineStr">
        <is>
          <t>13/08/2055</t>
        </is>
      </c>
      <c r="N33" t="inlineStr">
        <is>
          <t>F</t>
        </is>
      </c>
    </row>
    <row r="34">
      <c r="A34" t="inlineStr">
        <is>
          <t>7908816377978</t>
        </is>
      </c>
      <c r="B34" t="n">
        <v>155</v>
      </c>
      <c r="C34" t="n">
        <v>3038.26</v>
      </c>
      <c r="D34" t="n">
        <v>151.91</v>
      </c>
      <c r="G34" t="n">
        <v>3190.17</v>
      </c>
      <c r="H34" t="n">
        <v>9761.93</v>
      </c>
      <c r="I34" t="n">
        <v>6149.9</v>
      </c>
      <c r="J34" t="n">
        <v>6149.9</v>
      </c>
      <c r="K34" t="inlineStr">
        <is>
          <t>13/08/2025</t>
        </is>
      </c>
      <c r="L34" t="inlineStr">
        <is>
          <t>13/08/2055</t>
        </is>
      </c>
      <c r="N34" t="inlineStr">
        <is>
          <t>F</t>
        </is>
      </c>
    </row>
    <row r="35">
      <c r="A35" t="inlineStr">
        <is>
          <t>7908816377985</t>
        </is>
      </c>
      <c r="B35" t="n">
        <v>155</v>
      </c>
      <c r="C35" t="n">
        <v>2542.59</v>
      </c>
      <c r="D35" t="n">
        <v>127.13</v>
      </c>
      <c r="G35" t="n">
        <v>2669.72</v>
      </c>
      <c r="H35" t="n">
        <v>8169.34</v>
      </c>
      <c r="I35" t="n">
        <v>5146.9</v>
      </c>
      <c r="J35" t="n">
        <v>5146.9</v>
      </c>
      <c r="K35" t="inlineStr">
        <is>
          <t>13/08/2025</t>
        </is>
      </c>
      <c r="L35" t="inlineStr">
        <is>
          <t>13/08/2055</t>
        </is>
      </c>
      <c r="N35" t="inlineStr">
        <is>
          <t>F</t>
        </is>
      </c>
    </row>
    <row r="36">
      <c r="A36" t="inlineStr">
        <is>
          <t>7908816377992</t>
        </is>
      </c>
      <c r="B36" t="n">
        <v>155</v>
      </c>
      <c r="C36" t="n">
        <v>2265.19</v>
      </c>
      <c r="D36" t="n">
        <v>113.26</v>
      </c>
      <c r="G36" t="n">
        <v>2378.45</v>
      </c>
      <c r="H36" t="n">
        <v>7278.06</v>
      </c>
      <c r="I36" t="n">
        <v>4584.9</v>
      </c>
      <c r="J36" t="n">
        <v>4584.9</v>
      </c>
      <c r="K36" t="inlineStr">
        <is>
          <t>13/08/2025</t>
        </is>
      </c>
      <c r="L36" t="inlineStr">
        <is>
          <t>13/08/2055</t>
        </is>
      </c>
      <c r="N36" t="inlineStr">
        <is>
          <t>F</t>
        </is>
      </c>
    </row>
    <row r="37">
      <c r="A37" t="inlineStr">
        <is>
          <t>7908816378814</t>
        </is>
      </c>
      <c r="B37" t="n">
        <v>155</v>
      </c>
      <c r="C37" t="n">
        <v>492.75</v>
      </c>
      <c r="D37" t="n">
        <v>24.64</v>
      </c>
      <c r="G37" t="n">
        <v>517.39</v>
      </c>
      <c r="H37" t="n">
        <v>1583.21</v>
      </c>
      <c r="I37" t="n">
        <v>996.9</v>
      </c>
      <c r="J37" t="n">
        <v>996.9</v>
      </c>
      <c r="K37" t="inlineStr">
        <is>
          <t>13/08/2025</t>
        </is>
      </c>
      <c r="L37" t="inlineStr">
        <is>
          <t>13/08/2055</t>
        </is>
      </c>
      <c r="N37" t="inlineStr">
        <is>
          <t>F</t>
        </is>
      </c>
    </row>
    <row r="38">
      <c r="A38" t="inlineStr">
        <is>
          <t>7908816378821</t>
        </is>
      </c>
      <c r="B38" t="n">
        <v>155</v>
      </c>
      <c r="C38" t="n">
        <v>502.97</v>
      </c>
      <c r="D38" t="n">
        <v>25.15</v>
      </c>
      <c r="G38" t="n">
        <v>528.12</v>
      </c>
      <c r="H38" t="n">
        <v>1616.04</v>
      </c>
      <c r="I38" t="n">
        <v>1017.9</v>
      </c>
      <c r="J38" t="n">
        <v>1017.9</v>
      </c>
      <c r="K38" t="inlineStr">
        <is>
          <t>13/08/2025</t>
        </is>
      </c>
      <c r="L38" t="inlineStr">
        <is>
          <t>13/08/2055</t>
        </is>
      </c>
      <c r="N38" t="inlineStr">
        <is>
          <t>F</t>
        </is>
      </c>
    </row>
    <row r="39">
      <c r="A39" t="inlineStr">
        <is>
          <t>7908816379002</t>
        </is>
      </c>
      <c r="B39" t="n">
        <v>155</v>
      </c>
      <c r="C39" t="n">
        <v>533.63</v>
      </c>
      <c r="D39" t="n">
        <v>26.68</v>
      </c>
      <c r="G39" t="n">
        <v>560.3099999999999</v>
      </c>
      <c r="H39" t="n">
        <v>1714.55</v>
      </c>
      <c r="I39" t="n">
        <v>1079.9</v>
      </c>
      <c r="J39" t="n">
        <v>1079.9</v>
      </c>
      <c r="K39" t="inlineStr">
        <is>
          <t>13/08/2025</t>
        </is>
      </c>
      <c r="L39" t="inlineStr">
        <is>
          <t>13/08/2055</t>
        </is>
      </c>
      <c r="N39" t="inlineStr">
        <is>
          <t>F</t>
        </is>
      </c>
    </row>
    <row r="40">
      <c r="A40" t="inlineStr">
        <is>
          <t>7908816378838</t>
        </is>
      </c>
      <c r="B40" t="n">
        <v>155</v>
      </c>
      <c r="C40" t="n">
        <v>210.24</v>
      </c>
      <c r="D40" t="n">
        <v>10.51</v>
      </c>
      <c r="G40" t="n">
        <v>220.75</v>
      </c>
      <c r="H40" t="n">
        <v>675.5</v>
      </c>
      <c r="I40" t="n">
        <v>425.9</v>
      </c>
      <c r="J40" t="n">
        <v>425.9</v>
      </c>
      <c r="K40" t="inlineStr">
        <is>
          <t>13/08/2025</t>
        </is>
      </c>
      <c r="L40" t="inlineStr">
        <is>
          <t>13/08/2055</t>
        </is>
      </c>
      <c r="N40" t="inlineStr">
        <is>
          <t>F</t>
        </is>
      </c>
    </row>
    <row r="41">
      <c r="A41" t="inlineStr">
        <is>
          <t>7908816378845</t>
        </is>
      </c>
      <c r="B41" t="n">
        <v>155</v>
      </c>
      <c r="C41" t="n">
        <v>212.43</v>
      </c>
      <c r="D41" t="n">
        <v>10.62</v>
      </c>
      <c r="G41" t="n">
        <v>223.05</v>
      </c>
      <c r="H41" t="n">
        <v>682.54</v>
      </c>
      <c r="I41" t="n">
        <v>429.9</v>
      </c>
      <c r="J41" t="n">
        <v>429.9</v>
      </c>
      <c r="K41" t="inlineStr">
        <is>
          <t>13/08/2025</t>
        </is>
      </c>
      <c r="L41" t="inlineStr">
        <is>
          <t>13/08/2055</t>
        </is>
      </c>
      <c r="N41" t="inlineStr">
        <is>
          <t>F</t>
        </is>
      </c>
    </row>
    <row r="42">
      <c r="A42" t="inlineStr">
        <is>
          <t>7908816378852</t>
        </is>
      </c>
      <c r="B42" t="n">
        <v>155</v>
      </c>
      <c r="C42" t="n">
        <v>369.38</v>
      </c>
      <c r="D42" t="n">
        <v>18.47</v>
      </c>
      <c r="G42" t="n">
        <v>387.85</v>
      </c>
      <c r="H42" t="n">
        <v>1186.82</v>
      </c>
      <c r="I42" t="n">
        <v>747.9</v>
      </c>
      <c r="J42" t="n">
        <v>747.9</v>
      </c>
      <c r="K42" t="inlineStr">
        <is>
          <t>13/08/2025</t>
        </is>
      </c>
      <c r="L42" t="inlineStr">
        <is>
          <t>13/08/2055</t>
        </is>
      </c>
      <c r="N42" t="inlineStr">
        <is>
          <t>F</t>
        </is>
      </c>
    </row>
    <row r="43">
      <c r="A43" t="inlineStr">
        <is>
          <t>7908816378869</t>
        </is>
      </c>
      <c r="B43" t="n">
        <v>155</v>
      </c>
      <c r="C43" t="n">
        <v>200.75</v>
      </c>
      <c r="D43" t="n">
        <v>10.04</v>
      </c>
      <c r="G43" t="n">
        <v>210.79</v>
      </c>
      <c r="H43" t="n">
        <v>645.01</v>
      </c>
      <c r="I43" t="n">
        <v>405.9</v>
      </c>
      <c r="J43" t="n">
        <v>405.9</v>
      </c>
      <c r="K43" t="inlineStr">
        <is>
          <t>13/08/2025</t>
        </is>
      </c>
      <c r="L43" t="inlineStr">
        <is>
          <t>13/08/2055</t>
        </is>
      </c>
      <c r="N43" t="inlineStr">
        <is>
          <t>F</t>
        </is>
      </c>
    </row>
    <row r="44">
      <c r="A44" t="inlineStr">
        <is>
          <t>7908816378876</t>
        </is>
      </c>
      <c r="B44" t="n">
        <v>155</v>
      </c>
      <c r="C44" t="n">
        <v>138.7</v>
      </c>
      <c r="D44" t="n">
        <v>6.94</v>
      </c>
      <c r="G44" t="n">
        <v>145.64</v>
      </c>
      <c r="H44" t="n">
        <v>445.64</v>
      </c>
      <c r="I44" t="n">
        <v>280.9</v>
      </c>
      <c r="J44" t="n">
        <v>280.9</v>
      </c>
      <c r="K44" t="inlineStr">
        <is>
          <t>13/08/2025</t>
        </is>
      </c>
      <c r="L44" t="inlineStr">
        <is>
          <t>13/08/2055</t>
        </is>
      </c>
      <c r="N44" t="inlineStr">
        <is>
          <t>F</t>
        </is>
      </c>
    </row>
    <row r="45">
      <c r="A45" t="inlineStr">
        <is>
          <t>7908816379019</t>
        </is>
      </c>
      <c r="B45" t="n">
        <v>155</v>
      </c>
      <c r="C45" t="n">
        <v>116.8</v>
      </c>
      <c r="D45" t="n">
        <v>5.84</v>
      </c>
      <c r="G45" t="n">
        <v>122.64</v>
      </c>
      <c r="H45" t="n">
        <v>375.28</v>
      </c>
      <c r="I45" t="n">
        <v>235.9</v>
      </c>
      <c r="J45" t="n">
        <v>235.9</v>
      </c>
      <c r="K45" t="inlineStr">
        <is>
          <t>13/08/2025</t>
        </is>
      </c>
      <c r="L45" t="inlineStr">
        <is>
          <t>13/08/2055</t>
        </is>
      </c>
      <c r="N45" t="inlineStr">
        <is>
          <t>F</t>
        </is>
      </c>
    </row>
    <row r="46">
      <c r="A46" t="inlineStr">
        <is>
          <t>7908816378883</t>
        </is>
      </c>
      <c r="B46" t="n">
        <v>155</v>
      </c>
      <c r="C46" t="n">
        <v>280.32</v>
      </c>
      <c r="D46" t="n">
        <v>14.02</v>
      </c>
      <c r="G46" t="n">
        <v>294.34</v>
      </c>
      <c r="H46" t="n">
        <v>900.67</v>
      </c>
      <c r="I46" t="n">
        <v>566.9</v>
      </c>
      <c r="J46" t="n">
        <v>566.9</v>
      </c>
      <c r="K46" t="inlineStr">
        <is>
          <t>13/08/2025</t>
        </is>
      </c>
      <c r="L46" t="inlineStr">
        <is>
          <t>13/08/2055</t>
        </is>
      </c>
      <c r="N46" t="inlineStr">
        <is>
          <t>F</t>
        </is>
      </c>
    </row>
    <row r="47">
      <c r="A47" t="inlineStr">
        <is>
          <t>7908816378890</t>
        </is>
      </c>
      <c r="B47" t="n">
        <v>155</v>
      </c>
      <c r="C47" t="n">
        <v>105.85</v>
      </c>
      <c r="D47" t="n">
        <v>5.29</v>
      </c>
      <c r="G47" t="n">
        <v>111.14</v>
      </c>
      <c r="H47" t="n">
        <v>340.1</v>
      </c>
      <c r="I47" t="n">
        <v>213.9</v>
      </c>
      <c r="J47" t="n">
        <v>213.9</v>
      </c>
      <c r="K47" t="inlineStr">
        <is>
          <t>13/08/2025</t>
        </is>
      </c>
      <c r="L47" t="inlineStr">
        <is>
          <t>13/08/2055</t>
        </is>
      </c>
      <c r="N47" t="inlineStr">
        <is>
          <t>F</t>
        </is>
      </c>
    </row>
    <row r="48">
      <c r="A48" t="inlineStr">
        <is>
          <t>7908816378906</t>
        </is>
      </c>
      <c r="B48" t="n">
        <v>155</v>
      </c>
      <c r="C48" t="n">
        <v>62.05</v>
      </c>
      <c r="D48" t="n">
        <v>3.1</v>
      </c>
      <c r="G48" t="n">
        <v>65.15000000000001</v>
      </c>
      <c r="H48" t="n">
        <v>199.37</v>
      </c>
      <c r="I48" t="n">
        <v>125.9</v>
      </c>
      <c r="J48" t="n">
        <v>125.9</v>
      </c>
      <c r="K48" t="inlineStr">
        <is>
          <t>13/08/2025</t>
        </is>
      </c>
      <c r="L48" t="inlineStr">
        <is>
          <t>13/08/2055</t>
        </is>
      </c>
      <c r="N48" t="inlineStr">
        <is>
          <t>F</t>
        </is>
      </c>
    </row>
    <row r="49">
      <c r="A49" t="inlineStr">
        <is>
          <t>7908816378913</t>
        </is>
      </c>
      <c r="B49" t="n">
        <v>155</v>
      </c>
      <c r="C49" t="n">
        <v>69.34999999999999</v>
      </c>
      <c r="D49" t="n">
        <v>3.47</v>
      </c>
      <c r="G49" t="n">
        <v>72.81999999999999</v>
      </c>
      <c r="H49" t="n">
        <v>222.82</v>
      </c>
      <c r="I49" t="n">
        <v>139.9</v>
      </c>
      <c r="J49" t="n">
        <v>139.9</v>
      </c>
      <c r="K49" t="inlineStr">
        <is>
          <t>13/08/2025</t>
        </is>
      </c>
      <c r="L49" t="inlineStr">
        <is>
          <t>13/08/2055</t>
        </is>
      </c>
      <c r="N49" t="inlineStr">
        <is>
          <t>F</t>
        </is>
      </c>
    </row>
    <row r="50">
      <c r="A50" t="inlineStr">
        <is>
          <t>7908816378920</t>
        </is>
      </c>
      <c r="B50" t="n">
        <v>155</v>
      </c>
      <c r="C50" t="n">
        <v>69.34999999999999</v>
      </c>
      <c r="D50" t="n">
        <v>3.47</v>
      </c>
      <c r="G50" t="n">
        <v>72.81999999999999</v>
      </c>
      <c r="H50" t="n">
        <v>222.82</v>
      </c>
      <c r="I50" t="n">
        <v>139.9</v>
      </c>
      <c r="J50" t="n">
        <v>139.9</v>
      </c>
      <c r="K50" t="inlineStr">
        <is>
          <t>13/08/2025</t>
        </is>
      </c>
      <c r="L50" t="inlineStr">
        <is>
          <t>13/08/2055</t>
        </is>
      </c>
      <c r="N50" t="inlineStr">
        <is>
          <t>F</t>
        </is>
      </c>
    </row>
    <row r="51">
      <c r="A51" t="inlineStr">
        <is>
          <t>7908816378937</t>
        </is>
      </c>
      <c r="B51" t="n">
        <v>155</v>
      </c>
      <c r="C51" t="n">
        <v>272.29</v>
      </c>
      <c r="D51" t="n">
        <v>13.61</v>
      </c>
      <c r="G51" t="n">
        <v>285.9</v>
      </c>
      <c r="H51" t="n">
        <v>874.87</v>
      </c>
      <c r="I51" t="n">
        <v>550.9</v>
      </c>
      <c r="J51" t="n">
        <v>550.9</v>
      </c>
      <c r="K51" t="inlineStr">
        <is>
          <t>13/08/2025</t>
        </is>
      </c>
      <c r="L51" t="inlineStr">
        <is>
          <t>13/08/2055</t>
        </is>
      </c>
      <c r="N51" t="inlineStr">
        <is>
          <t>F</t>
        </is>
      </c>
    </row>
    <row r="52">
      <c r="A52" t="inlineStr">
        <is>
          <t>7908816378944</t>
        </is>
      </c>
      <c r="B52" t="n">
        <v>155</v>
      </c>
      <c r="C52" t="n">
        <v>281.78</v>
      </c>
      <c r="D52" t="n">
        <v>14.09</v>
      </c>
      <c r="G52" t="n">
        <v>295.87</v>
      </c>
      <c r="H52" t="n">
        <v>905.36</v>
      </c>
      <c r="I52" t="n">
        <v>569.9</v>
      </c>
      <c r="J52" t="n">
        <v>569.9</v>
      </c>
      <c r="K52" t="inlineStr">
        <is>
          <t>13/08/2025</t>
        </is>
      </c>
      <c r="L52" t="inlineStr">
        <is>
          <t>13/08/2055</t>
        </is>
      </c>
      <c r="N52" t="inlineStr">
        <is>
          <t>F</t>
        </is>
      </c>
    </row>
    <row r="53">
      <c r="A53" t="inlineStr">
        <is>
          <t>7908816378951</t>
        </is>
      </c>
      <c r="B53" t="n">
        <v>155</v>
      </c>
      <c r="C53" t="n">
        <v>545.1</v>
      </c>
      <c r="D53" t="n">
        <v>27.26</v>
      </c>
      <c r="G53" t="n">
        <v>572.36</v>
      </c>
      <c r="H53" t="n">
        <v>1751.41</v>
      </c>
      <c r="I53" t="n">
        <v>1102.9</v>
      </c>
      <c r="J53" t="n">
        <v>1102.9</v>
      </c>
      <c r="K53" t="inlineStr">
        <is>
          <t>13/08/2025</t>
        </is>
      </c>
      <c r="L53" t="inlineStr">
        <is>
          <t>13/08/2055</t>
        </is>
      </c>
      <c r="N53" t="inlineStr">
        <is>
          <t>F</t>
        </is>
      </c>
    </row>
    <row r="54">
      <c r="A54" t="inlineStr">
        <is>
          <t>7908816378968</t>
        </is>
      </c>
      <c r="B54" t="n">
        <v>155</v>
      </c>
      <c r="C54" t="n">
        <v>475.23</v>
      </c>
      <c r="D54" t="n">
        <v>23.76</v>
      </c>
      <c r="G54" t="n">
        <v>498.99</v>
      </c>
      <c r="H54" t="n">
        <v>1526.91</v>
      </c>
      <c r="I54" t="n">
        <v>961.9</v>
      </c>
      <c r="J54" t="n">
        <v>961.9</v>
      </c>
      <c r="K54" t="inlineStr">
        <is>
          <t>13/08/2025</t>
        </is>
      </c>
      <c r="L54" t="inlineStr">
        <is>
          <t>13/08/2055</t>
        </is>
      </c>
      <c r="N54" t="inlineStr">
        <is>
          <t>F</t>
        </is>
      </c>
    </row>
    <row r="55">
      <c r="A55" t="inlineStr">
        <is>
          <t>7908816378975</t>
        </is>
      </c>
      <c r="B55" t="n">
        <v>155</v>
      </c>
      <c r="C55" t="n">
        <v>270.1</v>
      </c>
      <c r="D55" t="n">
        <v>13.51</v>
      </c>
      <c r="G55" t="n">
        <v>283.61</v>
      </c>
      <c r="H55" t="n">
        <v>867.83</v>
      </c>
      <c r="I55" t="n">
        <v>546.9</v>
      </c>
      <c r="J55" t="n">
        <v>546.9</v>
      </c>
      <c r="K55" t="inlineStr">
        <is>
          <t>13/08/2025</t>
        </is>
      </c>
      <c r="L55" t="inlineStr">
        <is>
          <t>13/08/2055</t>
        </is>
      </c>
      <c r="N55" t="inlineStr">
        <is>
          <t>F</t>
        </is>
      </c>
    </row>
    <row r="56">
      <c r="A56" t="inlineStr">
        <is>
          <t>7908816378982</t>
        </is>
      </c>
      <c r="B56" t="n">
        <v>155</v>
      </c>
      <c r="C56" t="n">
        <v>2192.92</v>
      </c>
      <c r="D56" t="n">
        <v>109.65</v>
      </c>
      <c r="G56" t="n">
        <v>2302.57</v>
      </c>
      <c r="H56" t="n">
        <v>7045.85</v>
      </c>
      <c r="I56" t="n">
        <v>4438.9</v>
      </c>
      <c r="J56" t="n">
        <v>4438.9</v>
      </c>
      <c r="K56" t="inlineStr">
        <is>
          <t>13/08/2025</t>
        </is>
      </c>
      <c r="L56" t="inlineStr">
        <is>
          <t>13/08/2055</t>
        </is>
      </c>
      <c r="N56" t="inlineStr">
        <is>
          <t>F</t>
        </is>
      </c>
    </row>
    <row r="57">
      <c r="A57" t="inlineStr">
        <is>
          <t>7908816378999</t>
        </is>
      </c>
      <c r="B57" t="n">
        <v>155</v>
      </c>
      <c r="C57" t="n">
        <v>1997.07</v>
      </c>
      <c r="D57" t="n">
        <v>99.84999999999999</v>
      </c>
      <c r="G57" t="n">
        <v>2096.92</v>
      </c>
      <c r="H57" t="n">
        <v>6416.59</v>
      </c>
      <c r="I57" t="n">
        <v>4041.9</v>
      </c>
      <c r="J57" t="n">
        <v>4041.9</v>
      </c>
      <c r="K57" t="inlineStr">
        <is>
          <t>13/08/2025</t>
        </is>
      </c>
      <c r="L57" t="inlineStr">
        <is>
          <t>13/08/2055</t>
        </is>
      </c>
      <c r="N57" t="inlineStr">
        <is>
          <t>F</t>
        </is>
      </c>
    </row>
    <row r="58">
      <c r="A58" t="inlineStr">
        <is>
          <t>7908816379200</t>
        </is>
      </c>
      <c r="B58" t="n">
        <v>155</v>
      </c>
      <c r="C58" t="n">
        <v>102.2</v>
      </c>
      <c r="D58" t="n">
        <v>5.11</v>
      </c>
      <c r="G58" t="n">
        <v>107.31</v>
      </c>
      <c r="H58" t="n">
        <v>328.37</v>
      </c>
      <c r="I58" t="n">
        <v>206.9</v>
      </c>
      <c r="J58" t="n">
        <v>206.9</v>
      </c>
      <c r="K58" t="inlineStr">
        <is>
          <t>13/08/2025</t>
        </is>
      </c>
      <c r="L58" t="inlineStr">
        <is>
          <t>13/08/2055</t>
        </is>
      </c>
      <c r="N58" t="inlineStr">
        <is>
          <t>F</t>
        </is>
      </c>
    </row>
    <row r="59">
      <c r="A59" t="inlineStr">
        <is>
          <t>7908816379217</t>
        </is>
      </c>
      <c r="B59" t="n">
        <v>155</v>
      </c>
      <c r="C59" t="n">
        <v>89.06</v>
      </c>
      <c r="D59" t="n">
        <v>4.45</v>
      </c>
      <c r="G59" t="n">
        <v>93.51000000000001</v>
      </c>
      <c r="H59" t="n">
        <v>286.14</v>
      </c>
      <c r="I59" t="n">
        <v>179.9</v>
      </c>
      <c r="J59" t="n">
        <v>179.9</v>
      </c>
      <c r="K59" t="inlineStr">
        <is>
          <t>13/08/2025</t>
        </is>
      </c>
      <c r="L59" t="inlineStr">
        <is>
          <t>13/08/2055</t>
        </is>
      </c>
      <c r="N59" t="inlineStr">
        <is>
          <t>F</t>
        </is>
      </c>
    </row>
    <row r="60">
      <c r="A60" t="inlineStr">
        <is>
          <t>7908816379224</t>
        </is>
      </c>
      <c r="B60" t="n">
        <v>155</v>
      </c>
      <c r="C60" t="n">
        <v>256.96</v>
      </c>
      <c r="D60" t="n">
        <v>12.85</v>
      </c>
      <c r="G60" t="n">
        <v>269.81</v>
      </c>
      <c r="H60" t="n">
        <v>825.62</v>
      </c>
      <c r="I60" t="n">
        <v>519.9</v>
      </c>
      <c r="J60" t="n">
        <v>519.9</v>
      </c>
      <c r="K60" t="inlineStr">
        <is>
          <t>13/08/2025</t>
        </is>
      </c>
      <c r="L60" t="inlineStr">
        <is>
          <t>13/08/2055</t>
        </is>
      </c>
      <c r="N60" t="inlineStr">
        <is>
          <t>F</t>
        </is>
      </c>
    </row>
    <row r="61">
      <c r="A61" t="inlineStr">
        <is>
          <t>7908816379231</t>
        </is>
      </c>
      <c r="B61" t="n">
        <v>155</v>
      </c>
      <c r="C61" t="n">
        <v>91.98</v>
      </c>
      <c r="D61" t="n">
        <v>4.6</v>
      </c>
      <c r="G61" t="n">
        <v>96.58</v>
      </c>
      <c r="H61" t="n">
        <v>295.53</v>
      </c>
      <c r="I61" t="n">
        <v>185.9</v>
      </c>
      <c r="J61" t="n">
        <v>185.9</v>
      </c>
      <c r="K61" t="inlineStr">
        <is>
          <t>13/08/2025</t>
        </is>
      </c>
      <c r="L61" t="inlineStr">
        <is>
          <t>13/08/2055</t>
        </is>
      </c>
      <c r="N61" t="inlineStr">
        <is>
          <t>F</t>
        </is>
      </c>
    </row>
    <row r="62">
      <c r="A62" t="inlineStr">
        <is>
          <t>7908816379248</t>
        </is>
      </c>
      <c r="B62" t="n">
        <v>155</v>
      </c>
      <c r="C62" t="n">
        <v>207.32</v>
      </c>
      <c r="D62" t="n">
        <v>10.37</v>
      </c>
      <c r="G62" t="n">
        <v>217.69</v>
      </c>
      <c r="H62" t="n">
        <v>666.13</v>
      </c>
      <c r="I62" t="n">
        <v>419.9</v>
      </c>
      <c r="J62" t="n">
        <v>419.9</v>
      </c>
      <c r="K62" t="inlineStr">
        <is>
          <t>13/08/2025</t>
        </is>
      </c>
      <c r="L62" t="inlineStr">
        <is>
          <t>13/08/2055</t>
        </is>
      </c>
      <c r="N62" t="inlineStr">
        <is>
          <t>F</t>
        </is>
      </c>
    </row>
    <row r="63">
      <c r="A63" t="inlineStr">
        <is>
          <t>7908816379255</t>
        </is>
      </c>
      <c r="B63" t="n">
        <v>155</v>
      </c>
      <c r="C63" t="n">
        <v>204.4</v>
      </c>
      <c r="D63" t="n">
        <v>10.22</v>
      </c>
      <c r="G63" t="n">
        <v>214.62</v>
      </c>
      <c r="H63" t="n">
        <v>656.74</v>
      </c>
      <c r="I63" t="n">
        <v>413.9</v>
      </c>
      <c r="J63" t="n">
        <v>413.9</v>
      </c>
      <c r="K63" t="inlineStr">
        <is>
          <t>13/08/2025</t>
        </is>
      </c>
      <c r="L63" t="inlineStr">
        <is>
          <t>13/08/2055</t>
        </is>
      </c>
      <c r="N63" t="inlineStr">
        <is>
          <t>F</t>
        </is>
      </c>
    </row>
    <row r="64">
      <c r="A64" t="inlineStr">
        <is>
          <t>7908816379262</t>
        </is>
      </c>
      <c r="B64" t="n">
        <v>155</v>
      </c>
      <c r="C64" t="n">
        <v>408.8</v>
      </c>
      <c r="D64" t="n">
        <v>20.44</v>
      </c>
      <c r="G64" t="n">
        <v>429.24</v>
      </c>
      <c r="H64" t="n">
        <v>1313.47</v>
      </c>
      <c r="I64" t="n">
        <v>826.9</v>
      </c>
      <c r="J64" t="n">
        <v>826.9</v>
      </c>
      <c r="K64" t="inlineStr">
        <is>
          <t>13/08/2025</t>
        </is>
      </c>
      <c r="L64" t="inlineStr">
        <is>
          <t>13/08/2055</t>
        </is>
      </c>
      <c r="N64" t="inlineStr">
        <is>
          <t>F</t>
        </is>
      </c>
    </row>
    <row r="65">
      <c r="A65" t="inlineStr">
        <is>
          <t>7908816379279</t>
        </is>
      </c>
      <c r="B65" t="n">
        <v>155</v>
      </c>
      <c r="C65" t="n">
        <v>394.2</v>
      </c>
      <c r="D65" t="n">
        <v>19.71</v>
      </c>
      <c r="G65" t="n">
        <v>413.91</v>
      </c>
      <c r="H65" t="n">
        <v>1266.56</v>
      </c>
      <c r="I65" t="n">
        <v>797.9</v>
      </c>
      <c r="J65" t="n">
        <v>797.9</v>
      </c>
      <c r="K65" t="inlineStr">
        <is>
          <t>13/08/2025</t>
        </is>
      </c>
      <c r="L65" t="inlineStr">
        <is>
          <t>13/08/2055</t>
        </is>
      </c>
      <c r="N65" t="inlineStr">
        <is>
          <t>F</t>
        </is>
      </c>
    </row>
    <row r="66">
      <c r="A66" t="inlineStr">
        <is>
          <t>7908816379286</t>
        </is>
      </c>
      <c r="B66" t="n">
        <v>155</v>
      </c>
      <c r="C66" t="n">
        <v>297.84</v>
      </c>
      <c r="D66" t="n">
        <v>14.89</v>
      </c>
      <c r="G66" t="n">
        <v>312.73</v>
      </c>
      <c r="H66" t="n">
        <v>956.95</v>
      </c>
      <c r="I66" t="n">
        <v>602.9</v>
      </c>
      <c r="J66" t="n">
        <v>602.9</v>
      </c>
      <c r="K66" t="inlineStr">
        <is>
          <t>13/08/2025</t>
        </is>
      </c>
      <c r="L66" t="inlineStr">
        <is>
          <t>13/08/2055</t>
        </is>
      </c>
      <c r="N66" t="inlineStr">
        <is>
          <t>F</t>
        </is>
      </c>
    </row>
    <row r="67">
      <c r="A67" t="inlineStr">
        <is>
          <t>7908816379293</t>
        </is>
      </c>
      <c r="B67" t="n">
        <v>155</v>
      </c>
      <c r="C67" t="n">
        <v>178.85</v>
      </c>
      <c r="D67" t="n">
        <v>8.94</v>
      </c>
      <c r="G67" t="n">
        <v>187.79</v>
      </c>
      <c r="H67" t="n">
        <v>574.64</v>
      </c>
      <c r="I67" t="n">
        <v>361.9</v>
      </c>
      <c r="J67" t="n">
        <v>361.9</v>
      </c>
      <c r="K67" t="inlineStr">
        <is>
          <t>13/08/2025</t>
        </is>
      </c>
      <c r="L67" t="inlineStr">
        <is>
          <t>13/08/2055</t>
        </is>
      </c>
      <c r="N67" t="inlineStr">
        <is>
          <t>F</t>
        </is>
      </c>
    </row>
    <row r="68">
      <c r="A68" t="inlineStr">
        <is>
          <t>7908816379309</t>
        </is>
      </c>
      <c r="B68" t="n">
        <v>155</v>
      </c>
      <c r="C68" t="n">
        <v>234.33</v>
      </c>
      <c r="D68" t="n">
        <v>11.72</v>
      </c>
      <c r="G68" t="n">
        <v>246.05</v>
      </c>
      <c r="H68" t="n">
        <v>752.91</v>
      </c>
      <c r="I68" t="n">
        <v>473.9</v>
      </c>
      <c r="J68" t="n">
        <v>473.9</v>
      </c>
      <c r="K68" t="inlineStr">
        <is>
          <t>13/08/2025</t>
        </is>
      </c>
      <c r="L68" t="inlineStr">
        <is>
          <t>13/08/2055</t>
        </is>
      </c>
      <c r="N68" t="inlineStr">
        <is>
          <t>F</t>
        </is>
      </c>
    </row>
    <row r="69">
      <c r="A69" t="inlineStr">
        <is>
          <t>7908816379316</t>
        </is>
      </c>
      <c r="B69" t="n">
        <v>155</v>
      </c>
      <c r="C69" t="n">
        <v>298.57</v>
      </c>
      <c r="D69" t="n">
        <v>14.93</v>
      </c>
      <c r="G69" t="n">
        <v>313.5</v>
      </c>
      <c r="H69" t="n">
        <v>959.3099999999999</v>
      </c>
      <c r="I69" t="n">
        <v>603.9</v>
      </c>
      <c r="J69" t="n">
        <v>603.9</v>
      </c>
      <c r="K69" t="inlineStr">
        <is>
          <t>13/08/2025</t>
        </is>
      </c>
      <c r="L69" t="inlineStr">
        <is>
          <t>13/08/2055</t>
        </is>
      </c>
      <c r="N69" t="inlineStr">
        <is>
          <t>F</t>
        </is>
      </c>
    </row>
    <row r="70">
      <c r="A70" t="inlineStr">
        <is>
          <t>7908816379323</t>
        </is>
      </c>
      <c r="B70" t="n">
        <v>155</v>
      </c>
      <c r="C70" t="n">
        <v>105.85</v>
      </c>
      <c r="D70" t="n">
        <v>5.29</v>
      </c>
      <c r="G70" t="n">
        <v>111.14</v>
      </c>
      <c r="H70" t="n">
        <v>340.09</v>
      </c>
      <c r="I70" t="n">
        <v>213.9</v>
      </c>
      <c r="J70" t="n">
        <v>213.9</v>
      </c>
      <c r="K70" t="inlineStr">
        <is>
          <t>13/08/2025</t>
        </is>
      </c>
      <c r="L70" t="inlineStr">
        <is>
          <t>13/08/2055</t>
        </is>
      </c>
      <c r="N70" t="inlineStr">
        <is>
          <t>F</t>
        </is>
      </c>
    </row>
    <row r="71">
      <c r="A71" t="inlineStr">
        <is>
          <t>7908816379330</t>
        </is>
      </c>
      <c r="B71" t="n">
        <v>155</v>
      </c>
      <c r="C71" t="n">
        <v>474.29</v>
      </c>
      <c r="D71" t="n">
        <v>23.71</v>
      </c>
      <c r="G71" t="n">
        <v>498</v>
      </c>
      <c r="H71" t="n">
        <v>1523.88</v>
      </c>
      <c r="I71" t="n">
        <v>959.9</v>
      </c>
      <c r="J71" t="n">
        <v>959.9</v>
      </c>
      <c r="K71" t="inlineStr">
        <is>
          <t>13/08/2025</t>
        </is>
      </c>
      <c r="L71" t="inlineStr">
        <is>
          <t>13/08/2055</t>
        </is>
      </c>
      <c r="N71" t="inlineStr">
        <is>
          <t>F</t>
        </is>
      </c>
    </row>
    <row r="72">
      <c r="A72" t="inlineStr">
        <is>
          <t>7908816379347</t>
        </is>
      </c>
      <c r="B72" t="n">
        <v>155</v>
      </c>
      <c r="C72" t="n">
        <v>404.42</v>
      </c>
      <c r="D72" t="n">
        <v>20.22</v>
      </c>
      <c r="G72" t="n">
        <v>424.64</v>
      </c>
      <c r="H72" t="n">
        <v>1299.4</v>
      </c>
      <c r="I72" t="n">
        <v>818.9</v>
      </c>
      <c r="J72" t="n">
        <v>818.9</v>
      </c>
      <c r="K72" t="inlineStr">
        <is>
          <t>13/08/2025</t>
        </is>
      </c>
      <c r="L72" t="inlineStr">
        <is>
          <t>13/08/2055</t>
        </is>
      </c>
      <c r="N72" t="inlineStr">
        <is>
          <t>F</t>
        </is>
      </c>
    </row>
    <row r="73">
      <c r="A73" t="inlineStr">
        <is>
          <t>7908816379354</t>
        </is>
      </c>
      <c r="B73" t="n">
        <v>155</v>
      </c>
      <c r="C73" t="n">
        <v>1109.6</v>
      </c>
      <c r="D73" t="n">
        <v>57.67</v>
      </c>
      <c r="G73" t="n">
        <v>1165.08</v>
      </c>
      <c r="H73" t="n">
        <v>3565.14</v>
      </c>
      <c r="I73" t="n">
        <v>2245.9</v>
      </c>
      <c r="J73" t="n">
        <v>2245.9</v>
      </c>
      <c r="K73" t="inlineStr">
        <is>
          <t>13/08/2025</t>
        </is>
      </c>
      <c r="L73" t="inlineStr">
        <is>
          <t>13/08/2055</t>
        </is>
      </c>
      <c r="N73" t="inlineStr">
        <is>
          <t>F</t>
        </is>
      </c>
    </row>
    <row r="74">
      <c r="A74" t="inlineStr">
        <is>
          <t>7908816379361</t>
        </is>
      </c>
      <c r="B74" t="n">
        <v>155</v>
      </c>
      <c r="C74" t="n">
        <v>1179.47</v>
      </c>
      <c r="D74" t="n">
        <v>61.16</v>
      </c>
      <c r="G74" t="n">
        <v>1238.44</v>
      </c>
      <c r="H74" t="n">
        <v>3789.63</v>
      </c>
      <c r="I74" t="n">
        <v>2386.9</v>
      </c>
      <c r="J74" t="n">
        <v>2386.9</v>
      </c>
      <c r="K74" t="inlineStr">
        <is>
          <t>13/08/2025</t>
        </is>
      </c>
      <c r="L74" t="inlineStr">
        <is>
          <t>13/08/2055</t>
        </is>
      </c>
      <c r="N74" t="inlineStr">
        <is>
          <t>F</t>
        </is>
      </c>
    </row>
    <row r="75">
      <c r="A75" t="inlineStr">
        <is>
          <t>7908816379378</t>
        </is>
      </c>
      <c r="B75" t="n">
        <v>155</v>
      </c>
      <c r="C75" t="n">
        <v>1298.67</v>
      </c>
      <c r="D75" t="n">
        <v>64.93000000000001</v>
      </c>
      <c r="G75" t="n">
        <v>1363.6</v>
      </c>
      <c r="H75" t="n">
        <v>4172.62</v>
      </c>
      <c r="I75" t="n">
        <v>2628.9</v>
      </c>
      <c r="J75" t="n">
        <v>2628.9</v>
      </c>
      <c r="K75" t="inlineStr">
        <is>
          <t>13/08/2025</t>
        </is>
      </c>
      <c r="L75" t="inlineStr">
        <is>
          <t>13/08/2055</t>
        </is>
      </c>
      <c r="N75" t="inlineStr">
        <is>
          <t>F</t>
        </is>
      </c>
    </row>
    <row r="76">
      <c r="A76" t="inlineStr">
        <is>
          <t>7908816379385</t>
        </is>
      </c>
      <c r="B76" t="n">
        <v>155</v>
      </c>
      <c r="C76" t="n">
        <v>1368.54</v>
      </c>
      <c r="D76" t="n">
        <v>68.43000000000001</v>
      </c>
      <c r="G76" t="n">
        <v>1436.97</v>
      </c>
      <c r="H76" t="n">
        <v>4397.13</v>
      </c>
      <c r="I76" t="n">
        <v>2769.9</v>
      </c>
      <c r="J76" t="n">
        <v>2769.9</v>
      </c>
      <c r="K76" t="inlineStr">
        <is>
          <t>13/08/2025</t>
        </is>
      </c>
      <c r="L76" t="inlineStr">
        <is>
          <t>13/08/2055</t>
        </is>
      </c>
      <c r="N76" t="inlineStr">
        <is>
          <t>F</t>
        </is>
      </c>
    </row>
    <row r="77">
      <c r="A77" t="inlineStr">
        <is>
          <t>7908816379392</t>
        </is>
      </c>
      <c r="B77" t="n">
        <v>155</v>
      </c>
      <c r="C77" t="n">
        <v>792.78</v>
      </c>
      <c r="D77" t="n">
        <v>41.83</v>
      </c>
      <c r="G77" t="n">
        <v>832.42</v>
      </c>
      <c r="H77" t="n">
        <v>2547.21</v>
      </c>
      <c r="I77" t="n">
        <v>1604.9</v>
      </c>
      <c r="J77" t="n">
        <v>1604.9</v>
      </c>
      <c r="K77" t="inlineStr">
        <is>
          <t>13/08/2025</t>
        </is>
      </c>
      <c r="L77" t="inlineStr">
        <is>
          <t>13/08/2055</t>
        </is>
      </c>
      <c r="N77" t="inlineStr">
        <is>
          <t>F</t>
        </is>
      </c>
    </row>
    <row r="78">
      <c r="A78" t="inlineStr">
        <is>
          <t>7908816379408</t>
        </is>
      </c>
      <c r="B78" t="n">
        <v>155</v>
      </c>
      <c r="C78" t="n">
        <v>1792.15</v>
      </c>
      <c r="D78" t="n">
        <v>89.61</v>
      </c>
      <c r="G78" t="n">
        <v>1881.76</v>
      </c>
      <c r="H78" t="n">
        <v>5758.19</v>
      </c>
      <c r="I78" t="n">
        <v>3627.9</v>
      </c>
      <c r="J78" t="n">
        <v>3627.9</v>
      </c>
      <c r="K78" t="inlineStr">
        <is>
          <t>13/08/2025</t>
        </is>
      </c>
      <c r="L78" t="inlineStr">
        <is>
          <t>13/08/2055</t>
        </is>
      </c>
      <c r="N78" t="inlineStr">
        <is>
          <t>F</t>
        </is>
      </c>
    </row>
    <row r="79">
      <c r="A79" t="inlineStr">
        <is>
          <t>7908816379477</t>
        </is>
      </c>
      <c r="B79" t="n">
        <v>155</v>
      </c>
      <c r="C79" t="n">
        <v>618.3099999999999</v>
      </c>
      <c r="D79" t="n">
        <v>30.92</v>
      </c>
      <c r="G79" t="n">
        <v>649.23</v>
      </c>
      <c r="H79" t="n">
        <v>1986.64</v>
      </c>
      <c r="I79" t="n">
        <v>1251.9</v>
      </c>
      <c r="J79" t="n">
        <v>1251.9</v>
      </c>
      <c r="K79" t="inlineStr">
        <is>
          <t>13/08/2025</t>
        </is>
      </c>
      <c r="L79" t="inlineStr">
        <is>
          <t>13/08/2055</t>
        </is>
      </c>
      <c r="N79" t="inlineStr">
        <is>
          <t>F</t>
        </is>
      </c>
    </row>
    <row r="80">
      <c r="A80" t="inlineStr">
        <is>
          <t>7908816379484</t>
        </is>
      </c>
      <c r="B80" t="n">
        <v>155</v>
      </c>
      <c r="C80" t="n">
        <v>468.66</v>
      </c>
      <c r="D80" t="n">
        <v>23.43</v>
      </c>
      <c r="G80" t="n">
        <v>492.09</v>
      </c>
      <c r="H80" t="n">
        <v>1505.8</v>
      </c>
      <c r="I80" t="n">
        <v>948.9</v>
      </c>
      <c r="J80" t="n">
        <v>948.9</v>
      </c>
      <c r="K80" t="inlineStr">
        <is>
          <t>13/08/2025</t>
        </is>
      </c>
      <c r="L80" t="inlineStr">
        <is>
          <t>13/08/2055</t>
        </is>
      </c>
      <c r="N80" t="inlineStr">
        <is>
          <t>F</t>
        </is>
      </c>
    </row>
    <row r="81">
      <c r="A81" t="inlineStr">
        <is>
          <t>7908816379491</t>
        </is>
      </c>
      <c r="B81" t="n">
        <v>155</v>
      </c>
      <c r="C81" t="n">
        <v>147.46</v>
      </c>
      <c r="D81" t="n">
        <v>7.37</v>
      </c>
      <c r="G81" t="n">
        <v>154.83</v>
      </c>
      <c r="H81" t="n">
        <v>473.78</v>
      </c>
      <c r="I81" t="n">
        <v>297.9</v>
      </c>
      <c r="J81" t="n">
        <v>297.9</v>
      </c>
      <c r="K81" t="inlineStr">
        <is>
          <t>13/08/2025</t>
        </is>
      </c>
      <c r="L81" t="inlineStr">
        <is>
          <t>13/08/2055</t>
        </is>
      </c>
      <c r="N81" t="inlineStr">
        <is>
          <t>F</t>
        </is>
      </c>
    </row>
    <row r="82">
      <c r="A82" t="inlineStr">
        <is>
          <t>7908816379507</t>
        </is>
      </c>
      <c r="B82" t="n">
        <v>155</v>
      </c>
      <c r="C82" t="n">
        <v>219.73</v>
      </c>
      <c r="D82" t="n">
        <v>10.99</v>
      </c>
      <c r="G82" t="n">
        <v>230.72</v>
      </c>
      <c r="H82" t="n">
        <v>706</v>
      </c>
      <c r="I82" t="n">
        <v>444.9</v>
      </c>
      <c r="J82" t="n">
        <v>444.9</v>
      </c>
      <c r="K82" t="inlineStr">
        <is>
          <t>13/08/2025</t>
        </is>
      </c>
      <c r="L82" t="inlineStr">
        <is>
          <t>13/08/2055</t>
        </is>
      </c>
      <c r="N82" t="inlineStr">
        <is>
          <t>F</t>
        </is>
      </c>
    </row>
    <row r="83">
      <c r="A83" t="inlineStr">
        <is>
          <t>7908816379514</t>
        </is>
      </c>
      <c r="B83" t="n">
        <v>155</v>
      </c>
      <c r="C83" t="n">
        <v>310.25</v>
      </c>
      <c r="D83" t="n">
        <v>15.51</v>
      </c>
      <c r="G83" t="n">
        <v>325.76</v>
      </c>
      <c r="H83" t="n">
        <v>996.83</v>
      </c>
      <c r="I83" t="n">
        <v>627.9</v>
      </c>
      <c r="J83" t="n">
        <v>627.9</v>
      </c>
      <c r="K83" t="inlineStr">
        <is>
          <t>13/08/2025</t>
        </is>
      </c>
      <c r="L83" t="inlineStr">
        <is>
          <t>13/08/2055</t>
        </is>
      </c>
      <c r="N83" t="inlineStr">
        <is>
          <t>F</t>
        </is>
      </c>
    </row>
    <row r="84">
      <c r="A84" t="inlineStr">
        <is>
          <t>7908816379521</t>
        </is>
      </c>
      <c r="B84" t="n">
        <v>155</v>
      </c>
      <c r="C84" t="n">
        <v>487.64</v>
      </c>
      <c r="D84" t="n">
        <v>24.38</v>
      </c>
      <c r="G84" t="n">
        <v>512.02</v>
      </c>
      <c r="H84" t="n">
        <v>1566.78</v>
      </c>
      <c r="I84" t="n">
        <v>986.9</v>
      </c>
      <c r="J84" t="n">
        <v>986.9</v>
      </c>
      <c r="K84" t="inlineStr">
        <is>
          <t>13/08/2025</t>
        </is>
      </c>
      <c r="L84" t="inlineStr">
        <is>
          <t>13/08/2055</t>
        </is>
      </c>
      <c r="N84" t="inlineStr">
        <is>
          <t>F</t>
        </is>
      </c>
    </row>
    <row r="85">
      <c r="A85" t="inlineStr">
        <is>
          <t>7908816379538</t>
        </is>
      </c>
      <c r="B85" t="n">
        <v>155</v>
      </c>
      <c r="C85" t="n">
        <v>316.82</v>
      </c>
      <c r="D85" t="n">
        <v>15.84</v>
      </c>
      <c r="G85" t="n">
        <v>332.66</v>
      </c>
      <c r="H85" t="n">
        <v>1017.94</v>
      </c>
      <c r="I85" t="n">
        <v>640.9</v>
      </c>
      <c r="J85" t="n">
        <v>640.9</v>
      </c>
      <c r="K85" t="inlineStr">
        <is>
          <t>13/08/2025</t>
        </is>
      </c>
      <c r="L85" t="inlineStr">
        <is>
          <t>13/08/2055</t>
        </is>
      </c>
      <c r="N85" t="inlineStr">
        <is>
          <t>F</t>
        </is>
      </c>
    </row>
    <row r="86">
      <c r="A86" t="inlineStr">
        <is>
          <t>7908816379545</t>
        </is>
      </c>
      <c r="B86" t="n">
        <v>155</v>
      </c>
      <c r="C86" t="n">
        <v>294.19</v>
      </c>
      <c r="D86" t="n">
        <v>14.71</v>
      </c>
      <c r="G86" t="n">
        <v>308.9</v>
      </c>
      <c r="H86" t="n">
        <v>945.23</v>
      </c>
      <c r="I86" t="n">
        <v>594.9</v>
      </c>
      <c r="J86" t="n">
        <v>594.9</v>
      </c>
      <c r="K86" t="inlineStr">
        <is>
          <t>13/08/2025</t>
        </is>
      </c>
      <c r="L86" t="inlineStr">
        <is>
          <t>13/08/2055</t>
        </is>
      </c>
      <c r="N86" t="inlineStr">
        <is>
          <t>F</t>
        </is>
      </c>
    </row>
    <row r="87">
      <c r="A87" t="inlineStr">
        <is>
          <t>7908816379552</t>
        </is>
      </c>
      <c r="B87" t="n">
        <v>155</v>
      </c>
      <c r="C87" t="n">
        <v>372.3</v>
      </c>
      <c r="D87" t="n">
        <v>18.62</v>
      </c>
      <c r="G87" t="n">
        <v>390.92</v>
      </c>
      <c r="H87" t="n">
        <v>1196.22</v>
      </c>
      <c r="I87" t="n">
        <v>753.9</v>
      </c>
      <c r="J87" t="n">
        <v>753.9</v>
      </c>
      <c r="K87" t="inlineStr">
        <is>
          <t>13/08/2025</t>
        </is>
      </c>
      <c r="L87" t="inlineStr">
        <is>
          <t>13/08/2055</t>
        </is>
      </c>
      <c r="N87" t="inlineStr">
        <is>
          <t>F</t>
        </is>
      </c>
    </row>
    <row r="88">
      <c r="A88" t="inlineStr">
        <is>
          <t>7908816379569</t>
        </is>
      </c>
      <c r="B88" t="n">
        <v>155</v>
      </c>
      <c r="C88" t="n">
        <v>525.6</v>
      </c>
      <c r="D88" t="n">
        <v>26.28</v>
      </c>
      <c r="G88" t="n">
        <v>551.88</v>
      </c>
      <c r="H88" t="n">
        <v>1688.75</v>
      </c>
      <c r="I88" t="n">
        <v>1063.9</v>
      </c>
      <c r="J88" t="n">
        <v>1063.9</v>
      </c>
      <c r="K88" t="inlineStr">
        <is>
          <t>13/08/2025</t>
        </is>
      </c>
      <c r="L88" t="inlineStr">
        <is>
          <t>13/08/2055</t>
        </is>
      </c>
      <c r="N88" t="inlineStr">
        <is>
          <t>F</t>
        </is>
      </c>
    </row>
    <row r="89">
      <c r="A89" t="inlineStr">
        <is>
          <t>7908816379576</t>
        </is>
      </c>
      <c r="B89" t="n">
        <v>155</v>
      </c>
      <c r="C89" t="n">
        <v>332.15</v>
      </c>
      <c r="D89" t="n">
        <v>16.61</v>
      </c>
      <c r="G89" t="n">
        <v>348.76</v>
      </c>
      <c r="H89" t="n">
        <v>1067.21</v>
      </c>
      <c r="I89" t="n">
        <v>671.9</v>
      </c>
      <c r="J89" t="n">
        <v>671.9</v>
      </c>
      <c r="K89" t="inlineStr">
        <is>
          <t>13/08/2025</t>
        </is>
      </c>
      <c r="L89" t="inlineStr">
        <is>
          <t>13/08/2055</t>
        </is>
      </c>
      <c r="N89" t="inlineStr">
        <is>
          <t>F</t>
        </is>
      </c>
    </row>
    <row r="90">
      <c r="A90" t="inlineStr">
        <is>
          <t>7908816379583</t>
        </is>
      </c>
      <c r="B90" t="n">
        <v>155</v>
      </c>
      <c r="C90" t="n">
        <v>85.41</v>
      </c>
      <c r="D90" t="n">
        <v>4.27</v>
      </c>
      <c r="G90" t="n">
        <v>89.68000000000001</v>
      </c>
      <c r="H90" t="n">
        <v>274.42</v>
      </c>
      <c r="I90" t="n">
        <v>172.9</v>
      </c>
      <c r="J90" t="n">
        <v>172.9</v>
      </c>
      <c r="K90" t="inlineStr">
        <is>
          <t>13/08/2025</t>
        </is>
      </c>
      <c r="L90" t="inlineStr">
        <is>
          <t>13/08/2055</t>
        </is>
      </c>
      <c r="N90" t="inlineStr">
        <is>
          <t>F</t>
        </is>
      </c>
    </row>
    <row r="91">
      <c r="A91" t="inlineStr">
        <is>
          <t>7908816379590</t>
        </is>
      </c>
      <c r="B91" t="n">
        <v>155</v>
      </c>
      <c r="C91" t="n">
        <v>313.9</v>
      </c>
      <c r="D91" t="n">
        <v>15.7</v>
      </c>
      <c r="G91" t="n">
        <v>329.6</v>
      </c>
      <c r="H91" t="n">
        <v>1008.58</v>
      </c>
      <c r="I91" t="n">
        <v>634.9</v>
      </c>
      <c r="J91" t="n">
        <v>634.9</v>
      </c>
      <c r="K91" t="inlineStr">
        <is>
          <t>13/08/2025</t>
        </is>
      </c>
      <c r="L91" t="inlineStr">
        <is>
          <t>13/08/2055</t>
        </is>
      </c>
      <c r="N91" t="inlineStr">
        <is>
          <t>F</t>
        </is>
      </c>
    </row>
    <row r="92">
      <c r="A92" t="inlineStr">
        <is>
          <t>7908816379606</t>
        </is>
      </c>
      <c r="B92" t="n">
        <v>155</v>
      </c>
      <c r="C92" t="n">
        <v>351.86</v>
      </c>
      <c r="D92" t="n">
        <v>17.59</v>
      </c>
      <c r="G92" t="n">
        <v>369.45</v>
      </c>
      <c r="H92" t="n">
        <v>1130.52</v>
      </c>
      <c r="I92" t="n">
        <v>711.9</v>
      </c>
      <c r="J92" t="n">
        <v>711.9</v>
      </c>
      <c r="K92" t="inlineStr">
        <is>
          <t>13/08/2025</t>
        </is>
      </c>
      <c r="L92" t="inlineStr">
        <is>
          <t>13/08/2055</t>
        </is>
      </c>
      <c r="N92" t="inlineStr">
        <is>
          <t>F</t>
        </is>
      </c>
    </row>
    <row r="93">
      <c r="A93" t="inlineStr">
        <is>
          <t>7908816379613</t>
        </is>
      </c>
      <c r="B93" t="n">
        <v>155</v>
      </c>
      <c r="C93" t="n">
        <v>611.01</v>
      </c>
      <c r="D93" t="n">
        <v>30.55</v>
      </c>
      <c r="G93" t="n">
        <v>641.5599999999999</v>
      </c>
      <c r="H93" t="n">
        <v>1963.17</v>
      </c>
      <c r="I93" t="n">
        <v>1236.9</v>
      </c>
      <c r="J93" t="n">
        <v>1236.9</v>
      </c>
      <c r="K93" t="inlineStr">
        <is>
          <t>13/08/2025</t>
        </is>
      </c>
      <c r="L93" t="inlineStr">
        <is>
          <t>13/08/2055</t>
        </is>
      </c>
      <c r="N93" t="inlineStr">
        <is>
          <t>F</t>
        </is>
      </c>
    </row>
    <row r="94">
      <c r="A94" t="inlineStr">
        <is>
          <t>7908816379620</t>
        </is>
      </c>
      <c r="B94" t="n">
        <v>155</v>
      </c>
      <c r="C94" t="n">
        <v>962.87</v>
      </c>
      <c r="D94" t="n">
        <v>48.14</v>
      </c>
      <c r="G94" t="n">
        <v>1011.01</v>
      </c>
      <c r="H94" t="n">
        <v>3093.69</v>
      </c>
      <c r="I94" t="n">
        <v>1948.9</v>
      </c>
      <c r="J94" t="n">
        <v>1948.9</v>
      </c>
      <c r="K94" t="inlineStr">
        <is>
          <t>13/08/2025</t>
        </is>
      </c>
      <c r="L94" t="inlineStr">
        <is>
          <t>13/08/2055</t>
        </is>
      </c>
      <c r="N94" t="inlineStr">
        <is>
          <t>F</t>
        </is>
      </c>
    </row>
    <row r="95">
      <c r="A95" t="inlineStr">
        <is>
          <t>7908816379637</t>
        </is>
      </c>
      <c r="B95" t="n">
        <v>155</v>
      </c>
      <c r="C95" t="n">
        <v>2230.88</v>
      </c>
      <c r="D95" t="n">
        <v>111.54</v>
      </c>
      <c r="G95" t="n">
        <v>2342.42</v>
      </c>
      <c r="H95" t="n">
        <v>7167.81</v>
      </c>
      <c r="I95" t="n">
        <v>4515.9</v>
      </c>
      <c r="J95" t="n">
        <v>4515.9</v>
      </c>
      <c r="K95" t="inlineStr">
        <is>
          <t>13/08/2025</t>
        </is>
      </c>
      <c r="L95" t="inlineStr">
        <is>
          <t>13/08/2055</t>
        </is>
      </c>
      <c r="N95" t="inlineStr">
        <is>
          <t>F</t>
        </is>
      </c>
    </row>
    <row r="96">
      <c r="A96" t="inlineStr">
        <is>
          <t>7908816379644</t>
        </is>
      </c>
      <c r="B96" t="n">
        <v>155</v>
      </c>
      <c r="C96" t="n">
        <v>3193.86</v>
      </c>
      <c r="D96" t="n">
        <v>159.69</v>
      </c>
      <c r="G96" t="n">
        <v>3353.55</v>
      </c>
      <c r="H96" t="n">
        <v>10261.86</v>
      </c>
      <c r="I96" t="n">
        <v>6464.9</v>
      </c>
      <c r="J96" t="n">
        <v>6464.9</v>
      </c>
      <c r="K96" t="inlineStr">
        <is>
          <t>13/08/2025</t>
        </is>
      </c>
      <c r="L96" t="inlineStr">
        <is>
          <t>13/08/2055</t>
        </is>
      </c>
      <c r="N96" t="inlineStr">
        <is>
          <t>F</t>
        </is>
      </c>
    </row>
    <row r="97">
      <c r="A97" t="inlineStr">
        <is>
          <t>7908816379651</t>
        </is>
      </c>
      <c r="B97" t="n">
        <v>155</v>
      </c>
      <c r="C97" t="n">
        <v>2600.26</v>
      </c>
      <c r="D97" t="n">
        <v>130.01</v>
      </c>
      <c r="G97" t="n">
        <v>2730.27</v>
      </c>
      <c r="H97" t="n">
        <v>8354.629999999999</v>
      </c>
      <c r="I97" t="n">
        <v>5262.9</v>
      </c>
      <c r="J97" t="n">
        <v>5262.9</v>
      </c>
      <c r="K97" t="inlineStr">
        <is>
          <t>13/08/2025</t>
        </is>
      </c>
      <c r="L97" t="inlineStr">
        <is>
          <t>13/08/2055</t>
        </is>
      </c>
      <c r="N97" t="inlineStr">
        <is>
          <t>F</t>
        </is>
      </c>
    </row>
    <row r="98">
      <c r="A98" t="inlineStr">
        <is>
          <t>7908816379668</t>
        </is>
      </c>
      <c r="B98" t="n">
        <v>155</v>
      </c>
      <c r="C98" t="n">
        <v>3713.51</v>
      </c>
      <c r="D98" t="n">
        <v>185.68</v>
      </c>
      <c r="G98" t="n">
        <v>3899.19</v>
      </c>
      <c r="H98" t="n">
        <v>11931.52</v>
      </c>
      <c r="I98" t="n">
        <v>7516.9</v>
      </c>
      <c r="J98" t="n">
        <v>7516.9</v>
      </c>
      <c r="K98" t="inlineStr">
        <is>
          <t>13/08/2025</t>
        </is>
      </c>
      <c r="L98" t="inlineStr">
        <is>
          <t>13/08/2055</t>
        </is>
      </c>
      <c r="N98"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98"/>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7908816377657</t>
        </is>
      </c>
      <c r="E2" t="n">
        <v>419</v>
      </c>
      <c r="I2" t="inlineStr">
        <is>
          <t>T</t>
        </is>
      </c>
      <c r="J2" t="inlineStr">
        <is>
          <t>F</t>
        </is>
      </c>
      <c r="N2" t="n">
        <v>108</v>
      </c>
      <c r="O2" t="n">
        <v>173</v>
      </c>
      <c r="R2" t="inlineStr">
        <is>
          <t>T</t>
        </is>
      </c>
      <c r="S2" t="inlineStr">
        <is>
          <t>T</t>
        </is>
      </c>
    </row>
    <row r="3">
      <c r="A3" t="inlineStr">
        <is>
          <t>7908816377664</t>
        </is>
      </c>
      <c r="E3" t="n">
        <v>419</v>
      </c>
      <c r="I3" t="inlineStr">
        <is>
          <t>T</t>
        </is>
      </c>
      <c r="J3" t="inlineStr">
        <is>
          <t>F</t>
        </is>
      </c>
      <c r="N3" t="n">
        <v>108</v>
      </c>
      <c r="O3" t="n">
        <v>173</v>
      </c>
      <c r="R3" t="inlineStr">
        <is>
          <t>T</t>
        </is>
      </c>
      <c r="S3" t="inlineStr">
        <is>
          <t>T</t>
        </is>
      </c>
    </row>
    <row r="4">
      <c r="A4" t="inlineStr">
        <is>
          <t>7908816377671</t>
        </is>
      </c>
      <c r="E4" t="n">
        <v>419</v>
      </c>
      <c r="I4" t="inlineStr">
        <is>
          <t>T</t>
        </is>
      </c>
      <c r="J4" t="inlineStr">
        <is>
          <t>F</t>
        </is>
      </c>
      <c r="N4" t="n">
        <v>108</v>
      </c>
      <c r="O4" t="n">
        <v>173</v>
      </c>
      <c r="R4" t="inlineStr">
        <is>
          <t>T</t>
        </is>
      </c>
      <c r="S4" t="inlineStr">
        <is>
          <t>T</t>
        </is>
      </c>
    </row>
    <row r="5">
      <c r="A5" t="inlineStr">
        <is>
          <t>7908816377688</t>
        </is>
      </c>
      <c r="E5" t="n">
        <v>419</v>
      </c>
      <c r="I5" t="inlineStr">
        <is>
          <t>T</t>
        </is>
      </c>
      <c r="J5" t="inlineStr">
        <is>
          <t>F</t>
        </is>
      </c>
      <c r="N5" t="n">
        <v>108</v>
      </c>
      <c r="O5" t="n">
        <v>173</v>
      </c>
      <c r="R5" t="inlineStr">
        <is>
          <t>T</t>
        </is>
      </c>
      <c r="S5" t="inlineStr">
        <is>
          <t>T</t>
        </is>
      </c>
    </row>
    <row r="6">
      <c r="A6" t="inlineStr">
        <is>
          <t>7908816377695</t>
        </is>
      </c>
      <c r="E6" t="n">
        <v>421</v>
      </c>
      <c r="I6" t="inlineStr">
        <is>
          <t>T</t>
        </is>
      </c>
      <c r="J6" t="inlineStr">
        <is>
          <t>F</t>
        </is>
      </c>
      <c r="N6" t="n">
        <v>106</v>
      </c>
      <c r="O6" t="n">
        <v>173</v>
      </c>
      <c r="R6" t="inlineStr">
        <is>
          <t>T</t>
        </is>
      </c>
      <c r="S6" t="inlineStr">
        <is>
          <t>T</t>
        </is>
      </c>
    </row>
    <row r="7">
      <c r="A7" t="inlineStr">
        <is>
          <t>7908816377701</t>
        </is>
      </c>
      <c r="E7" t="n">
        <v>419</v>
      </c>
      <c r="I7" t="inlineStr">
        <is>
          <t>T</t>
        </is>
      </c>
      <c r="J7" t="inlineStr">
        <is>
          <t>F</t>
        </is>
      </c>
      <c r="N7" t="n">
        <v>108</v>
      </c>
      <c r="O7" t="n">
        <v>173</v>
      </c>
      <c r="R7" t="inlineStr">
        <is>
          <t>T</t>
        </is>
      </c>
      <c r="S7" t="inlineStr">
        <is>
          <t>T</t>
        </is>
      </c>
    </row>
    <row r="8">
      <c r="A8" t="inlineStr">
        <is>
          <t>7908816377718</t>
        </is>
      </c>
      <c r="E8" t="n">
        <v>435</v>
      </c>
      <c r="I8" t="inlineStr">
        <is>
          <t>T</t>
        </is>
      </c>
      <c r="J8" t="inlineStr">
        <is>
          <t>F</t>
        </is>
      </c>
      <c r="N8" t="n">
        <v>106</v>
      </c>
      <c r="O8" t="n">
        <v>173</v>
      </c>
      <c r="R8" t="inlineStr">
        <is>
          <t>T</t>
        </is>
      </c>
      <c r="S8" t="inlineStr">
        <is>
          <t>T</t>
        </is>
      </c>
    </row>
    <row r="9">
      <c r="A9" t="inlineStr">
        <is>
          <t>7908816377725</t>
        </is>
      </c>
      <c r="E9" t="n">
        <v>424</v>
      </c>
      <c r="I9" t="inlineStr">
        <is>
          <t>T</t>
        </is>
      </c>
      <c r="J9" t="inlineStr">
        <is>
          <t>F</t>
        </is>
      </c>
      <c r="N9" t="n">
        <v>110</v>
      </c>
      <c r="O9" t="n">
        <v>173</v>
      </c>
      <c r="R9" t="inlineStr">
        <is>
          <t>T</t>
        </is>
      </c>
      <c r="S9" t="inlineStr">
        <is>
          <t>T</t>
        </is>
      </c>
    </row>
    <row r="10">
      <c r="A10" t="inlineStr">
        <is>
          <t>7908816377732</t>
        </is>
      </c>
      <c r="E10" t="n">
        <v>424</v>
      </c>
      <c r="I10" t="inlineStr">
        <is>
          <t>T</t>
        </is>
      </c>
      <c r="J10" t="inlineStr">
        <is>
          <t>F</t>
        </is>
      </c>
      <c r="N10" t="n">
        <v>110</v>
      </c>
      <c r="O10" t="n">
        <v>173</v>
      </c>
      <c r="R10" t="inlineStr">
        <is>
          <t>T</t>
        </is>
      </c>
      <c r="S10" t="inlineStr">
        <is>
          <t>T</t>
        </is>
      </c>
    </row>
    <row r="11">
      <c r="A11" t="inlineStr">
        <is>
          <t>7908816377749</t>
        </is>
      </c>
      <c r="E11" t="n">
        <v>424</v>
      </c>
      <c r="I11" t="inlineStr">
        <is>
          <t>T</t>
        </is>
      </c>
      <c r="J11" t="inlineStr">
        <is>
          <t>F</t>
        </is>
      </c>
      <c r="N11" t="n">
        <v>110</v>
      </c>
      <c r="O11" t="n">
        <v>173</v>
      </c>
      <c r="R11" t="inlineStr">
        <is>
          <t>T</t>
        </is>
      </c>
      <c r="S11" t="inlineStr">
        <is>
          <t>T</t>
        </is>
      </c>
    </row>
    <row r="12">
      <c r="A12" t="inlineStr">
        <is>
          <t>7908816377756</t>
        </is>
      </c>
      <c r="E12" t="n">
        <v>424</v>
      </c>
      <c r="I12" t="inlineStr">
        <is>
          <t>T</t>
        </is>
      </c>
      <c r="J12" t="inlineStr">
        <is>
          <t>F</t>
        </is>
      </c>
      <c r="N12" t="n">
        <v>110</v>
      </c>
      <c r="O12" t="n">
        <v>173</v>
      </c>
      <c r="R12" t="inlineStr">
        <is>
          <t>T</t>
        </is>
      </c>
      <c r="S12" t="inlineStr">
        <is>
          <t>T</t>
        </is>
      </c>
    </row>
    <row r="13">
      <c r="A13" t="inlineStr">
        <is>
          <t>7908816377763</t>
        </is>
      </c>
      <c r="E13" t="n">
        <v>424</v>
      </c>
      <c r="I13" t="inlineStr">
        <is>
          <t>T</t>
        </is>
      </c>
      <c r="J13" t="inlineStr">
        <is>
          <t>F</t>
        </is>
      </c>
      <c r="N13" t="n">
        <v>110</v>
      </c>
      <c r="O13" t="n">
        <v>173</v>
      </c>
      <c r="R13" t="inlineStr">
        <is>
          <t>T</t>
        </is>
      </c>
      <c r="S13" t="inlineStr">
        <is>
          <t>T</t>
        </is>
      </c>
    </row>
    <row r="14">
      <c r="A14" t="inlineStr">
        <is>
          <t>7908816377770</t>
        </is>
      </c>
      <c r="E14" t="n">
        <v>425</v>
      </c>
      <c r="I14" t="inlineStr">
        <is>
          <t>T</t>
        </is>
      </c>
      <c r="J14" t="inlineStr">
        <is>
          <t>F</t>
        </is>
      </c>
      <c r="N14" t="n">
        <v>107</v>
      </c>
      <c r="O14" t="n">
        <v>173</v>
      </c>
      <c r="R14" t="inlineStr">
        <is>
          <t>T</t>
        </is>
      </c>
      <c r="S14" t="inlineStr">
        <is>
          <t>T</t>
        </is>
      </c>
    </row>
    <row r="15">
      <c r="A15" t="inlineStr">
        <is>
          <t>7908816377787</t>
        </is>
      </c>
      <c r="E15" t="n">
        <v>425</v>
      </c>
      <c r="I15" t="inlineStr">
        <is>
          <t>T</t>
        </is>
      </c>
      <c r="J15" t="inlineStr">
        <is>
          <t>F</t>
        </is>
      </c>
      <c r="N15" t="n">
        <v>107</v>
      </c>
      <c r="O15" t="n">
        <v>173</v>
      </c>
      <c r="R15" t="inlineStr">
        <is>
          <t>T</t>
        </is>
      </c>
      <c r="S15" t="inlineStr">
        <is>
          <t>T</t>
        </is>
      </c>
    </row>
    <row r="16">
      <c r="A16" t="inlineStr">
        <is>
          <t>7908816377794</t>
        </is>
      </c>
      <c r="E16" t="n">
        <v>425</v>
      </c>
      <c r="I16" t="inlineStr">
        <is>
          <t>T</t>
        </is>
      </c>
      <c r="J16" t="inlineStr">
        <is>
          <t>F</t>
        </is>
      </c>
      <c r="N16" t="n">
        <v>107</v>
      </c>
      <c r="O16" t="n">
        <v>173</v>
      </c>
      <c r="R16" t="inlineStr">
        <is>
          <t>T</t>
        </is>
      </c>
      <c r="S16" t="inlineStr">
        <is>
          <t>T</t>
        </is>
      </c>
    </row>
    <row r="17">
      <c r="A17" t="inlineStr">
        <is>
          <t>7908816377800</t>
        </is>
      </c>
      <c r="E17" t="n">
        <v>425</v>
      </c>
      <c r="I17" t="inlineStr">
        <is>
          <t>T</t>
        </is>
      </c>
      <c r="J17" t="inlineStr">
        <is>
          <t>F</t>
        </is>
      </c>
      <c r="N17" t="n">
        <v>107</v>
      </c>
      <c r="O17" t="n">
        <v>173</v>
      </c>
      <c r="R17" t="inlineStr">
        <is>
          <t>T</t>
        </is>
      </c>
      <c r="S17" t="inlineStr">
        <is>
          <t>T</t>
        </is>
      </c>
    </row>
    <row r="18">
      <c r="A18" t="inlineStr">
        <is>
          <t>7908816377817</t>
        </is>
      </c>
      <c r="E18" t="n">
        <v>425</v>
      </c>
      <c r="I18" t="inlineStr">
        <is>
          <t>T</t>
        </is>
      </c>
      <c r="J18" t="inlineStr">
        <is>
          <t>F</t>
        </is>
      </c>
      <c r="N18" t="n">
        <v>107</v>
      </c>
      <c r="O18" t="n">
        <v>173</v>
      </c>
      <c r="R18" t="inlineStr">
        <is>
          <t>T</t>
        </is>
      </c>
      <c r="S18" t="inlineStr">
        <is>
          <t>T</t>
        </is>
      </c>
    </row>
    <row r="19">
      <c r="A19" t="inlineStr">
        <is>
          <t>7908816377824</t>
        </is>
      </c>
      <c r="E19" t="n">
        <v>425</v>
      </c>
      <c r="I19" t="inlineStr">
        <is>
          <t>T</t>
        </is>
      </c>
      <c r="J19" t="inlineStr">
        <is>
          <t>F</t>
        </is>
      </c>
      <c r="N19" t="n">
        <v>107</v>
      </c>
      <c r="O19" t="n">
        <v>173</v>
      </c>
      <c r="R19" t="inlineStr">
        <is>
          <t>T</t>
        </is>
      </c>
      <c r="S19" t="inlineStr">
        <is>
          <t>T</t>
        </is>
      </c>
    </row>
    <row r="20">
      <c r="A20" t="inlineStr">
        <is>
          <t>7908816377831</t>
        </is>
      </c>
      <c r="E20" t="n">
        <v>419</v>
      </c>
      <c r="I20" t="inlineStr">
        <is>
          <t>T</t>
        </is>
      </c>
      <c r="J20" t="inlineStr">
        <is>
          <t>F</t>
        </is>
      </c>
      <c r="N20" t="n">
        <v>108</v>
      </c>
      <c r="O20" t="n">
        <v>173</v>
      </c>
      <c r="R20" t="inlineStr">
        <is>
          <t>T</t>
        </is>
      </c>
      <c r="S20" t="inlineStr">
        <is>
          <t>T</t>
        </is>
      </c>
    </row>
    <row r="21">
      <c r="A21" t="inlineStr">
        <is>
          <t>7908816377848</t>
        </is>
      </c>
      <c r="E21" t="n">
        <v>428</v>
      </c>
      <c r="I21" t="inlineStr">
        <is>
          <t>T</t>
        </is>
      </c>
      <c r="J21" t="inlineStr">
        <is>
          <t>F</t>
        </is>
      </c>
      <c r="N21" t="n">
        <v>106</v>
      </c>
      <c r="O21" t="n">
        <v>173</v>
      </c>
      <c r="R21" t="inlineStr">
        <is>
          <t>T</t>
        </is>
      </c>
      <c r="S21" t="inlineStr">
        <is>
          <t>T</t>
        </is>
      </c>
    </row>
    <row r="22">
      <c r="A22" t="inlineStr">
        <is>
          <t>7908816377855</t>
        </is>
      </c>
      <c r="E22" t="n">
        <v>419</v>
      </c>
      <c r="I22" t="inlineStr">
        <is>
          <t>T</t>
        </is>
      </c>
      <c r="J22" t="inlineStr">
        <is>
          <t>F</t>
        </is>
      </c>
      <c r="N22" t="n">
        <v>109</v>
      </c>
      <c r="O22" t="n">
        <v>173</v>
      </c>
      <c r="R22" t="inlineStr">
        <is>
          <t>T</t>
        </is>
      </c>
      <c r="S22" t="inlineStr">
        <is>
          <t>T</t>
        </is>
      </c>
    </row>
    <row r="23">
      <c r="A23" t="inlineStr">
        <is>
          <t>7908816377862</t>
        </is>
      </c>
      <c r="E23" t="n">
        <v>419</v>
      </c>
      <c r="I23" t="inlineStr">
        <is>
          <t>T</t>
        </is>
      </c>
      <c r="J23" t="inlineStr">
        <is>
          <t>F</t>
        </is>
      </c>
      <c r="N23" t="n">
        <v>109</v>
      </c>
      <c r="O23" t="n">
        <v>173</v>
      </c>
      <c r="R23" t="inlineStr">
        <is>
          <t>T</t>
        </is>
      </c>
      <c r="S23" t="inlineStr">
        <is>
          <t>T</t>
        </is>
      </c>
    </row>
    <row r="24">
      <c r="A24" t="inlineStr">
        <is>
          <t>7908816377879</t>
        </is>
      </c>
      <c r="E24" t="n">
        <v>419</v>
      </c>
      <c r="I24" t="inlineStr">
        <is>
          <t>T</t>
        </is>
      </c>
      <c r="J24" t="inlineStr">
        <is>
          <t>F</t>
        </is>
      </c>
      <c r="N24" t="n">
        <v>109</v>
      </c>
      <c r="O24" t="n">
        <v>173</v>
      </c>
      <c r="R24" t="inlineStr">
        <is>
          <t>T</t>
        </is>
      </c>
      <c r="S24" t="inlineStr">
        <is>
          <t>T</t>
        </is>
      </c>
    </row>
    <row r="25">
      <c r="A25" t="inlineStr">
        <is>
          <t>7908816377886</t>
        </is>
      </c>
      <c r="E25" t="n">
        <v>419</v>
      </c>
      <c r="I25" t="inlineStr">
        <is>
          <t>T</t>
        </is>
      </c>
      <c r="J25" t="inlineStr">
        <is>
          <t>F</t>
        </is>
      </c>
      <c r="N25" t="n">
        <v>109</v>
      </c>
      <c r="O25" t="n">
        <v>173</v>
      </c>
      <c r="R25" t="inlineStr">
        <is>
          <t>T</t>
        </is>
      </c>
      <c r="S25" t="inlineStr">
        <is>
          <t>T</t>
        </is>
      </c>
    </row>
    <row r="26">
      <c r="A26" t="inlineStr">
        <is>
          <t>7908816377893</t>
        </is>
      </c>
      <c r="E26" t="n">
        <v>419</v>
      </c>
      <c r="I26" t="inlineStr">
        <is>
          <t>T</t>
        </is>
      </c>
      <c r="J26" t="inlineStr">
        <is>
          <t>F</t>
        </is>
      </c>
      <c r="N26" t="n">
        <v>109</v>
      </c>
      <c r="O26" t="n">
        <v>173</v>
      </c>
      <c r="R26" t="inlineStr">
        <is>
          <t>T</t>
        </is>
      </c>
      <c r="S26" t="inlineStr">
        <is>
          <t>T</t>
        </is>
      </c>
    </row>
    <row r="27">
      <c r="A27" t="inlineStr">
        <is>
          <t>7908816377909</t>
        </is>
      </c>
      <c r="E27" t="n">
        <v>419</v>
      </c>
      <c r="I27" t="inlineStr">
        <is>
          <t>T</t>
        </is>
      </c>
      <c r="J27" t="inlineStr">
        <is>
          <t>F</t>
        </is>
      </c>
      <c r="N27" t="n">
        <v>109</v>
      </c>
      <c r="O27" t="n">
        <v>173</v>
      </c>
      <c r="R27" t="inlineStr">
        <is>
          <t>T</t>
        </is>
      </c>
      <c r="S27" t="inlineStr">
        <is>
          <t>T</t>
        </is>
      </c>
    </row>
    <row r="28">
      <c r="A28" t="inlineStr">
        <is>
          <t>7908816377916</t>
        </is>
      </c>
      <c r="E28" t="n">
        <v>370</v>
      </c>
      <c r="I28" t="inlineStr">
        <is>
          <t>T</t>
        </is>
      </c>
      <c r="J28" t="inlineStr">
        <is>
          <t>F</t>
        </is>
      </c>
      <c r="N28" t="n">
        <v>41</v>
      </c>
      <c r="O28" t="n">
        <v>173</v>
      </c>
      <c r="R28" t="inlineStr">
        <is>
          <t>T</t>
        </is>
      </c>
      <c r="S28" t="inlineStr">
        <is>
          <t>T</t>
        </is>
      </c>
    </row>
    <row r="29">
      <c r="A29" t="inlineStr">
        <is>
          <t>7908816377923</t>
        </is>
      </c>
      <c r="E29" t="n">
        <v>370</v>
      </c>
      <c r="I29" t="inlineStr">
        <is>
          <t>T</t>
        </is>
      </c>
      <c r="J29" t="inlineStr">
        <is>
          <t>F</t>
        </is>
      </c>
      <c r="N29" t="n">
        <v>41</v>
      </c>
      <c r="O29" t="n">
        <v>173</v>
      </c>
      <c r="R29" t="inlineStr">
        <is>
          <t>T</t>
        </is>
      </c>
      <c r="S29" t="inlineStr">
        <is>
          <t>T</t>
        </is>
      </c>
    </row>
    <row r="30">
      <c r="A30" t="inlineStr">
        <is>
          <t>7908816377930</t>
        </is>
      </c>
      <c r="E30" t="n">
        <v>370</v>
      </c>
      <c r="I30" t="inlineStr">
        <is>
          <t>T</t>
        </is>
      </c>
      <c r="J30" t="inlineStr">
        <is>
          <t>F</t>
        </is>
      </c>
      <c r="N30" t="n">
        <v>41</v>
      </c>
      <c r="O30" t="n">
        <v>173</v>
      </c>
      <c r="R30" t="inlineStr">
        <is>
          <t>T</t>
        </is>
      </c>
      <c r="S30" t="inlineStr">
        <is>
          <t>T</t>
        </is>
      </c>
    </row>
    <row r="31">
      <c r="A31" t="inlineStr">
        <is>
          <t>7908816377947</t>
        </is>
      </c>
      <c r="E31" t="n">
        <v>370</v>
      </c>
      <c r="I31" t="inlineStr">
        <is>
          <t>T</t>
        </is>
      </c>
      <c r="J31" t="inlineStr">
        <is>
          <t>F</t>
        </is>
      </c>
      <c r="N31" t="n">
        <v>41</v>
      </c>
      <c r="O31" t="n">
        <v>173</v>
      </c>
      <c r="R31" t="inlineStr">
        <is>
          <t>T</t>
        </is>
      </c>
      <c r="S31" t="inlineStr">
        <is>
          <t>T</t>
        </is>
      </c>
    </row>
    <row r="32">
      <c r="A32" t="inlineStr">
        <is>
          <t>7908816377954</t>
        </is>
      </c>
      <c r="E32" t="n">
        <v>370</v>
      </c>
      <c r="I32" t="inlineStr">
        <is>
          <t>T</t>
        </is>
      </c>
      <c r="J32" t="inlineStr">
        <is>
          <t>F</t>
        </is>
      </c>
      <c r="N32" t="n">
        <v>41</v>
      </c>
      <c r="O32" t="n">
        <v>173</v>
      </c>
      <c r="R32" t="inlineStr">
        <is>
          <t>T</t>
        </is>
      </c>
      <c r="S32" t="inlineStr">
        <is>
          <t>T</t>
        </is>
      </c>
    </row>
    <row r="33">
      <c r="A33" t="inlineStr">
        <is>
          <t>7908816377961</t>
        </is>
      </c>
      <c r="E33" t="n">
        <v>370</v>
      </c>
      <c r="I33" t="inlineStr">
        <is>
          <t>T</t>
        </is>
      </c>
      <c r="J33" t="inlineStr">
        <is>
          <t>F</t>
        </is>
      </c>
      <c r="N33" t="n">
        <v>41</v>
      </c>
      <c r="O33" t="n">
        <v>173</v>
      </c>
      <c r="R33" t="inlineStr">
        <is>
          <t>T</t>
        </is>
      </c>
      <c r="S33" t="inlineStr">
        <is>
          <t>T</t>
        </is>
      </c>
    </row>
    <row r="34">
      <c r="A34" t="inlineStr">
        <is>
          <t>7908816377978</t>
        </is>
      </c>
      <c r="E34" t="n">
        <v>370</v>
      </c>
      <c r="I34" t="inlineStr">
        <is>
          <t>T</t>
        </is>
      </c>
      <c r="J34" t="inlineStr">
        <is>
          <t>F</t>
        </is>
      </c>
      <c r="N34" t="n">
        <v>41</v>
      </c>
      <c r="O34" t="n">
        <v>173</v>
      </c>
      <c r="R34" t="inlineStr">
        <is>
          <t>T</t>
        </is>
      </c>
      <c r="S34" t="inlineStr">
        <is>
          <t>T</t>
        </is>
      </c>
    </row>
    <row r="35">
      <c r="A35" t="inlineStr">
        <is>
          <t>7908816377985</t>
        </is>
      </c>
      <c r="E35" t="n">
        <v>370</v>
      </c>
      <c r="I35" t="inlineStr">
        <is>
          <t>T</t>
        </is>
      </c>
      <c r="J35" t="inlineStr">
        <is>
          <t>F</t>
        </is>
      </c>
      <c r="N35" t="n">
        <v>41</v>
      </c>
      <c r="O35" t="n">
        <v>173</v>
      </c>
      <c r="R35" t="inlineStr">
        <is>
          <t>T</t>
        </is>
      </c>
      <c r="S35" t="inlineStr">
        <is>
          <t>T</t>
        </is>
      </c>
    </row>
    <row r="36">
      <c r="A36" t="inlineStr">
        <is>
          <t>7908816377992</t>
        </is>
      </c>
      <c r="E36" t="n">
        <v>370</v>
      </c>
      <c r="I36" t="inlineStr">
        <is>
          <t>T</t>
        </is>
      </c>
      <c r="J36" t="inlineStr">
        <is>
          <t>F</t>
        </is>
      </c>
      <c r="N36" t="n">
        <v>41</v>
      </c>
      <c r="O36" t="n">
        <v>173</v>
      </c>
      <c r="R36" t="inlineStr">
        <is>
          <t>T</t>
        </is>
      </c>
      <c r="S36" t="inlineStr">
        <is>
          <t>T</t>
        </is>
      </c>
    </row>
    <row r="37">
      <c r="A37" t="inlineStr">
        <is>
          <t>7908816378814</t>
        </is>
      </c>
      <c r="E37" t="n">
        <v>425</v>
      </c>
      <c r="I37" t="inlineStr">
        <is>
          <t>T</t>
        </is>
      </c>
      <c r="J37" t="inlineStr">
        <is>
          <t>F</t>
        </is>
      </c>
      <c r="N37" t="n">
        <v>107</v>
      </c>
      <c r="O37" t="n">
        <v>173</v>
      </c>
      <c r="R37" t="inlineStr">
        <is>
          <t>T</t>
        </is>
      </c>
      <c r="S37" t="inlineStr">
        <is>
          <t>T</t>
        </is>
      </c>
    </row>
    <row r="38">
      <c r="A38" t="inlineStr">
        <is>
          <t>7908816378821</t>
        </is>
      </c>
      <c r="E38" t="n">
        <v>425</v>
      </c>
      <c r="I38" t="inlineStr">
        <is>
          <t>T</t>
        </is>
      </c>
      <c r="J38" t="inlineStr">
        <is>
          <t>F</t>
        </is>
      </c>
      <c r="N38" t="n">
        <v>107</v>
      </c>
      <c r="O38" t="n">
        <v>173</v>
      </c>
      <c r="R38" t="inlineStr">
        <is>
          <t>T</t>
        </is>
      </c>
      <c r="S38" t="inlineStr">
        <is>
          <t>T</t>
        </is>
      </c>
    </row>
    <row r="39">
      <c r="A39" t="inlineStr">
        <is>
          <t>7908816379002</t>
        </is>
      </c>
      <c r="E39" t="n">
        <v>425</v>
      </c>
      <c r="I39" t="inlineStr">
        <is>
          <t>T</t>
        </is>
      </c>
      <c r="J39" t="inlineStr">
        <is>
          <t>F</t>
        </is>
      </c>
      <c r="N39" t="n">
        <v>107</v>
      </c>
      <c r="O39" t="n">
        <v>173</v>
      </c>
      <c r="R39" t="inlineStr">
        <is>
          <t>T</t>
        </is>
      </c>
      <c r="S39" t="inlineStr">
        <is>
          <t>T</t>
        </is>
      </c>
    </row>
    <row r="40">
      <c r="A40" t="inlineStr">
        <is>
          <t>7908816378838</t>
        </is>
      </c>
      <c r="E40" t="n">
        <v>419</v>
      </c>
      <c r="I40" t="inlineStr">
        <is>
          <t>T</t>
        </is>
      </c>
      <c r="J40" t="inlineStr">
        <is>
          <t>F</t>
        </is>
      </c>
      <c r="N40" t="n">
        <v>108</v>
      </c>
      <c r="O40" t="n">
        <v>173</v>
      </c>
      <c r="R40" t="inlineStr">
        <is>
          <t>T</t>
        </is>
      </c>
      <c r="S40" t="inlineStr">
        <is>
          <t>T</t>
        </is>
      </c>
    </row>
    <row r="41">
      <c r="A41" t="inlineStr">
        <is>
          <t>7908816378845</t>
        </is>
      </c>
      <c r="E41" t="n">
        <v>419</v>
      </c>
      <c r="I41" t="inlineStr">
        <is>
          <t>T</t>
        </is>
      </c>
      <c r="J41" t="inlineStr">
        <is>
          <t>F</t>
        </is>
      </c>
      <c r="N41" t="n">
        <v>108</v>
      </c>
      <c r="O41" t="n">
        <v>173</v>
      </c>
      <c r="R41" t="inlineStr">
        <is>
          <t>T</t>
        </is>
      </c>
      <c r="S41" t="inlineStr">
        <is>
          <t>T</t>
        </is>
      </c>
    </row>
    <row r="42">
      <c r="A42" t="inlineStr">
        <is>
          <t>7908816378852</t>
        </is>
      </c>
      <c r="E42" t="n">
        <v>421</v>
      </c>
      <c r="I42" t="inlineStr">
        <is>
          <t>T</t>
        </is>
      </c>
      <c r="J42" t="inlineStr">
        <is>
          <t>F</t>
        </is>
      </c>
      <c r="N42" t="n">
        <v>106</v>
      </c>
      <c r="O42" t="n">
        <v>173</v>
      </c>
      <c r="R42" t="inlineStr">
        <is>
          <t>T</t>
        </is>
      </c>
      <c r="S42" t="inlineStr">
        <is>
          <t>T</t>
        </is>
      </c>
    </row>
    <row r="43">
      <c r="A43" t="inlineStr">
        <is>
          <t>7908816378869</t>
        </is>
      </c>
      <c r="E43" t="n">
        <v>435</v>
      </c>
      <c r="I43" t="inlineStr">
        <is>
          <t>T</t>
        </is>
      </c>
      <c r="J43" t="inlineStr">
        <is>
          <t>F</t>
        </is>
      </c>
      <c r="N43" t="n">
        <v>108</v>
      </c>
      <c r="O43" t="n">
        <v>173</v>
      </c>
      <c r="R43" t="inlineStr">
        <is>
          <t>T</t>
        </is>
      </c>
      <c r="S43" t="inlineStr">
        <is>
          <t>T</t>
        </is>
      </c>
    </row>
    <row r="44">
      <c r="A44" t="inlineStr">
        <is>
          <t>7908816378876</t>
        </is>
      </c>
      <c r="E44" t="n">
        <v>373</v>
      </c>
      <c r="I44" t="inlineStr">
        <is>
          <t>T</t>
        </is>
      </c>
      <c r="J44" t="inlineStr">
        <is>
          <t>F</t>
        </is>
      </c>
      <c r="N44" t="n">
        <v>106</v>
      </c>
      <c r="O44" t="n">
        <v>173</v>
      </c>
      <c r="R44" t="inlineStr">
        <is>
          <t>T</t>
        </is>
      </c>
      <c r="S44" t="inlineStr">
        <is>
          <t>T</t>
        </is>
      </c>
    </row>
    <row r="45">
      <c r="A45" t="inlineStr">
        <is>
          <t>7908816379019</t>
        </is>
      </c>
      <c r="E45" t="n">
        <v>424</v>
      </c>
      <c r="I45" t="inlineStr">
        <is>
          <t>T</t>
        </is>
      </c>
      <c r="J45" t="inlineStr">
        <is>
          <t>F</t>
        </is>
      </c>
      <c r="N45" t="n">
        <v>110</v>
      </c>
      <c r="O45" t="n">
        <v>173</v>
      </c>
      <c r="R45" t="inlineStr">
        <is>
          <t>T</t>
        </is>
      </c>
      <c r="S45" t="inlineStr">
        <is>
          <t>T</t>
        </is>
      </c>
    </row>
    <row r="46">
      <c r="A46" t="inlineStr">
        <is>
          <t>7908816378883</t>
        </is>
      </c>
      <c r="E46" t="n">
        <v>424</v>
      </c>
      <c r="I46" t="inlineStr">
        <is>
          <t>T</t>
        </is>
      </c>
      <c r="J46" t="inlineStr">
        <is>
          <t>F</t>
        </is>
      </c>
      <c r="N46" t="n">
        <v>110</v>
      </c>
      <c r="O46" t="n">
        <v>173</v>
      </c>
      <c r="R46" t="inlineStr">
        <is>
          <t>T</t>
        </is>
      </c>
      <c r="S46" t="inlineStr">
        <is>
          <t>T</t>
        </is>
      </c>
    </row>
    <row r="47">
      <c r="A47" t="inlineStr">
        <is>
          <t>7908816378890</t>
        </is>
      </c>
      <c r="E47" t="n">
        <v>428</v>
      </c>
      <c r="I47" t="inlineStr">
        <is>
          <t>T</t>
        </is>
      </c>
      <c r="J47" t="inlineStr">
        <is>
          <t>F</t>
        </is>
      </c>
      <c r="N47" t="n">
        <v>106</v>
      </c>
      <c r="O47" t="n">
        <v>173</v>
      </c>
      <c r="R47" t="inlineStr">
        <is>
          <t>T</t>
        </is>
      </c>
      <c r="S47" t="inlineStr">
        <is>
          <t>T</t>
        </is>
      </c>
    </row>
    <row r="48">
      <c r="A48" t="inlineStr">
        <is>
          <t>7908816378906</t>
        </is>
      </c>
      <c r="E48" t="n">
        <v>428</v>
      </c>
      <c r="I48" t="inlineStr">
        <is>
          <t>T</t>
        </is>
      </c>
      <c r="J48" t="inlineStr">
        <is>
          <t>F</t>
        </is>
      </c>
      <c r="N48" t="n">
        <v>106</v>
      </c>
      <c r="O48" t="n">
        <v>173</v>
      </c>
      <c r="R48" t="inlineStr">
        <is>
          <t>T</t>
        </is>
      </c>
      <c r="S48" t="inlineStr">
        <is>
          <t>T</t>
        </is>
      </c>
    </row>
    <row r="49">
      <c r="A49" t="inlineStr">
        <is>
          <t>7908816378913</t>
        </is>
      </c>
      <c r="E49" t="n">
        <v>428</v>
      </c>
      <c r="I49" t="inlineStr">
        <is>
          <t>T</t>
        </is>
      </c>
      <c r="J49" t="inlineStr">
        <is>
          <t>F</t>
        </is>
      </c>
      <c r="N49" t="n">
        <v>106</v>
      </c>
      <c r="O49" t="n">
        <v>173</v>
      </c>
      <c r="R49" t="inlineStr">
        <is>
          <t>T</t>
        </is>
      </c>
      <c r="S49" t="inlineStr">
        <is>
          <t>T</t>
        </is>
      </c>
    </row>
    <row r="50">
      <c r="A50" t="inlineStr">
        <is>
          <t>7908816378920</t>
        </is>
      </c>
      <c r="E50" t="n">
        <v>428</v>
      </c>
      <c r="I50" t="inlineStr">
        <is>
          <t>T</t>
        </is>
      </c>
      <c r="J50" t="inlineStr">
        <is>
          <t>F</t>
        </is>
      </c>
      <c r="N50" t="n">
        <v>106</v>
      </c>
      <c r="O50" t="n">
        <v>173</v>
      </c>
      <c r="R50" t="inlineStr">
        <is>
          <t>T</t>
        </is>
      </c>
      <c r="S50" t="inlineStr">
        <is>
          <t>T</t>
        </is>
      </c>
    </row>
    <row r="51">
      <c r="A51" t="inlineStr">
        <is>
          <t>7908816378937</t>
        </is>
      </c>
      <c r="E51" t="n">
        <v>370</v>
      </c>
      <c r="I51" t="inlineStr">
        <is>
          <t>T</t>
        </is>
      </c>
      <c r="J51" t="inlineStr">
        <is>
          <t>F</t>
        </is>
      </c>
      <c r="N51" t="n">
        <v>41</v>
      </c>
      <c r="O51" t="n">
        <v>173</v>
      </c>
      <c r="R51" t="inlineStr">
        <is>
          <t>T</t>
        </is>
      </c>
      <c r="S51" t="inlineStr">
        <is>
          <t>T</t>
        </is>
      </c>
    </row>
    <row r="52">
      <c r="A52" t="inlineStr">
        <is>
          <t>7908816378944</t>
        </is>
      </c>
      <c r="E52" t="n">
        <v>370</v>
      </c>
      <c r="I52" t="inlineStr">
        <is>
          <t>T</t>
        </is>
      </c>
      <c r="J52" t="inlineStr">
        <is>
          <t>F</t>
        </is>
      </c>
      <c r="N52" t="n">
        <v>41</v>
      </c>
      <c r="O52" t="n">
        <v>173</v>
      </c>
      <c r="R52" t="inlineStr">
        <is>
          <t>T</t>
        </is>
      </c>
      <c r="S52" t="inlineStr">
        <is>
          <t>T</t>
        </is>
      </c>
    </row>
    <row r="53">
      <c r="A53" t="inlineStr">
        <is>
          <t>7908816378951</t>
        </is>
      </c>
      <c r="E53" t="n">
        <v>370</v>
      </c>
      <c r="I53" t="inlineStr">
        <is>
          <t>T</t>
        </is>
      </c>
      <c r="J53" t="inlineStr">
        <is>
          <t>F</t>
        </is>
      </c>
      <c r="N53" t="n">
        <v>41</v>
      </c>
      <c r="O53" t="n">
        <v>173</v>
      </c>
      <c r="R53" t="inlineStr">
        <is>
          <t>T</t>
        </is>
      </c>
      <c r="S53" t="inlineStr">
        <is>
          <t>T</t>
        </is>
      </c>
    </row>
    <row r="54">
      <c r="A54" t="inlineStr">
        <is>
          <t>7908816378968</t>
        </is>
      </c>
      <c r="E54" t="n">
        <v>370</v>
      </c>
      <c r="I54" t="inlineStr">
        <is>
          <t>T</t>
        </is>
      </c>
      <c r="J54" t="inlineStr">
        <is>
          <t>F</t>
        </is>
      </c>
      <c r="N54" t="n">
        <v>41</v>
      </c>
      <c r="O54" t="n">
        <v>173</v>
      </c>
      <c r="R54" t="inlineStr">
        <is>
          <t>T</t>
        </is>
      </c>
      <c r="S54" t="inlineStr">
        <is>
          <t>T</t>
        </is>
      </c>
    </row>
    <row r="55">
      <c r="A55" t="inlineStr">
        <is>
          <t>7908816378975</t>
        </is>
      </c>
      <c r="E55" t="n">
        <v>370</v>
      </c>
      <c r="I55" t="inlineStr">
        <is>
          <t>T</t>
        </is>
      </c>
      <c r="J55" t="inlineStr">
        <is>
          <t>F</t>
        </is>
      </c>
      <c r="N55" t="n">
        <v>41</v>
      </c>
      <c r="O55" t="n">
        <v>173</v>
      </c>
      <c r="R55" t="inlineStr">
        <is>
          <t>T</t>
        </is>
      </c>
      <c r="S55" t="inlineStr">
        <is>
          <t>T</t>
        </is>
      </c>
    </row>
    <row r="56">
      <c r="A56" t="inlineStr">
        <is>
          <t>7908816378982</t>
        </is>
      </c>
      <c r="E56" t="n">
        <v>370</v>
      </c>
      <c r="I56" t="inlineStr">
        <is>
          <t>T</t>
        </is>
      </c>
      <c r="J56" t="inlineStr">
        <is>
          <t>F</t>
        </is>
      </c>
      <c r="N56" t="n">
        <v>41</v>
      </c>
      <c r="O56" t="n">
        <v>173</v>
      </c>
      <c r="R56" t="inlineStr">
        <is>
          <t>T</t>
        </is>
      </c>
      <c r="S56" t="inlineStr">
        <is>
          <t>T</t>
        </is>
      </c>
    </row>
    <row r="57">
      <c r="A57" t="inlineStr">
        <is>
          <t>7908816378999</t>
        </is>
      </c>
      <c r="E57" t="n">
        <v>370</v>
      </c>
      <c r="I57" t="inlineStr">
        <is>
          <t>T</t>
        </is>
      </c>
      <c r="J57" t="inlineStr">
        <is>
          <t>F</t>
        </is>
      </c>
      <c r="N57" t="n">
        <v>41</v>
      </c>
      <c r="O57" t="n">
        <v>173</v>
      </c>
      <c r="R57" t="inlineStr">
        <is>
          <t>T</t>
        </is>
      </c>
      <c r="S57" t="inlineStr">
        <is>
          <t>T</t>
        </is>
      </c>
    </row>
    <row r="58">
      <c r="A58" t="inlineStr">
        <is>
          <t>7908816379200</t>
        </is>
      </c>
      <c r="E58" t="n">
        <v>424</v>
      </c>
      <c r="I58" t="inlineStr">
        <is>
          <t>T</t>
        </is>
      </c>
      <c r="J58" t="inlineStr">
        <is>
          <t>F</t>
        </is>
      </c>
      <c r="N58" t="n">
        <v>110</v>
      </c>
      <c r="O58" t="n">
        <v>173</v>
      </c>
      <c r="R58" t="inlineStr">
        <is>
          <t>T</t>
        </is>
      </c>
      <c r="S58" t="inlineStr">
        <is>
          <t>T</t>
        </is>
      </c>
    </row>
    <row r="59">
      <c r="A59" t="inlineStr">
        <is>
          <t>7908816379217</t>
        </is>
      </c>
      <c r="E59" t="n">
        <v>424</v>
      </c>
      <c r="I59" t="inlineStr">
        <is>
          <t>T</t>
        </is>
      </c>
      <c r="J59" t="inlineStr">
        <is>
          <t>F</t>
        </is>
      </c>
      <c r="N59" t="n">
        <v>110</v>
      </c>
      <c r="O59" t="n">
        <v>173</v>
      </c>
      <c r="R59" t="inlineStr">
        <is>
          <t>T</t>
        </is>
      </c>
      <c r="S59" t="inlineStr">
        <is>
          <t>T</t>
        </is>
      </c>
    </row>
    <row r="60">
      <c r="A60" t="inlineStr">
        <is>
          <t>7908816379224</t>
        </is>
      </c>
      <c r="E60" t="n">
        <v>424</v>
      </c>
      <c r="I60" t="inlineStr">
        <is>
          <t>T</t>
        </is>
      </c>
      <c r="J60" t="inlineStr">
        <is>
          <t>F</t>
        </is>
      </c>
      <c r="N60" t="n">
        <v>110</v>
      </c>
      <c r="O60" t="n">
        <v>173</v>
      </c>
      <c r="R60" t="inlineStr">
        <is>
          <t>T</t>
        </is>
      </c>
      <c r="S60" t="inlineStr">
        <is>
          <t>T</t>
        </is>
      </c>
    </row>
    <row r="61">
      <c r="A61" t="inlineStr">
        <is>
          <t>7908816379231</t>
        </is>
      </c>
      <c r="E61" t="n">
        <v>424</v>
      </c>
      <c r="I61" t="inlineStr">
        <is>
          <t>T</t>
        </is>
      </c>
      <c r="J61" t="inlineStr">
        <is>
          <t>F</t>
        </is>
      </c>
      <c r="N61" t="n">
        <v>110</v>
      </c>
      <c r="O61" t="n">
        <v>173</v>
      </c>
      <c r="R61" t="inlineStr">
        <is>
          <t>T</t>
        </is>
      </c>
      <c r="S61" t="inlineStr">
        <is>
          <t>T</t>
        </is>
      </c>
    </row>
    <row r="62">
      <c r="A62" t="inlineStr">
        <is>
          <t>7908816379248</t>
        </is>
      </c>
      <c r="E62" t="n">
        <v>424</v>
      </c>
      <c r="I62" t="inlineStr">
        <is>
          <t>T</t>
        </is>
      </c>
      <c r="J62" t="inlineStr">
        <is>
          <t>F</t>
        </is>
      </c>
      <c r="N62" t="n">
        <v>110</v>
      </c>
      <c r="O62" t="n">
        <v>173</v>
      </c>
      <c r="R62" t="inlineStr">
        <is>
          <t>T</t>
        </is>
      </c>
      <c r="S62" t="inlineStr">
        <is>
          <t>T</t>
        </is>
      </c>
    </row>
    <row r="63">
      <c r="A63" t="inlineStr">
        <is>
          <t>7908816379255</t>
        </is>
      </c>
      <c r="E63" t="n">
        <v>425</v>
      </c>
      <c r="I63" t="inlineStr">
        <is>
          <t>T</t>
        </is>
      </c>
      <c r="J63" t="inlineStr">
        <is>
          <t>F</t>
        </is>
      </c>
      <c r="N63" t="n">
        <v>107</v>
      </c>
      <c r="O63" t="n">
        <v>173</v>
      </c>
      <c r="R63" t="inlineStr">
        <is>
          <t>T</t>
        </is>
      </c>
      <c r="S63" t="inlineStr">
        <is>
          <t>T</t>
        </is>
      </c>
    </row>
    <row r="64">
      <c r="A64" t="inlineStr">
        <is>
          <t>7908816379262</t>
        </is>
      </c>
      <c r="E64" t="n">
        <v>435</v>
      </c>
      <c r="I64" t="inlineStr">
        <is>
          <t>T</t>
        </is>
      </c>
      <c r="J64" t="inlineStr">
        <is>
          <t>F</t>
        </is>
      </c>
      <c r="N64" t="n">
        <v>107</v>
      </c>
      <c r="O64" t="n">
        <v>173</v>
      </c>
      <c r="R64" t="inlineStr">
        <is>
          <t>T</t>
        </is>
      </c>
      <c r="S64" t="inlineStr">
        <is>
          <t>T</t>
        </is>
      </c>
    </row>
    <row r="65">
      <c r="A65" t="inlineStr">
        <is>
          <t>7908816379279</t>
        </is>
      </c>
      <c r="E65" t="n">
        <v>425</v>
      </c>
      <c r="I65" t="inlineStr">
        <is>
          <t>T</t>
        </is>
      </c>
      <c r="J65" t="inlineStr">
        <is>
          <t>F</t>
        </is>
      </c>
      <c r="N65" t="n">
        <v>107</v>
      </c>
      <c r="O65" t="n">
        <v>173</v>
      </c>
      <c r="R65" t="inlineStr">
        <is>
          <t>T</t>
        </is>
      </c>
      <c r="S65" t="inlineStr">
        <is>
          <t>T</t>
        </is>
      </c>
    </row>
    <row r="66">
      <c r="A66" t="inlineStr">
        <is>
          <t>7908816379286</t>
        </is>
      </c>
      <c r="E66" t="n">
        <v>425</v>
      </c>
      <c r="I66" t="inlineStr">
        <is>
          <t>T</t>
        </is>
      </c>
      <c r="J66" t="inlineStr">
        <is>
          <t>F</t>
        </is>
      </c>
      <c r="N66" t="n">
        <v>107</v>
      </c>
      <c r="O66" t="n">
        <v>173</v>
      </c>
      <c r="R66" t="inlineStr">
        <is>
          <t>T</t>
        </is>
      </c>
      <c r="S66" t="inlineStr">
        <is>
          <t>T</t>
        </is>
      </c>
    </row>
    <row r="67">
      <c r="A67" t="inlineStr">
        <is>
          <t>7908816379293</t>
        </is>
      </c>
      <c r="E67" t="n">
        <v>419</v>
      </c>
      <c r="I67" t="inlineStr">
        <is>
          <t>T</t>
        </is>
      </c>
      <c r="J67" t="inlineStr">
        <is>
          <t>F</t>
        </is>
      </c>
      <c r="N67" t="n">
        <v>108</v>
      </c>
      <c r="O67" t="n">
        <v>173</v>
      </c>
      <c r="R67" t="inlineStr">
        <is>
          <t>T</t>
        </is>
      </c>
      <c r="S67" t="inlineStr">
        <is>
          <t>T</t>
        </is>
      </c>
    </row>
    <row r="68">
      <c r="A68" t="inlineStr">
        <is>
          <t>7908816379309</t>
        </is>
      </c>
      <c r="E68" t="n">
        <v>419</v>
      </c>
      <c r="I68" t="inlineStr">
        <is>
          <t>T</t>
        </is>
      </c>
      <c r="J68" t="inlineStr">
        <is>
          <t>F</t>
        </is>
      </c>
      <c r="N68" t="n">
        <v>108</v>
      </c>
      <c r="O68" t="n">
        <v>173</v>
      </c>
      <c r="R68" t="inlineStr">
        <is>
          <t>T</t>
        </is>
      </c>
      <c r="S68" t="inlineStr">
        <is>
          <t>T</t>
        </is>
      </c>
    </row>
    <row r="69">
      <c r="A69" t="inlineStr">
        <is>
          <t>7908816379316</t>
        </is>
      </c>
      <c r="E69" t="n">
        <v>421</v>
      </c>
      <c r="I69" t="inlineStr">
        <is>
          <t>T</t>
        </is>
      </c>
      <c r="J69" t="inlineStr">
        <is>
          <t>F</t>
        </is>
      </c>
      <c r="N69" t="n">
        <v>106</v>
      </c>
      <c r="O69" t="n">
        <v>173</v>
      </c>
      <c r="R69" t="inlineStr">
        <is>
          <t>T</t>
        </is>
      </c>
      <c r="S69" t="inlineStr">
        <is>
          <t>T</t>
        </is>
      </c>
    </row>
    <row r="70">
      <c r="A70" t="inlineStr">
        <is>
          <t>7908816379323</t>
        </is>
      </c>
      <c r="E70" t="n">
        <v>428</v>
      </c>
      <c r="I70" t="inlineStr">
        <is>
          <t>T</t>
        </is>
      </c>
      <c r="J70" t="inlineStr">
        <is>
          <t>F</t>
        </is>
      </c>
      <c r="N70" t="n">
        <v>106</v>
      </c>
      <c r="O70" t="n">
        <v>173</v>
      </c>
      <c r="R70" t="inlineStr">
        <is>
          <t>T</t>
        </is>
      </c>
      <c r="S70" t="inlineStr">
        <is>
          <t>T</t>
        </is>
      </c>
    </row>
    <row r="71">
      <c r="A71" t="inlineStr">
        <is>
          <t>7908816379330</t>
        </is>
      </c>
      <c r="E71" t="n">
        <v>370</v>
      </c>
      <c r="I71" t="inlineStr">
        <is>
          <t>T</t>
        </is>
      </c>
      <c r="J71" t="inlineStr">
        <is>
          <t>F</t>
        </is>
      </c>
      <c r="N71" t="n">
        <v>41</v>
      </c>
      <c r="O71" t="n">
        <v>173</v>
      </c>
      <c r="R71" t="inlineStr">
        <is>
          <t>T</t>
        </is>
      </c>
      <c r="S71" t="inlineStr">
        <is>
          <t>T</t>
        </is>
      </c>
    </row>
    <row r="72">
      <c r="A72" t="inlineStr">
        <is>
          <t>7908816379347</t>
        </is>
      </c>
      <c r="E72" t="n">
        <v>370</v>
      </c>
      <c r="I72" t="inlineStr">
        <is>
          <t>T</t>
        </is>
      </c>
      <c r="J72" t="inlineStr">
        <is>
          <t>F</t>
        </is>
      </c>
      <c r="N72" t="n">
        <v>41</v>
      </c>
      <c r="O72" t="n">
        <v>173</v>
      </c>
      <c r="R72" t="inlineStr">
        <is>
          <t>T</t>
        </is>
      </c>
      <c r="S72" t="inlineStr">
        <is>
          <t>T</t>
        </is>
      </c>
    </row>
    <row r="73">
      <c r="A73" t="inlineStr">
        <is>
          <t>7908816379354</t>
        </is>
      </c>
      <c r="E73" t="n">
        <v>370</v>
      </c>
      <c r="I73" t="inlineStr">
        <is>
          <t>T</t>
        </is>
      </c>
      <c r="J73" t="inlineStr">
        <is>
          <t>F</t>
        </is>
      </c>
      <c r="N73" t="n">
        <v>41</v>
      </c>
      <c r="O73" t="n">
        <v>173</v>
      </c>
      <c r="R73" t="inlineStr">
        <is>
          <t>T</t>
        </is>
      </c>
      <c r="S73" t="inlineStr">
        <is>
          <t>T</t>
        </is>
      </c>
    </row>
    <row r="74">
      <c r="A74" t="inlineStr">
        <is>
          <t>7908816379361</t>
        </is>
      </c>
      <c r="E74" t="n">
        <v>370</v>
      </c>
      <c r="I74" t="inlineStr">
        <is>
          <t>T</t>
        </is>
      </c>
      <c r="J74" t="inlineStr">
        <is>
          <t>F</t>
        </is>
      </c>
      <c r="N74" t="n">
        <v>41</v>
      </c>
      <c r="O74" t="n">
        <v>173</v>
      </c>
      <c r="R74" t="inlineStr">
        <is>
          <t>T</t>
        </is>
      </c>
      <c r="S74" t="inlineStr">
        <is>
          <t>T</t>
        </is>
      </c>
    </row>
    <row r="75">
      <c r="A75" t="inlineStr">
        <is>
          <t>7908816379378</t>
        </is>
      </c>
      <c r="E75" t="n">
        <v>370</v>
      </c>
      <c r="I75" t="inlineStr">
        <is>
          <t>T</t>
        </is>
      </c>
      <c r="J75" t="inlineStr">
        <is>
          <t>F</t>
        </is>
      </c>
      <c r="N75" t="n">
        <v>41</v>
      </c>
      <c r="O75" t="n">
        <v>173</v>
      </c>
      <c r="R75" t="inlineStr">
        <is>
          <t>T</t>
        </is>
      </c>
      <c r="S75" t="inlineStr">
        <is>
          <t>T</t>
        </is>
      </c>
    </row>
    <row r="76">
      <c r="A76" t="inlineStr">
        <is>
          <t>7908816379385</t>
        </is>
      </c>
      <c r="E76" t="n">
        <v>370</v>
      </c>
      <c r="I76" t="inlineStr">
        <is>
          <t>T</t>
        </is>
      </c>
      <c r="J76" t="inlineStr">
        <is>
          <t>F</t>
        </is>
      </c>
      <c r="N76" t="n">
        <v>41</v>
      </c>
      <c r="O76" t="n">
        <v>173</v>
      </c>
      <c r="R76" t="inlineStr">
        <is>
          <t>T</t>
        </is>
      </c>
      <c r="S76" t="inlineStr">
        <is>
          <t>T</t>
        </is>
      </c>
    </row>
    <row r="77">
      <c r="A77" t="inlineStr">
        <is>
          <t>7908816379392</t>
        </is>
      </c>
      <c r="E77" t="n">
        <v>370</v>
      </c>
      <c r="I77" t="inlineStr">
        <is>
          <t>T</t>
        </is>
      </c>
      <c r="J77" t="inlineStr">
        <is>
          <t>F</t>
        </is>
      </c>
      <c r="N77" t="n">
        <v>41</v>
      </c>
      <c r="O77" t="n">
        <v>173</v>
      </c>
      <c r="R77" t="inlineStr">
        <is>
          <t>T</t>
        </is>
      </c>
      <c r="S77" t="inlineStr">
        <is>
          <t>T</t>
        </is>
      </c>
    </row>
    <row r="78">
      <c r="A78" t="inlineStr">
        <is>
          <t>7908816379408</t>
        </is>
      </c>
      <c r="E78" t="n">
        <v>370</v>
      </c>
      <c r="I78" t="inlineStr">
        <is>
          <t>T</t>
        </is>
      </c>
      <c r="J78" t="inlineStr">
        <is>
          <t>F</t>
        </is>
      </c>
      <c r="N78" t="n">
        <v>41</v>
      </c>
      <c r="O78" t="n">
        <v>173</v>
      </c>
      <c r="R78" t="inlineStr">
        <is>
          <t>T</t>
        </is>
      </c>
      <c r="S78" t="inlineStr">
        <is>
          <t>T</t>
        </is>
      </c>
    </row>
    <row r="79">
      <c r="A79" t="inlineStr">
        <is>
          <t>7908816379477</t>
        </is>
      </c>
      <c r="E79" t="n">
        <v>425</v>
      </c>
      <c r="I79" t="inlineStr">
        <is>
          <t>T</t>
        </is>
      </c>
      <c r="J79" t="inlineStr">
        <is>
          <t>F</t>
        </is>
      </c>
      <c r="N79" t="n">
        <v>107</v>
      </c>
      <c r="O79" t="n">
        <v>173</v>
      </c>
      <c r="R79" t="inlineStr">
        <is>
          <t>T</t>
        </is>
      </c>
      <c r="S79" t="inlineStr">
        <is>
          <t>T</t>
        </is>
      </c>
    </row>
    <row r="80">
      <c r="A80" t="inlineStr">
        <is>
          <t>7908816379484</t>
        </is>
      </c>
      <c r="E80" t="n">
        <v>435</v>
      </c>
      <c r="I80" t="inlineStr">
        <is>
          <t>T</t>
        </is>
      </c>
      <c r="J80" t="inlineStr">
        <is>
          <t>F</t>
        </is>
      </c>
      <c r="N80" t="n">
        <v>107</v>
      </c>
      <c r="O80" t="n">
        <v>173</v>
      </c>
      <c r="R80" t="inlineStr">
        <is>
          <t>T</t>
        </is>
      </c>
      <c r="S80" t="inlineStr">
        <is>
          <t>T</t>
        </is>
      </c>
    </row>
    <row r="81">
      <c r="A81" t="inlineStr">
        <is>
          <t>7908816379491</t>
        </is>
      </c>
      <c r="E81" t="n">
        <v>424</v>
      </c>
      <c r="I81" t="inlineStr">
        <is>
          <t>T</t>
        </is>
      </c>
      <c r="J81" t="inlineStr">
        <is>
          <t>F</t>
        </is>
      </c>
      <c r="N81" t="n">
        <v>110</v>
      </c>
      <c r="O81" t="n">
        <v>173</v>
      </c>
      <c r="R81" t="inlineStr">
        <is>
          <t>T</t>
        </is>
      </c>
      <c r="S81" t="inlineStr">
        <is>
          <t>T</t>
        </is>
      </c>
    </row>
    <row r="82">
      <c r="A82" t="inlineStr">
        <is>
          <t>7908816379507</t>
        </is>
      </c>
      <c r="E82" t="n">
        <v>424</v>
      </c>
      <c r="I82" t="inlineStr">
        <is>
          <t>T</t>
        </is>
      </c>
      <c r="J82" t="inlineStr">
        <is>
          <t>F</t>
        </is>
      </c>
      <c r="N82" t="n">
        <v>110</v>
      </c>
      <c r="O82" t="n">
        <v>173</v>
      </c>
      <c r="R82" t="inlineStr">
        <is>
          <t>T</t>
        </is>
      </c>
      <c r="S82" t="inlineStr">
        <is>
          <t>T</t>
        </is>
      </c>
    </row>
    <row r="83">
      <c r="A83" t="inlineStr">
        <is>
          <t>7908816379514</t>
        </is>
      </c>
      <c r="E83" t="n">
        <v>424</v>
      </c>
      <c r="I83" t="inlineStr">
        <is>
          <t>T</t>
        </is>
      </c>
      <c r="J83" t="inlineStr">
        <is>
          <t>F</t>
        </is>
      </c>
      <c r="N83" t="n">
        <v>110</v>
      </c>
      <c r="O83" t="n">
        <v>173</v>
      </c>
      <c r="R83" t="inlineStr">
        <is>
          <t>T</t>
        </is>
      </c>
      <c r="S83" t="inlineStr">
        <is>
          <t>T</t>
        </is>
      </c>
    </row>
    <row r="84">
      <c r="A84" t="inlineStr">
        <is>
          <t>7908816379521</t>
        </is>
      </c>
      <c r="E84" t="n">
        <v>424</v>
      </c>
      <c r="I84" t="inlineStr">
        <is>
          <t>T</t>
        </is>
      </c>
      <c r="J84" t="inlineStr">
        <is>
          <t>F</t>
        </is>
      </c>
      <c r="N84" t="n">
        <v>110</v>
      </c>
      <c r="O84" t="n">
        <v>173</v>
      </c>
      <c r="R84" t="inlineStr">
        <is>
          <t>T</t>
        </is>
      </c>
      <c r="S84" t="inlineStr">
        <is>
          <t>T</t>
        </is>
      </c>
    </row>
    <row r="85">
      <c r="A85" t="inlineStr">
        <is>
          <t>7908816379538</t>
        </is>
      </c>
      <c r="E85" t="n">
        <v>424</v>
      </c>
      <c r="I85" t="inlineStr">
        <is>
          <t>T</t>
        </is>
      </c>
      <c r="J85" t="inlineStr">
        <is>
          <t>F</t>
        </is>
      </c>
      <c r="N85" t="n">
        <v>110</v>
      </c>
      <c r="O85" t="n">
        <v>173</v>
      </c>
      <c r="R85" t="inlineStr">
        <is>
          <t>T</t>
        </is>
      </c>
      <c r="S85" t="inlineStr">
        <is>
          <t>T</t>
        </is>
      </c>
    </row>
    <row r="86">
      <c r="A86" t="inlineStr">
        <is>
          <t>7908816379545</t>
        </is>
      </c>
      <c r="E86" t="n">
        <v>419</v>
      </c>
      <c r="I86" t="inlineStr">
        <is>
          <t>T</t>
        </is>
      </c>
      <c r="J86" t="inlineStr">
        <is>
          <t>F</t>
        </is>
      </c>
      <c r="N86" t="n">
        <v>108</v>
      </c>
      <c r="O86" t="n">
        <v>173</v>
      </c>
      <c r="R86" t="inlineStr">
        <is>
          <t>T</t>
        </is>
      </c>
      <c r="S86" t="inlineStr">
        <is>
          <t>T</t>
        </is>
      </c>
    </row>
    <row r="87">
      <c r="A87" t="inlineStr">
        <is>
          <t>7908816379552</t>
        </is>
      </c>
      <c r="E87" t="n">
        <v>419</v>
      </c>
      <c r="I87" t="inlineStr">
        <is>
          <t>T</t>
        </is>
      </c>
      <c r="J87" t="inlineStr">
        <is>
          <t>F</t>
        </is>
      </c>
      <c r="N87" t="n">
        <v>108</v>
      </c>
      <c r="O87" t="n">
        <v>173</v>
      </c>
      <c r="R87" t="inlineStr">
        <is>
          <t>T</t>
        </is>
      </c>
      <c r="S87" t="inlineStr">
        <is>
          <t>T</t>
        </is>
      </c>
    </row>
    <row r="88">
      <c r="A88" t="inlineStr">
        <is>
          <t>7908816379569</t>
        </is>
      </c>
      <c r="E88" t="n">
        <v>421</v>
      </c>
      <c r="I88" t="inlineStr">
        <is>
          <t>T</t>
        </is>
      </c>
      <c r="J88" t="inlineStr">
        <is>
          <t>F</t>
        </is>
      </c>
      <c r="N88" t="n">
        <v>106</v>
      </c>
      <c r="O88" t="n">
        <v>173</v>
      </c>
      <c r="R88" t="inlineStr">
        <is>
          <t>T</t>
        </is>
      </c>
      <c r="S88" t="inlineStr">
        <is>
          <t>T</t>
        </is>
      </c>
    </row>
    <row r="89">
      <c r="A89" t="inlineStr">
        <is>
          <t>7908816379576</t>
        </is>
      </c>
      <c r="E89" t="n">
        <v>421</v>
      </c>
      <c r="I89" t="inlineStr">
        <is>
          <t>T</t>
        </is>
      </c>
      <c r="J89" t="inlineStr">
        <is>
          <t>F</t>
        </is>
      </c>
      <c r="N89" t="n">
        <v>106</v>
      </c>
      <c r="O89" t="n">
        <v>173</v>
      </c>
      <c r="R89" t="inlineStr">
        <is>
          <t>T</t>
        </is>
      </c>
      <c r="S89" t="inlineStr">
        <is>
          <t>T</t>
        </is>
      </c>
    </row>
    <row r="90">
      <c r="A90" t="inlineStr">
        <is>
          <t>7908816379583</t>
        </is>
      </c>
      <c r="E90" t="n">
        <v>428</v>
      </c>
      <c r="I90" t="inlineStr">
        <is>
          <t>T</t>
        </is>
      </c>
      <c r="J90" t="inlineStr">
        <is>
          <t>F</t>
        </is>
      </c>
      <c r="N90" t="n">
        <v>106</v>
      </c>
      <c r="O90" t="n">
        <v>173</v>
      </c>
      <c r="R90" t="inlineStr">
        <is>
          <t>T</t>
        </is>
      </c>
      <c r="S90" t="inlineStr">
        <is>
          <t>T</t>
        </is>
      </c>
    </row>
    <row r="91">
      <c r="A91" t="inlineStr">
        <is>
          <t>7908816379590</t>
        </is>
      </c>
      <c r="E91" t="n">
        <v>435</v>
      </c>
      <c r="I91" t="inlineStr">
        <is>
          <t>T</t>
        </is>
      </c>
      <c r="J91" t="inlineStr">
        <is>
          <t>F</t>
        </is>
      </c>
      <c r="N91" t="n">
        <v>106</v>
      </c>
      <c r="O91" t="n">
        <v>173</v>
      </c>
      <c r="R91" t="inlineStr">
        <is>
          <t>T</t>
        </is>
      </c>
      <c r="S91" t="inlineStr">
        <is>
          <t>T</t>
        </is>
      </c>
    </row>
    <row r="92">
      <c r="A92" t="inlineStr">
        <is>
          <t>7908816379606</t>
        </is>
      </c>
      <c r="E92" t="n">
        <v>435</v>
      </c>
      <c r="I92" t="inlineStr">
        <is>
          <t>T</t>
        </is>
      </c>
      <c r="J92" t="inlineStr">
        <is>
          <t>F</t>
        </is>
      </c>
      <c r="N92" t="n">
        <v>106</v>
      </c>
      <c r="O92" t="n">
        <v>173</v>
      </c>
      <c r="R92" t="inlineStr">
        <is>
          <t>T</t>
        </is>
      </c>
      <c r="S92" t="inlineStr">
        <is>
          <t>T</t>
        </is>
      </c>
    </row>
    <row r="93">
      <c r="A93" t="inlineStr">
        <is>
          <t>7908816379613</t>
        </is>
      </c>
      <c r="E93" t="n">
        <v>370</v>
      </c>
      <c r="I93" t="inlineStr">
        <is>
          <t>T</t>
        </is>
      </c>
      <c r="J93" t="inlineStr">
        <is>
          <t>F</t>
        </is>
      </c>
      <c r="N93" t="n">
        <v>41</v>
      </c>
      <c r="O93" t="n">
        <v>173</v>
      </c>
      <c r="R93" t="inlineStr">
        <is>
          <t>T</t>
        </is>
      </c>
      <c r="S93" t="inlineStr">
        <is>
          <t>T</t>
        </is>
      </c>
    </row>
    <row r="94">
      <c r="A94" t="inlineStr">
        <is>
          <t>7908816379620</t>
        </is>
      </c>
      <c r="E94" t="n">
        <v>370</v>
      </c>
      <c r="I94" t="inlineStr">
        <is>
          <t>T</t>
        </is>
      </c>
      <c r="J94" t="inlineStr">
        <is>
          <t>F</t>
        </is>
      </c>
      <c r="N94" t="n">
        <v>41</v>
      </c>
      <c r="O94" t="n">
        <v>173</v>
      </c>
      <c r="R94" t="inlineStr">
        <is>
          <t>T</t>
        </is>
      </c>
      <c r="S94" t="inlineStr">
        <is>
          <t>T</t>
        </is>
      </c>
    </row>
    <row r="95">
      <c r="A95" t="inlineStr">
        <is>
          <t>7908816379637</t>
        </is>
      </c>
      <c r="E95" t="n">
        <v>370</v>
      </c>
      <c r="I95" t="inlineStr">
        <is>
          <t>T</t>
        </is>
      </c>
      <c r="J95" t="inlineStr">
        <is>
          <t>F</t>
        </is>
      </c>
      <c r="N95" t="n">
        <v>41</v>
      </c>
      <c r="O95" t="n">
        <v>173</v>
      </c>
      <c r="R95" t="inlineStr">
        <is>
          <t>T</t>
        </is>
      </c>
      <c r="S95" t="inlineStr">
        <is>
          <t>T</t>
        </is>
      </c>
    </row>
    <row r="96">
      <c r="A96" t="inlineStr">
        <is>
          <t>7908816379644</t>
        </is>
      </c>
      <c r="E96" t="n">
        <v>370</v>
      </c>
      <c r="I96" t="inlineStr">
        <is>
          <t>T</t>
        </is>
      </c>
      <c r="J96" t="inlineStr">
        <is>
          <t>F</t>
        </is>
      </c>
      <c r="N96" t="n">
        <v>41</v>
      </c>
      <c r="O96" t="n">
        <v>173</v>
      </c>
      <c r="R96" t="inlineStr">
        <is>
          <t>T</t>
        </is>
      </c>
      <c r="S96" t="inlineStr">
        <is>
          <t>T</t>
        </is>
      </c>
    </row>
    <row r="97">
      <c r="A97" t="inlineStr">
        <is>
          <t>7908816379651</t>
        </is>
      </c>
      <c r="E97" t="n">
        <v>370</v>
      </c>
      <c r="I97" t="inlineStr">
        <is>
          <t>T</t>
        </is>
      </c>
      <c r="J97" t="inlineStr">
        <is>
          <t>F</t>
        </is>
      </c>
      <c r="N97" t="n">
        <v>41</v>
      </c>
      <c r="O97" t="n">
        <v>173</v>
      </c>
      <c r="R97" t="inlineStr">
        <is>
          <t>T</t>
        </is>
      </c>
      <c r="S97" t="inlineStr">
        <is>
          <t>T</t>
        </is>
      </c>
    </row>
    <row r="98">
      <c r="A98" t="inlineStr">
        <is>
          <t>7908816379668</t>
        </is>
      </c>
      <c r="E98" t="n">
        <v>370</v>
      </c>
      <c r="I98" t="inlineStr">
        <is>
          <t>T</t>
        </is>
      </c>
      <c r="J98" t="inlineStr">
        <is>
          <t>F</t>
        </is>
      </c>
      <c r="N98" t="n">
        <v>41</v>
      </c>
      <c r="O98" t="n">
        <v>173</v>
      </c>
      <c r="R98" t="inlineStr">
        <is>
          <t>T</t>
        </is>
      </c>
      <c r="S98"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84"/>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7908816377855</t>
        </is>
      </c>
      <c r="B2" t="inlineStr">
        <is>
          <t>7908816377695</t>
        </is>
      </c>
      <c r="C2" t="inlineStr">
        <is>
          <t>BALCAO 120CM 3PT AURA/PIERRE CV</t>
        </is>
      </c>
      <c r="D2" t="inlineStr">
        <is>
          <t>1</t>
        </is>
      </c>
      <c r="F2" t="inlineStr">
        <is>
          <t>0</t>
        </is>
      </c>
    </row>
    <row r="3">
      <c r="A3" t="inlineStr">
        <is>
          <t>7908816377855</t>
        </is>
      </c>
      <c r="B3" t="inlineStr">
        <is>
          <t>7908816377848</t>
        </is>
      </c>
      <c r="C3" t="inlineStr">
        <is>
          <t>TAMPO 120CM AURA/PIERRE CV</t>
        </is>
      </c>
      <c r="D3" t="inlineStr">
        <is>
          <t>1</t>
        </is>
      </c>
      <c r="F3" t="inlineStr">
        <is>
          <t>0</t>
        </is>
      </c>
    </row>
    <row r="4">
      <c r="A4" t="inlineStr">
        <is>
          <t>7908816377862</t>
        </is>
      </c>
      <c r="B4" t="inlineStr">
        <is>
          <t>7908816377701</t>
        </is>
      </c>
      <c r="C4" t="inlineStr">
        <is>
          <t>BALCAO 120CM 3PT AURA/PIERRE CZ CTL</t>
        </is>
      </c>
      <c r="D4" t="inlineStr">
        <is>
          <t>1</t>
        </is>
      </c>
      <c r="F4" t="inlineStr">
        <is>
          <t>0</t>
        </is>
      </c>
    </row>
    <row r="5">
      <c r="A5" t="inlineStr">
        <is>
          <t>7908816377862</t>
        </is>
      </c>
      <c r="B5" t="inlineStr">
        <is>
          <t>7908816377848</t>
        </is>
      </c>
      <c r="C5" t="inlineStr">
        <is>
          <t>TAMPO 120CM AURA/PIERRE CV</t>
        </is>
      </c>
      <c r="D5" t="inlineStr">
        <is>
          <t>1</t>
        </is>
      </c>
      <c r="F5" t="inlineStr">
        <is>
          <t>0</t>
        </is>
      </c>
    </row>
    <row r="6">
      <c r="A6" t="inlineStr">
        <is>
          <t>7908816377879</t>
        </is>
      </c>
      <c r="B6" t="inlineStr">
        <is>
          <t>7908816377695</t>
        </is>
      </c>
      <c r="C6" t="inlineStr">
        <is>
          <t>BALCAO 120CM 3PT AURA/PIERRE CV</t>
        </is>
      </c>
      <c r="D6" t="inlineStr">
        <is>
          <t>1</t>
        </is>
      </c>
      <c r="F6" t="inlineStr">
        <is>
          <t>0</t>
        </is>
      </c>
    </row>
    <row r="7">
      <c r="A7" t="inlineStr">
        <is>
          <t>7908816377879</t>
        </is>
      </c>
      <c r="B7" t="inlineStr">
        <is>
          <t>7895171302007</t>
        </is>
      </c>
      <c r="C7" t="inlineStr">
        <is>
          <t>Desconhecido</t>
        </is>
      </c>
      <c r="D7" t="inlineStr">
        <is>
          <t>1</t>
        </is>
      </c>
      <c r="F7" t="inlineStr">
        <is>
          <t>0</t>
        </is>
      </c>
    </row>
    <row r="8">
      <c r="A8" t="inlineStr">
        <is>
          <t>7908816377886</t>
        </is>
      </c>
      <c r="B8" t="inlineStr">
        <is>
          <t>7908816377701</t>
        </is>
      </c>
      <c r="C8" t="inlineStr">
        <is>
          <t>BALCAO 120CM 3PT AURA/PIERRE CZ CTL</t>
        </is>
      </c>
      <c r="D8" t="inlineStr">
        <is>
          <t>1</t>
        </is>
      </c>
      <c r="F8" t="inlineStr">
        <is>
          <t>0</t>
        </is>
      </c>
    </row>
    <row r="9">
      <c r="A9" t="inlineStr">
        <is>
          <t>7908816377886</t>
        </is>
      </c>
      <c r="B9" t="inlineStr">
        <is>
          <t>7895171302007</t>
        </is>
      </c>
      <c r="C9" t="inlineStr">
        <is>
          <t>Desconhecido</t>
        </is>
      </c>
      <c r="D9" t="inlineStr">
        <is>
          <t>1</t>
        </is>
      </c>
      <c r="F9" t="inlineStr">
        <is>
          <t>0</t>
        </is>
      </c>
    </row>
    <row r="10">
      <c r="A10" t="inlineStr">
        <is>
          <t>7908816377893</t>
        </is>
      </c>
      <c r="B10" t="inlineStr">
        <is>
          <t>7908816377695</t>
        </is>
      </c>
      <c r="C10" t="inlineStr">
        <is>
          <t>BALCAO 120CM 3PT AURA/PIERRE CV</t>
        </is>
      </c>
      <c r="D10" t="inlineStr">
        <is>
          <t>1</t>
        </is>
      </c>
      <c r="F10" t="inlineStr">
        <is>
          <t>0</t>
        </is>
      </c>
    </row>
    <row r="11">
      <c r="A11" t="inlineStr">
        <is>
          <t>7908816377893</t>
        </is>
      </c>
      <c r="B11" t="inlineStr">
        <is>
          <t>7908816377718</t>
        </is>
      </c>
      <c r="C11" t="inlineStr">
        <is>
          <t>BANCADA ILHA 164CM AURA/PIERRE CV</t>
        </is>
      </c>
      <c r="D11" t="inlineStr">
        <is>
          <t>1</t>
        </is>
      </c>
      <c r="F11" t="inlineStr">
        <is>
          <t>0</t>
        </is>
      </c>
    </row>
    <row r="12">
      <c r="A12" t="inlineStr">
        <is>
          <t>7908816377893</t>
        </is>
      </c>
      <c r="B12" t="inlineStr">
        <is>
          <t>7908816377848</t>
        </is>
      </c>
      <c r="C12" t="inlineStr">
        <is>
          <t>TAMPO 120CM AURA/PIERRE CV</t>
        </is>
      </c>
      <c r="D12" t="inlineStr">
        <is>
          <t>1</t>
        </is>
      </c>
      <c r="F12" t="inlineStr">
        <is>
          <t>0</t>
        </is>
      </c>
    </row>
    <row r="13">
      <c r="A13" t="inlineStr">
        <is>
          <t>7908816377909</t>
        </is>
      </c>
      <c r="B13" t="inlineStr">
        <is>
          <t>7908816377701</t>
        </is>
      </c>
      <c r="C13" t="inlineStr">
        <is>
          <t>BALCAO 120CM 3PT AURA/PIERRE CZ CTL</t>
        </is>
      </c>
      <c r="D13" t="inlineStr">
        <is>
          <t>1</t>
        </is>
      </c>
      <c r="F13" t="inlineStr">
        <is>
          <t>0</t>
        </is>
      </c>
    </row>
    <row r="14">
      <c r="A14" t="inlineStr">
        <is>
          <t>7908816377909</t>
        </is>
      </c>
      <c r="B14" t="inlineStr">
        <is>
          <t>7908816377718</t>
        </is>
      </c>
      <c r="C14" t="inlineStr">
        <is>
          <t>BANCADA ILHA 164CM AURA/PIERRE CV</t>
        </is>
      </c>
      <c r="D14" t="inlineStr">
        <is>
          <t>1</t>
        </is>
      </c>
      <c r="F14" t="inlineStr">
        <is>
          <t>0</t>
        </is>
      </c>
    </row>
    <row r="15">
      <c r="A15" t="inlineStr">
        <is>
          <t>7908816377909</t>
        </is>
      </c>
      <c r="B15" t="inlineStr">
        <is>
          <t>7908816377848</t>
        </is>
      </c>
      <c r="C15" t="inlineStr">
        <is>
          <t>TAMPO 120CM AURA/PIERRE CV</t>
        </is>
      </c>
      <c r="D15" t="inlineStr">
        <is>
          <t>1</t>
        </is>
      </c>
      <c r="F15" t="inlineStr">
        <is>
          <t>0</t>
        </is>
      </c>
    </row>
    <row r="16">
      <c r="A16" t="inlineStr">
        <is>
          <t>7908816377916</t>
        </is>
      </c>
      <c r="B16" t="inlineStr">
        <is>
          <t>7908816377671</t>
        </is>
      </c>
      <c r="C16" t="inlineStr">
        <is>
          <t>BALCAO 80CM 2PT AURA/PIERRE CV</t>
        </is>
      </c>
      <c r="D16" t="inlineStr">
        <is>
          <t>1</t>
        </is>
      </c>
      <c r="F16" t="inlineStr">
        <is>
          <t>0</t>
        </is>
      </c>
    </row>
    <row r="17">
      <c r="A17" t="inlineStr">
        <is>
          <t>7908816377916</t>
        </is>
      </c>
      <c r="B17" t="inlineStr">
        <is>
          <t>7908816377695</t>
        </is>
      </c>
      <c r="C17" t="inlineStr">
        <is>
          <t>BALCAO 120CM 3PT AURA/PIERRE CV</t>
        </is>
      </c>
      <c r="D17" t="inlineStr">
        <is>
          <t>1</t>
        </is>
      </c>
      <c r="F17" t="inlineStr">
        <is>
          <t>0</t>
        </is>
      </c>
    </row>
    <row r="18">
      <c r="A18" t="inlineStr">
        <is>
          <t>7908816377916</t>
        </is>
      </c>
      <c r="B18" t="inlineStr">
        <is>
          <t>7908816377749</t>
        </is>
      </c>
      <c r="C18" t="inlineStr">
        <is>
          <t>AER 80CM 2PT AURA/PIERRE CZ CTL PET</t>
        </is>
      </c>
      <c r="D18" t="inlineStr">
        <is>
          <t>1</t>
        </is>
      </c>
      <c r="F18" t="inlineStr">
        <is>
          <t>0</t>
        </is>
      </c>
    </row>
    <row r="19">
      <c r="A19" t="inlineStr">
        <is>
          <t>7908816377916</t>
        </is>
      </c>
      <c r="B19" t="inlineStr">
        <is>
          <t>7908816377756</t>
        </is>
      </c>
      <c r="C19" t="inlineStr">
        <is>
          <t>AER 120CM 2PT AURA/PIERRE CZ CTL PET</t>
        </is>
      </c>
      <c r="D19" t="inlineStr">
        <is>
          <t>1</t>
        </is>
      </c>
      <c r="F19" t="inlineStr">
        <is>
          <t>0</t>
        </is>
      </c>
    </row>
    <row r="20">
      <c r="A20" t="inlineStr">
        <is>
          <t>7908816377916</t>
        </is>
      </c>
      <c r="B20" t="inlineStr">
        <is>
          <t>7908816377787</t>
        </is>
      </c>
      <c r="C20" t="inlineStr">
        <is>
          <t>PANEL CRIST 70CM AURA/PIERRE VIDRO/CV</t>
        </is>
      </c>
      <c r="D20" t="inlineStr">
        <is>
          <t>1</t>
        </is>
      </c>
      <c r="F20" t="inlineStr">
        <is>
          <t>0</t>
        </is>
      </c>
    </row>
    <row r="21">
      <c r="A21" t="inlineStr">
        <is>
          <t>7908816377916</t>
        </is>
      </c>
      <c r="B21" t="inlineStr">
        <is>
          <t>7908816377794</t>
        </is>
      </c>
      <c r="C21" t="inlineStr">
        <is>
          <t>PANEL MICRO AURA/PIERRE VIDRO/CV UV</t>
        </is>
      </c>
      <c r="D21" t="inlineStr">
        <is>
          <t>1</t>
        </is>
      </c>
      <c r="F21" t="inlineStr">
        <is>
          <t>0</t>
        </is>
      </c>
    </row>
    <row r="22">
      <c r="A22" t="inlineStr">
        <is>
          <t>7908816377916</t>
        </is>
      </c>
      <c r="B22" t="inlineStr">
        <is>
          <t>7908816377848</t>
        </is>
      </c>
      <c r="C22" t="inlineStr">
        <is>
          <t>TAMPO 120CM AURA/PIERRE CV</t>
        </is>
      </c>
      <c r="D22" t="inlineStr">
        <is>
          <t>1</t>
        </is>
      </c>
      <c r="F22" t="inlineStr">
        <is>
          <t>0</t>
        </is>
      </c>
    </row>
    <row r="23">
      <c r="A23" t="inlineStr">
        <is>
          <t>7908816377923</t>
        </is>
      </c>
      <c r="B23" t="inlineStr">
        <is>
          <t>7908816377671</t>
        </is>
      </c>
      <c r="C23" t="inlineStr">
        <is>
          <t>BALCAO 80CM 2PT AURA/PIERRE CV</t>
        </is>
      </c>
      <c r="D23" t="inlineStr">
        <is>
          <t>1</t>
        </is>
      </c>
      <c r="F23" t="inlineStr">
        <is>
          <t>0</t>
        </is>
      </c>
    </row>
    <row r="24">
      <c r="A24" t="inlineStr">
        <is>
          <t>7908816377923</t>
        </is>
      </c>
      <c r="B24" t="inlineStr">
        <is>
          <t>7908816377695</t>
        </is>
      </c>
      <c r="C24" t="inlineStr">
        <is>
          <t>BALCAO 120CM 3PT AURA/PIERRE CV</t>
        </is>
      </c>
      <c r="D24" t="inlineStr">
        <is>
          <t>2</t>
        </is>
      </c>
      <c r="F24" t="inlineStr">
        <is>
          <t>0</t>
        </is>
      </c>
    </row>
    <row r="25">
      <c r="A25" t="inlineStr">
        <is>
          <t>7908816377923</t>
        </is>
      </c>
      <c r="B25" t="inlineStr">
        <is>
          <t>7908816377749</t>
        </is>
      </c>
      <c r="C25" t="inlineStr">
        <is>
          <t>AER 80CM 2PT AURA/PIERRE CZ CTL PET</t>
        </is>
      </c>
      <c r="D25" t="inlineStr">
        <is>
          <t>1</t>
        </is>
      </c>
      <c r="F25" t="inlineStr">
        <is>
          <t>0</t>
        </is>
      </c>
    </row>
    <row r="26">
      <c r="A26" t="inlineStr">
        <is>
          <t>7908816377923</t>
        </is>
      </c>
      <c r="B26" t="inlineStr">
        <is>
          <t>7908816377756</t>
        </is>
      </c>
      <c r="C26" t="inlineStr">
        <is>
          <t>AER 120CM 2PT AURA/PIERRE CZ CTL PET</t>
        </is>
      </c>
      <c r="D26" t="inlineStr">
        <is>
          <t>1</t>
        </is>
      </c>
      <c r="F26" t="inlineStr">
        <is>
          <t>0</t>
        </is>
      </c>
    </row>
    <row r="27">
      <c r="A27" t="inlineStr">
        <is>
          <t>7908816377923</t>
        </is>
      </c>
      <c r="B27" t="inlineStr">
        <is>
          <t>7908816377787</t>
        </is>
      </c>
      <c r="C27" t="inlineStr">
        <is>
          <t>PANEL CRIST 70CM AURA/PIERRE VIDRO/CV</t>
        </is>
      </c>
      <c r="D27" t="inlineStr">
        <is>
          <t>1</t>
        </is>
      </c>
      <c r="F27" t="inlineStr">
        <is>
          <t>0</t>
        </is>
      </c>
    </row>
    <row r="28">
      <c r="A28" t="inlineStr">
        <is>
          <t>7908816377923</t>
        </is>
      </c>
      <c r="B28" t="inlineStr">
        <is>
          <t>7908816377794</t>
        </is>
      </c>
      <c r="C28" t="inlineStr">
        <is>
          <t>PANEL MICRO AURA/PIERRE VIDRO/CV UV</t>
        </is>
      </c>
      <c r="D28" t="inlineStr">
        <is>
          <t>1</t>
        </is>
      </c>
      <c r="F28" t="inlineStr">
        <is>
          <t>0</t>
        </is>
      </c>
    </row>
    <row r="29">
      <c r="A29" t="inlineStr">
        <is>
          <t>7908816377923</t>
        </is>
      </c>
      <c r="B29" t="inlineStr">
        <is>
          <t>7908816377848</t>
        </is>
      </c>
      <c r="C29" t="inlineStr">
        <is>
          <t>TAMPO 120CM AURA/PIERRE CV</t>
        </is>
      </c>
      <c r="D29" t="inlineStr">
        <is>
          <t>2</t>
        </is>
      </c>
      <c r="F29" t="inlineStr">
        <is>
          <t>0</t>
        </is>
      </c>
    </row>
    <row r="30">
      <c r="A30" t="inlineStr">
        <is>
          <t>7908816377923</t>
        </is>
      </c>
      <c r="B30" t="inlineStr">
        <is>
          <t>7908816377725</t>
        </is>
      </c>
      <c r="C30" t="inlineStr">
        <is>
          <t>AER GELAD 80 2PT AURA/PIERRE CZ CTL PET</t>
        </is>
      </c>
      <c r="D30" t="inlineStr">
        <is>
          <t>1</t>
        </is>
      </c>
      <c r="F30" t="inlineStr">
        <is>
          <t>0</t>
        </is>
      </c>
    </row>
    <row r="31">
      <c r="A31" t="inlineStr">
        <is>
          <t>7908816377930</t>
        </is>
      </c>
      <c r="B31" t="inlineStr">
        <is>
          <t>7908816377688</t>
        </is>
      </c>
      <c r="C31" t="inlineStr">
        <is>
          <t>BALCAO 80CM 2PT AURA/PIERRE CZ CTL</t>
        </is>
      </c>
      <c r="D31" t="inlineStr">
        <is>
          <t>1</t>
        </is>
      </c>
      <c r="F31" t="inlineStr">
        <is>
          <t>0</t>
        </is>
      </c>
    </row>
    <row r="32">
      <c r="A32" t="inlineStr">
        <is>
          <t>7908816377930</t>
        </is>
      </c>
      <c r="B32" t="inlineStr">
        <is>
          <t>7908816377701</t>
        </is>
      </c>
      <c r="C32" t="inlineStr">
        <is>
          <t>BALCAO 120CM 3PT AURA/PIERRE CZ CTL</t>
        </is>
      </c>
      <c r="D32" t="inlineStr">
        <is>
          <t>1</t>
        </is>
      </c>
      <c r="F32" t="inlineStr">
        <is>
          <t>0</t>
        </is>
      </c>
    </row>
    <row r="33">
      <c r="A33" t="inlineStr">
        <is>
          <t>7908816377930</t>
        </is>
      </c>
      <c r="B33" t="inlineStr">
        <is>
          <t>7908816377749</t>
        </is>
      </c>
      <c r="C33" t="inlineStr">
        <is>
          <t>AER 80CM 2PT AURA/PIERRE CZ CTL PET</t>
        </is>
      </c>
      <c r="D33" t="inlineStr">
        <is>
          <t>1</t>
        </is>
      </c>
      <c r="F33" t="inlineStr">
        <is>
          <t>0</t>
        </is>
      </c>
    </row>
    <row r="34">
      <c r="A34" t="inlineStr">
        <is>
          <t>7908816377930</t>
        </is>
      </c>
      <c r="B34" t="inlineStr">
        <is>
          <t>7908816377756</t>
        </is>
      </c>
      <c r="C34" t="inlineStr">
        <is>
          <t>AER 120CM 2PT AURA/PIERRE CZ CTL PET</t>
        </is>
      </c>
      <c r="D34" t="inlineStr">
        <is>
          <t>1</t>
        </is>
      </c>
      <c r="F34" t="inlineStr">
        <is>
          <t>0</t>
        </is>
      </c>
    </row>
    <row r="35">
      <c r="A35" t="inlineStr">
        <is>
          <t>7908816377930</t>
        </is>
      </c>
      <c r="B35" t="inlineStr">
        <is>
          <t>7908816377787</t>
        </is>
      </c>
      <c r="C35" t="inlineStr">
        <is>
          <t>PANEL CRIST 70CM AURA/PIERRE VIDRO/CV</t>
        </is>
      </c>
      <c r="D35" t="inlineStr">
        <is>
          <t>1</t>
        </is>
      </c>
      <c r="F35" t="inlineStr">
        <is>
          <t>0</t>
        </is>
      </c>
    </row>
    <row r="36">
      <c r="A36" t="inlineStr">
        <is>
          <t>7908816377930</t>
        </is>
      </c>
      <c r="B36" t="inlineStr">
        <is>
          <t>7908816377800</t>
        </is>
      </c>
      <c r="C36" t="inlineStr">
        <is>
          <t>PANEL MICRO AURA/PIERRE VIDRO/CZ CTL UV</t>
        </is>
      </c>
      <c r="D36" t="inlineStr">
        <is>
          <t>1</t>
        </is>
      </c>
      <c r="F36" t="inlineStr">
        <is>
          <t>0</t>
        </is>
      </c>
    </row>
    <row r="37">
      <c r="A37" t="inlineStr">
        <is>
          <t>7908816377930</t>
        </is>
      </c>
      <c r="B37" t="inlineStr">
        <is>
          <t>7908816377848</t>
        </is>
      </c>
      <c r="C37" t="inlineStr">
        <is>
          <t>TAMPO 120CM AURA/PIERRE CV</t>
        </is>
      </c>
      <c r="D37" t="inlineStr">
        <is>
          <t>1</t>
        </is>
      </c>
      <c r="F37" t="inlineStr">
        <is>
          <t>0</t>
        </is>
      </c>
    </row>
    <row r="38">
      <c r="A38" t="inlineStr">
        <is>
          <t>7908816377947</t>
        </is>
      </c>
      <c r="B38" t="inlineStr">
        <is>
          <t>7908816377688</t>
        </is>
      </c>
      <c r="C38" t="inlineStr">
        <is>
          <t>BALCAO 80CM 2PT AURA/PIERRE CZ CTL</t>
        </is>
      </c>
      <c r="D38" t="inlineStr">
        <is>
          <t>1</t>
        </is>
      </c>
      <c r="F38" t="inlineStr">
        <is>
          <t>0</t>
        </is>
      </c>
    </row>
    <row r="39">
      <c r="A39" t="inlineStr">
        <is>
          <t>7908816377947</t>
        </is>
      </c>
      <c r="B39" t="inlineStr">
        <is>
          <t>7908816377701</t>
        </is>
      </c>
      <c r="C39" t="inlineStr">
        <is>
          <t>BALCAO 120CM 3PT AURA/PIERRE CZ CTL</t>
        </is>
      </c>
      <c r="D39" t="inlineStr">
        <is>
          <t>2</t>
        </is>
      </c>
      <c r="F39" t="inlineStr">
        <is>
          <t>0</t>
        </is>
      </c>
    </row>
    <row r="40">
      <c r="A40" t="inlineStr">
        <is>
          <t>7908816377947</t>
        </is>
      </c>
      <c r="B40" t="inlineStr">
        <is>
          <t>7908816377749</t>
        </is>
      </c>
      <c r="C40" t="inlineStr">
        <is>
          <t>AER 80CM 2PT AURA/PIERRE CZ CTL PET</t>
        </is>
      </c>
      <c r="D40" t="inlineStr">
        <is>
          <t>1</t>
        </is>
      </c>
      <c r="F40" t="inlineStr">
        <is>
          <t>0</t>
        </is>
      </c>
    </row>
    <row r="41">
      <c r="A41" t="inlineStr">
        <is>
          <t>7908816377947</t>
        </is>
      </c>
      <c r="B41" t="inlineStr">
        <is>
          <t>7908816377756</t>
        </is>
      </c>
      <c r="C41" t="inlineStr">
        <is>
          <t>AER 120CM 2PT AURA/PIERRE CZ CTL PET</t>
        </is>
      </c>
      <c r="D41" t="inlineStr">
        <is>
          <t>1</t>
        </is>
      </c>
      <c r="F41" t="inlineStr">
        <is>
          <t>0</t>
        </is>
      </c>
    </row>
    <row r="42">
      <c r="A42" t="inlineStr">
        <is>
          <t>7908816377947</t>
        </is>
      </c>
      <c r="B42" t="inlineStr">
        <is>
          <t>7908816377787</t>
        </is>
      </c>
      <c r="C42" t="inlineStr">
        <is>
          <t>PANEL CRIST 70CM AURA/PIERRE VIDRO/CV</t>
        </is>
      </c>
      <c r="D42" t="inlineStr">
        <is>
          <t>1</t>
        </is>
      </c>
      <c r="F42" t="inlineStr">
        <is>
          <t>0</t>
        </is>
      </c>
    </row>
    <row r="43">
      <c r="A43" t="inlineStr">
        <is>
          <t>7908816377947</t>
        </is>
      </c>
      <c r="B43" t="inlineStr">
        <is>
          <t>7908816377800</t>
        </is>
      </c>
      <c r="C43" t="inlineStr">
        <is>
          <t>PANEL MICRO AURA/PIERRE VIDRO/CZ CTL UV</t>
        </is>
      </c>
      <c r="D43" t="inlineStr">
        <is>
          <t>1</t>
        </is>
      </c>
      <c r="F43" t="inlineStr">
        <is>
          <t>0</t>
        </is>
      </c>
    </row>
    <row r="44">
      <c r="A44" t="inlineStr">
        <is>
          <t>7908816377947</t>
        </is>
      </c>
      <c r="B44" t="inlineStr">
        <is>
          <t>7908816377848</t>
        </is>
      </c>
      <c r="C44" t="inlineStr">
        <is>
          <t>TAMPO 120CM AURA/PIERRE CV</t>
        </is>
      </c>
      <c r="D44" t="inlineStr">
        <is>
          <t>2</t>
        </is>
      </c>
      <c r="F44" t="inlineStr">
        <is>
          <t>0</t>
        </is>
      </c>
    </row>
    <row r="45">
      <c r="A45" t="inlineStr">
        <is>
          <t>7908816377947</t>
        </is>
      </c>
      <c r="B45" t="inlineStr">
        <is>
          <t>7908816377718</t>
        </is>
      </c>
      <c r="C45" t="inlineStr">
        <is>
          <t>BANCADA ILHA 164CM AURA/PIERRE CV</t>
        </is>
      </c>
      <c r="D45" t="inlineStr">
        <is>
          <t>1</t>
        </is>
      </c>
      <c r="F45" t="inlineStr">
        <is>
          <t>0</t>
        </is>
      </c>
    </row>
    <row r="46">
      <c r="A46" t="inlineStr">
        <is>
          <t>7908816377954</t>
        </is>
      </c>
      <c r="B46" t="inlineStr">
        <is>
          <t>7908816377787</t>
        </is>
      </c>
      <c r="C46" t="inlineStr">
        <is>
          <t>PANEL CRIST 70CM AURA/PIERRE VIDRO/CV</t>
        </is>
      </c>
      <c r="D46" t="inlineStr">
        <is>
          <t>1</t>
        </is>
      </c>
      <c r="F46" t="inlineStr">
        <is>
          <t>0</t>
        </is>
      </c>
    </row>
    <row r="47">
      <c r="A47" t="inlineStr">
        <is>
          <t>7908816377954</t>
        </is>
      </c>
      <c r="B47" t="inlineStr">
        <is>
          <t>7908816377756</t>
        </is>
      </c>
      <c r="C47" t="inlineStr">
        <is>
          <t>AER 120CM 2PT AURA/PIERRE CZ CTL PET</t>
        </is>
      </c>
      <c r="D47" t="inlineStr">
        <is>
          <t>1</t>
        </is>
      </c>
      <c r="F47" t="inlineStr">
        <is>
          <t>0</t>
        </is>
      </c>
    </row>
    <row r="48">
      <c r="A48" t="inlineStr">
        <is>
          <t>7908816377954</t>
        </is>
      </c>
      <c r="B48" t="inlineStr">
        <is>
          <t>7908816377732</t>
        </is>
      </c>
      <c r="C48" t="inlineStr">
        <is>
          <t>AER 60CM 2PT AURA/PIERRE CZ CTL PET</t>
        </is>
      </c>
      <c r="D48" t="inlineStr">
        <is>
          <t>2</t>
        </is>
      </c>
      <c r="F48" t="inlineStr">
        <is>
          <t>0</t>
        </is>
      </c>
    </row>
    <row r="49">
      <c r="A49" t="inlineStr">
        <is>
          <t>7908816377954</t>
        </is>
      </c>
      <c r="B49" t="inlineStr">
        <is>
          <t>7908816377763</t>
        </is>
      </c>
      <c r="C49" t="inlineStr">
        <is>
          <t>AER CANTO RETO AURA/PIERRE CZ CTL PET</t>
        </is>
      </c>
      <c r="D49" t="inlineStr">
        <is>
          <t>1</t>
        </is>
      </c>
      <c r="F49" t="inlineStr">
        <is>
          <t>0</t>
        </is>
      </c>
    </row>
    <row r="50">
      <c r="A50" t="inlineStr">
        <is>
          <t>7908816377954</t>
        </is>
      </c>
      <c r="B50" t="inlineStr">
        <is>
          <t>7908816377824</t>
        </is>
      </c>
      <c r="C50" t="inlineStr">
        <is>
          <t>PANEL TORRE RIP AURA/PIERRE VIDRO/CZ CTL UV</t>
        </is>
      </c>
      <c r="D50" t="inlineStr">
        <is>
          <t>1</t>
        </is>
      </c>
      <c r="F50" t="inlineStr">
        <is>
          <t>0</t>
        </is>
      </c>
    </row>
    <row r="51">
      <c r="A51" t="inlineStr">
        <is>
          <t>7908816377954</t>
        </is>
      </c>
      <c r="B51" t="inlineStr">
        <is>
          <t>7908816377664</t>
        </is>
      </c>
      <c r="C51" t="inlineStr">
        <is>
          <t>BALCAO 60CM 2PT AURA/PIERRE CZ CTL</t>
        </is>
      </c>
      <c r="D51" t="inlineStr">
        <is>
          <t>2</t>
        </is>
      </c>
      <c r="F51" t="inlineStr">
        <is>
          <t>0</t>
        </is>
      </c>
    </row>
    <row r="52">
      <c r="A52" t="inlineStr">
        <is>
          <t>7908816377954</t>
        </is>
      </c>
      <c r="B52" t="inlineStr">
        <is>
          <t>7908816377831</t>
        </is>
      </c>
      <c r="C52" t="inlineStr">
        <is>
          <t>BALCAO CANTO RETO AURA/PIERRE CZ CTL</t>
        </is>
      </c>
      <c r="D52" t="inlineStr">
        <is>
          <t>1</t>
        </is>
      </c>
      <c r="F52" t="inlineStr">
        <is>
          <t>0</t>
        </is>
      </c>
    </row>
    <row r="53">
      <c r="A53" t="inlineStr">
        <is>
          <t>7908816377954</t>
        </is>
      </c>
      <c r="B53" t="inlineStr">
        <is>
          <t>7908816377701</t>
        </is>
      </c>
      <c r="C53" t="inlineStr">
        <is>
          <t>BALCAO 120CM 3PT AURA/PIERRE CZ CTL</t>
        </is>
      </c>
      <c r="D53" t="inlineStr">
        <is>
          <t>1</t>
        </is>
      </c>
      <c r="F53" t="inlineStr">
        <is>
          <t>0</t>
        </is>
      </c>
    </row>
    <row r="54">
      <c r="A54" t="inlineStr">
        <is>
          <t>7908816377954</t>
        </is>
      </c>
      <c r="B54" t="inlineStr">
        <is>
          <t>7908816377848</t>
        </is>
      </c>
      <c r="C54" t="inlineStr">
        <is>
          <t>TAMPO 120CM AURA/PIERRE CV</t>
        </is>
      </c>
      <c r="D54" t="inlineStr">
        <is>
          <t>1</t>
        </is>
      </c>
      <c r="F54" t="inlineStr">
        <is>
          <t>0</t>
        </is>
      </c>
    </row>
    <row r="55">
      <c r="A55" t="inlineStr">
        <is>
          <t>7908816377961</t>
        </is>
      </c>
      <c r="B55" t="inlineStr">
        <is>
          <t>7908816377688</t>
        </is>
      </c>
      <c r="C55" t="inlineStr">
        <is>
          <t>BALCAO 80CM 2PT AURA/PIERRE CZ CTL</t>
        </is>
      </c>
      <c r="D55" t="inlineStr">
        <is>
          <t>1</t>
        </is>
      </c>
      <c r="F55" t="inlineStr">
        <is>
          <t>0</t>
        </is>
      </c>
    </row>
    <row r="56">
      <c r="A56" t="inlineStr">
        <is>
          <t>7908816377961</t>
        </is>
      </c>
      <c r="B56" t="inlineStr">
        <is>
          <t>7908816377701</t>
        </is>
      </c>
      <c r="C56" t="inlineStr">
        <is>
          <t>BALCAO 120CM 3PT AURA/PIERRE CZ CTL</t>
        </is>
      </c>
      <c r="D56" t="inlineStr">
        <is>
          <t>1</t>
        </is>
      </c>
      <c r="F56" t="inlineStr">
        <is>
          <t>0</t>
        </is>
      </c>
    </row>
    <row r="57">
      <c r="A57" t="inlineStr">
        <is>
          <t>7908816377961</t>
        </is>
      </c>
      <c r="B57" t="inlineStr">
        <is>
          <t>7908816377725</t>
        </is>
      </c>
      <c r="C57" t="inlineStr">
        <is>
          <t>AER GELAD 80 2PT AURA/PIERRE CZ CTL PET</t>
        </is>
      </c>
      <c r="D57" t="inlineStr">
        <is>
          <t>1</t>
        </is>
      </c>
      <c r="F57" t="inlineStr">
        <is>
          <t>0</t>
        </is>
      </c>
    </row>
    <row r="58">
      <c r="A58" t="inlineStr">
        <is>
          <t>7908816377961</t>
        </is>
      </c>
      <c r="B58" t="inlineStr">
        <is>
          <t>7908816377756</t>
        </is>
      </c>
      <c r="C58" t="inlineStr">
        <is>
          <t>AER 120CM 2PT AURA/PIERRE CZ CTL PET</t>
        </is>
      </c>
      <c r="D58" t="inlineStr">
        <is>
          <t>1</t>
        </is>
      </c>
      <c r="F58" t="inlineStr">
        <is>
          <t>0</t>
        </is>
      </c>
    </row>
    <row r="59">
      <c r="A59" t="inlineStr">
        <is>
          <t>7908816377961</t>
        </is>
      </c>
      <c r="B59" t="inlineStr">
        <is>
          <t>7908816377770</t>
        </is>
      </c>
      <c r="C59" t="inlineStr">
        <is>
          <t>PANEL SIMPLES 40CM AURA/PIERRE CZ CTL</t>
        </is>
      </c>
      <c r="D59" t="inlineStr">
        <is>
          <t>1</t>
        </is>
      </c>
      <c r="F59" t="inlineStr">
        <is>
          <t>0</t>
        </is>
      </c>
    </row>
    <row r="60">
      <c r="A60" t="inlineStr">
        <is>
          <t>7908816377961</t>
        </is>
      </c>
      <c r="B60" t="inlineStr">
        <is>
          <t>7908816377817</t>
        </is>
      </c>
      <c r="C60" t="inlineStr">
        <is>
          <t>PANEL TORRE LISO AURA/PIERRE CZ CTL UV</t>
        </is>
      </c>
      <c r="D60" t="inlineStr">
        <is>
          <t>1</t>
        </is>
      </c>
      <c r="F60" t="inlineStr">
        <is>
          <t>0</t>
        </is>
      </c>
    </row>
    <row r="61">
      <c r="A61" t="inlineStr">
        <is>
          <t>7908816377961</t>
        </is>
      </c>
      <c r="B61" t="inlineStr">
        <is>
          <t>7908816377848</t>
        </is>
      </c>
      <c r="C61" t="inlineStr">
        <is>
          <t>TAMPO 120CM AURA/PIERRE CV</t>
        </is>
      </c>
      <c r="D61" t="inlineStr">
        <is>
          <t>1</t>
        </is>
      </c>
      <c r="F61" t="inlineStr">
        <is>
          <t>0</t>
        </is>
      </c>
    </row>
    <row r="62">
      <c r="A62" t="inlineStr">
        <is>
          <t>7908816377978</t>
        </is>
      </c>
      <c r="B62" t="inlineStr">
        <is>
          <t>7908816377688</t>
        </is>
      </c>
      <c r="C62" t="inlineStr">
        <is>
          <t>BALCAO 80CM 2PT AURA/PIERRE CZ CTL</t>
        </is>
      </c>
      <c r="D62" t="inlineStr">
        <is>
          <t>1</t>
        </is>
      </c>
      <c r="F62" t="inlineStr">
        <is>
          <t>0</t>
        </is>
      </c>
    </row>
    <row r="63">
      <c r="A63" t="inlineStr">
        <is>
          <t>7908816377978</t>
        </is>
      </c>
      <c r="B63" t="inlineStr">
        <is>
          <t>7908816377701</t>
        </is>
      </c>
      <c r="C63" t="inlineStr">
        <is>
          <t>BALCAO 120CM 3PT AURA/PIERRE CZ CTL</t>
        </is>
      </c>
      <c r="D63" t="inlineStr">
        <is>
          <t>2</t>
        </is>
      </c>
      <c r="F63" t="inlineStr">
        <is>
          <t>0</t>
        </is>
      </c>
    </row>
    <row r="64">
      <c r="A64" t="inlineStr">
        <is>
          <t>7908816377978</t>
        </is>
      </c>
      <c r="B64" t="inlineStr">
        <is>
          <t>7908816377725</t>
        </is>
      </c>
      <c r="C64" t="inlineStr">
        <is>
          <t>AER GELAD 80 2PT AURA/PIERRE CZ CTL PET</t>
        </is>
      </c>
      <c r="D64" t="inlineStr">
        <is>
          <t>1</t>
        </is>
      </c>
      <c r="F64" t="inlineStr">
        <is>
          <t>0</t>
        </is>
      </c>
    </row>
    <row r="65">
      <c r="A65" t="inlineStr">
        <is>
          <t>7908816377978</t>
        </is>
      </c>
      <c r="B65" t="inlineStr">
        <is>
          <t>7908816377756</t>
        </is>
      </c>
      <c r="C65" t="inlineStr">
        <is>
          <t>AER 120CM 2PT AURA/PIERRE CZ CTL PET</t>
        </is>
      </c>
      <c r="D65" t="inlineStr">
        <is>
          <t>1</t>
        </is>
      </c>
      <c r="F65" t="inlineStr">
        <is>
          <t>0</t>
        </is>
      </c>
    </row>
    <row r="66">
      <c r="A66" t="inlineStr">
        <is>
          <t>7908816377978</t>
        </is>
      </c>
      <c r="B66" t="inlineStr">
        <is>
          <t>7908816377770</t>
        </is>
      </c>
      <c r="C66" t="inlineStr">
        <is>
          <t>PANEL SIMPLES 40CM AURA/PIERRE CZ CTL</t>
        </is>
      </c>
      <c r="D66" t="inlineStr">
        <is>
          <t>1</t>
        </is>
      </c>
      <c r="F66" t="inlineStr">
        <is>
          <t>0</t>
        </is>
      </c>
    </row>
    <row r="67">
      <c r="A67" t="inlineStr">
        <is>
          <t>7908816377978</t>
        </is>
      </c>
      <c r="B67" t="inlineStr">
        <is>
          <t>7908816377817</t>
        </is>
      </c>
      <c r="C67" t="inlineStr">
        <is>
          <t>PANEL TORRE LISO AURA/PIERRE CZ CTL UV</t>
        </is>
      </c>
      <c r="D67" t="inlineStr">
        <is>
          <t>1</t>
        </is>
      </c>
      <c r="F67" t="inlineStr">
        <is>
          <t>0</t>
        </is>
      </c>
    </row>
    <row r="68">
      <c r="A68" t="inlineStr">
        <is>
          <t>7908816377978</t>
        </is>
      </c>
      <c r="B68" t="inlineStr">
        <is>
          <t>7908816377848</t>
        </is>
      </c>
      <c r="C68" t="inlineStr">
        <is>
          <t>TAMPO 120CM AURA/PIERRE CV</t>
        </is>
      </c>
      <c r="D68" t="inlineStr">
        <is>
          <t>2</t>
        </is>
      </c>
      <c r="F68" t="inlineStr">
        <is>
          <t>0</t>
        </is>
      </c>
    </row>
    <row r="69">
      <c r="A69" t="inlineStr">
        <is>
          <t>7908816377978</t>
        </is>
      </c>
      <c r="B69" t="inlineStr">
        <is>
          <t>7908816377718</t>
        </is>
      </c>
      <c r="C69" t="inlineStr">
        <is>
          <t>BANCADA ILHA 164CM AURA/PIERRE CV</t>
        </is>
      </c>
      <c r="D69" t="inlineStr">
        <is>
          <t>1</t>
        </is>
      </c>
      <c r="F69" t="inlineStr">
        <is>
          <t>0</t>
        </is>
      </c>
    </row>
    <row r="70">
      <c r="A70" t="inlineStr">
        <is>
          <t>7908816377985</t>
        </is>
      </c>
      <c r="B70" t="inlineStr">
        <is>
          <t>7908816377688</t>
        </is>
      </c>
      <c r="C70" t="inlineStr">
        <is>
          <t>BALCAO 80CM 2PT AURA/PIERRE CZ CTL</t>
        </is>
      </c>
      <c r="D70" t="inlineStr">
        <is>
          <t>1</t>
        </is>
      </c>
      <c r="F70" t="inlineStr">
        <is>
          <t>0</t>
        </is>
      </c>
    </row>
    <row r="71">
      <c r="A71" t="inlineStr">
        <is>
          <t>7908816377985</t>
        </is>
      </c>
      <c r="B71" t="inlineStr">
        <is>
          <t>7908816377701</t>
        </is>
      </c>
      <c r="C71" t="inlineStr">
        <is>
          <t>BALCAO 120CM 3PT AURA/PIERRE CZ CTL</t>
        </is>
      </c>
      <c r="D71" t="inlineStr">
        <is>
          <t>1</t>
        </is>
      </c>
      <c r="F71" t="inlineStr">
        <is>
          <t>0</t>
        </is>
      </c>
    </row>
    <row r="72">
      <c r="A72" t="inlineStr">
        <is>
          <t>7908816377985</t>
        </is>
      </c>
      <c r="B72" t="inlineStr">
        <is>
          <t>7908816377749</t>
        </is>
      </c>
      <c r="C72" t="inlineStr">
        <is>
          <t>AER 80CM 2PT AURA/PIERRE CZ CTL PET</t>
        </is>
      </c>
      <c r="D72" t="inlineStr">
        <is>
          <t>1</t>
        </is>
      </c>
      <c r="F72" t="inlineStr">
        <is>
          <t>0</t>
        </is>
      </c>
    </row>
    <row r="73">
      <c r="A73" t="inlineStr">
        <is>
          <t>7908816377985</t>
        </is>
      </c>
      <c r="B73" t="inlineStr">
        <is>
          <t>7908816377756</t>
        </is>
      </c>
      <c r="C73" t="inlineStr">
        <is>
          <t>AER 120CM 2PT AURA/PIERRE CZ CTL PET</t>
        </is>
      </c>
      <c r="D73" t="inlineStr">
        <is>
          <t>1</t>
        </is>
      </c>
      <c r="F73" t="inlineStr">
        <is>
          <t>0</t>
        </is>
      </c>
    </row>
    <row r="74">
      <c r="A74" t="inlineStr">
        <is>
          <t>7908816377985</t>
        </is>
      </c>
      <c r="B74" t="inlineStr">
        <is>
          <t>7908816377770</t>
        </is>
      </c>
      <c r="C74" t="inlineStr">
        <is>
          <t>PANEL SIMPLES 40CM AURA/PIERRE CZ CTL</t>
        </is>
      </c>
      <c r="D74" t="inlineStr">
        <is>
          <t>1</t>
        </is>
      </c>
      <c r="F74" t="inlineStr">
        <is>
          <t>0</t>
        </is>
      </c>
    </row>
    <row r="75">
      <c r="A75" t="inlineStr">
        <is>
          <t>7908816377985</t>
        </is>
      </c>
      <c r="B75" t="inlineStr">
        <is>
          <t>7908816377824</t>
        </is>
      </c>
      <c r="C75" t="inlineStr">
        <is>
          <t>PANEL TORRE RIP AURA/PIERRE VIDRO/CZ CTL UV</t>
        </is>
      </c>
      <c r="D75" t="inlineStr">
        <is>
          <t>1</t>
        </is>
      </c>
      <c r="F75" t="inlineStr">
        <is>
          <t>0</t>
        </is>
      </c>
    </row>
    <row r="76">
      <c r="A76" t="inlineStr">
        <is>
          <t>7908816377985</t>
        </is>
      </c>
      <c r="B76" t="inlineStr">
        <is>
          <t>7908816377848</t>
        </is>
      </c>
      <c r="C76" t="inlineStr">
        <is>
          <t>TAMPO 120CM AURA/PIERRE CV</t>
        </is>
      </c>
      <c r="D76" t="inlineStr">
        <is>
          <t>1</t>
        </is>
      </c>
      <c r="F76" t="inlineStr">
        <is>
          <t>0</t>
        </is>
      </c>
    </row>
    <row r="77">
      <c r="A77" t="inlineStr">
        <is>
          <t>7908816377992</t>
        </is>
      </c>
      <c r="B77" t="inlineStr">
        <is>
          <t>7908816377688</t>
        </is>
      </c>
      <c r="C77" t="inlineStr">
        <is>
          <t>BALCAO 80CM 2PT AURA/PIERRE CZ CTL</t>
        </is>
      </c>
      <c r="D77" t="inlineStr">
        <is>
          <t>1</t>
        </is>
      </c>
      <c r="F77" t="inlineStr">
        <is>
          <t>0</t>
        </is>
      </c>
    </row>
    <row r="78">
      <c r="A78" t="inlineStr">
        <is>
          <t>7908816377992</t>
        </is>
      </c>
      <c r="B78" t="inlineStr">
        <is>
          <t>7908816377701</t>
        </is>
      </c>
      <c r="C78" t="inlineStr">
        <is>
          <t>BALCAO 120CM 3PT AURA/PIERRE CZ CTL</t>
        </is>
      </c>
      <c r="D78" t="inlineStr">
        <is>
          <t>1</t>
        </is>
      </c>
      <c r="F78" t="inlineStr">
        <is>
          <t>0</t>
        </is>
      </c>
    </row>
    <row r="79">
      <c r="A79" t="inlineStr">
        <is>
          <t>7908816377992</t>
        </is>
      </c>
      <c r="B79" t="inlineStr">
        <is>
          <t>7908816377749</t>
        </is>
      </c>
      <c r="C79" t="inlineStr">
        <is>
          <t>AER 80CM 2PT AURA/PIERRE CZ CTL PET</t>
        </is>
      </c>
      <c r="D79" t="inlineStr">
        <is>
          <t>1</t>
        </is>
      </c>
      <c r="F79" t="inlineStr">
        <is>
          <t>0</t>
        </is>
      </c>
    </row>
    <row r="80">
      <c r="A80" t="inlineStr">
        <is>
          <t>7908816377992</t>
        </is>
      </c>
      <c r="B80" t="inlineStr">
        <is>
          <t>7908816377756</t>
        </is>
      </c>
      <c r="C80" t="inlineStr">
        <is>
          <t>AER 120CM 2PT AURA/PIERRE CZ CTL PET</t>
        </is>
      </c>
      <c r="D80" t="inlineStr">
        <is>
          <t>1</t>
        </is>
      </c>
      <c r="F80" t="inlineStr">
        <is>
          <t>0</t>
        </is>
      </c>
    </row>
    <row r="81">
      <c r="A81" t="inlineStr">
        <is>
          <t>7908816377992</t>
        </is>
      </c>
      <c r="B81" t="inlineStr">
        <is>
          <t>7908816377770</t>
        </is>
      </c>
      <c r="C81" t="inlineStr">
        <is>
          <t>PANEL SIMPLES 40CM AURA/PIERRE CZ CTL</t>
        </is>
      </c>
      <c r="D81" t="inlineStr">
        <is>
          <t>1</t>
        </is>
      </c>
      <c r="F81" t="inlineStr">
        <is>
          <t>0</t>
        </is>
      </c>
    </row>
    <row r="82">
      <c r="A82" t="inlineStr">
        <is>
          <t>7908816377992</t>
        </is>
      </c>
      <c r="B82" t="inlineStr">
        <is>
          <t>7908816377817</t>
        </is>
      </c>
      <c r="C82" t="inlineStr">
        <is>
          <t>PANEL TORRE LISO AURA/PIERRE CZ CTL UV</t>
        </is>
      </c>
      <c r="D82" t="inlineStr">
        <is>
          <t>1</t>
        </is>
      </c>
      <c r="F82" t="inlineStr">
        <is>
          <t>0</t>
        </is>
      </c>
    </row>
    <row r="83">
      <c r="A83" t="inlineStr">
        <is>
          <t>7908816377992</t>
        </is>
      </c>
      <c r="B83" t="inlineStr">
        <is>
          <t>7908816377848</t>
        </is>
      </c>
      <c r="C83" t="inlineStr">
        <is>
          <t>TAMPO 120CM AURA/PIERRE CV</t>
        </is>
      </c>
      <c r="D83" t="inlineStr">
        <is>
          <t>1</t>
        </is>
      </c>
      <c r="F83" t="inlineStr">
        <is>
          <t>0</t>
        </is>
      </c>
    </row>
    <row r="84">
      <c r="A84" t="inlineStr">
        <is>
          <t>7908816378937</t>
        </is>
      </c>
      <c r="B84" t="inlineStr">
        <is>
          <t>7908816378838</t>
        </is>
      </c>
      <c r="C84" t="inlineStr">
        <is>
          <t>BALC 60CM 2PT ELEGANCE/MIRELLA CINAMMON</t>
        </is>
      </c>
      <c r="D84" t="inlineStr">
        <is>
          <t>1</t>
        </is>
      </c>
      <c r="F84" t="inlineStr">
        <is>
          <t>0</t>
        </is>
      </c>
    </row>
    <row r="85">
      <c r="A85" t="inlineStr">
        <is>
          <t>7908816378937</t>
        </is>
      </c>
      <c r="B85" t="inlineStr">
        <is>
          <t>7908816378906</t>
        </is>
      </c>
      <c r="C85" t="inlineStr">
        <is>
          <t>TP BALC 60CM ELEGANCE/MIRELLA QUARTZO BG</t>
        </is>
      </c>
      <c r="D85" t="inlineStr">
        <is>
          <t>1</t>
        </is>
      </c>
      <c r="F85" t="inlineStr">
        <is>
          <t>0</t>
        </is>
      </c>
    </row>
    <row r="86">
      <c r="A86" t="inlineStr">
        <is>
          <t>7908816378944</t>
        </is>
      </c>
      <c r="B86" t="inlineStr">
        <is>
          <t>7908816378845</t>
        </is>
      </c>
      <c r="C86" t="inlineStr">
        <is>
          <t>BALC 80CM 2PT ELEGANCE/MIRELLA CINAMMON</t>
        </is>
      </c>
      <c r="D86" t="inlineStr">
        <is>
          <t>1</t>
        </is>
      </c>
      <c r="F86" t="inlineStr">
        <is>
          <t>0</t>
        </is>
      </c>
    </row>
    <row r="87">
      <c r="A87" t="inlineStr">
        <is>
          <t>7908816378944</t>
        </is>
      </c>
      <c r="B87" t="inlineStr">
        <is>
          <t>7908816378913</t>
        </is>
      </c>
      <c r="C87" t="inlineStr">
        <is>
          <t>TP BALC 80CM ELEGANCE/MIRELLA QUARTZO BG</t>
        </is>
      </c>
      <c r="D87" t="inlineStr">
        <is>
          <t>1</t>
        </is>
      </c>
      <c r="F87" t="inlineStr">
        <is>
          <t>0</t>
        </is>
      </c>
    </row>
    <row r="88">
      <c r="A88" t="inlineStr">
        <is>
          <t>7908816378951</t>
        </is>
      </c>
      <c r="B88" t="inlineStr">
        <is>
          <t>7908816378852</t>
        </is>
      </c>
      <c r="C88" t="inlineStr">
        <is>
          <t>BALC 120CM ELEGANCE/MIRELLA FJ CINAMMON</t>
        </is>
      </c>
      <c r="D88" t="inlineStr">
        <is>
          <t>1</t>
        </is>
      </c>
      <c r="F88" t="inlineStr">
        <is>
          <t>0</t>
        </is>
      </c>
    </row>
    <row r="89">
      <c r="A89" t="inlineStr">
        <is>
          <t>7908816378951</t>
        </is>
      </c>
      <c r="B89" t="inlineStr">
        <is>
          <t>7895171302007</t>
        </is>
      </c>
      <c r="C89" t="inlineStr">
        <is>
          <t>Desconhecido</t>
        </is>
      </c>
      <c r="D89" t="inlineStr">
        <is>
          <t>1</t>
        </is>
      </c>
      <c r="F89" t="inlineStr">
        <is>
          <t>0</t>
        </is>
      </c>
    </row>
    <row r="90">
      <c r="A90" t="inlineStr">
        <is>
          <t>7908816378968</t>
        </is>
      </c>
      <c r="B90" t="inlineStr">
        <is>
          <t>7908816378852</t>
        </is>
      </c>
      <c r="C90" t="inlineStr">
        <is>
          <t>BALC 120CM ELEGANCE/MIRELLA FJ CINAMMON</t>
        </is>
      </c>
      <c r="D90" t="inlineStr">
        <is>
          <t>1</t>
        </is>
      </c>
      <c r="F90" t="inlineStr">
        <is>
          <t>0</t>
        </is>
      </c>
    </row>
    <row r="91">
      <c r="A91" t="inlineStr">
        <is>
          <t>7908816378968</t>
        </is>
      </c>
      <c r="B91" t="inlineStr">
        <is>
          <t>7908816378890</t>
        </is>
      </c>
      <c r="C91" t="inlineStr">
        <is>
          <t>TP 120CM ELEGANCE/MIRELLA QUARTZO BG</t>
        </is>
      </c>
      <c r="D91" t="inlineStr">
        <is>
          <t>1</t>
        </is>
      </c>
      <c r="F91" t="inlineStr">
        <is>
          <t>0</t>
        </is>
      </c>
    </row>
    <row r="92">
      <c r="A92" t="inlineStr">
        <is>
          <t>7908816378975</t>
        </is>
      </c>
      <c r="B92" t="inlineStr">
        <is>
          <t>7908816378869</t>
        </is>
      </c>
      <c r="C92" t="inlineStr">
        <is>
          <t>BANCADA 120CM ELEGANCE/MIRELLA FREIJO UV</t>
        </is>
      </c>
      <c r="D92" t="inlineStr">
        <is>
          <t>1</t>
        </is>
      </c>
      <c r="F92" t="inlineStr">
        <is>
          <t>0</t>
        </is>
      </c>
    </row>
    <row r="93">
      <c r="A93" t="inlineStr">
        <is>
          <t>7908816378975</t>
        </is>
      </c>
      <c r="B93" t="inlineStr">
        <is>
          <t>7908816378920</t>
        </is>
      </c>
      <c r="C93" t="inlineStr">
        <is>
          <t>TP BANCADA ELEGANCE/MIRELLA QUARTZO BG</t>
        </is>
      </c>
      <c r="D93" t="inlineStr">
        <is>
          <t>1</t>
        </is>
      </c>
      <c r="F93" t="inlineStr">
        <is>
          <t>0</t>
        </is>
      </c>
    </row>
    <row r="94">
      <c r="A94" t="inlineStr">
        <is>
          <t>7908816378982</t>
        </is>
      </c>
      <c r="B94" t="inlineStr">
        <is>
          <t>7908816378814</t>
        </is>
      </c>
      <c r="C94" t="inlineStr">
        <is>
          <t>PANEL MICRO ELEGANCE/MIRELLA FJ BR/CIN</t>
        </is>
      </c>
      <c r="D94" t="inlineStr">
        <is>
          <t>1</t>
        </is>
      </c>
      <c r="F94" t="inlineStr">
        <is>
          <t>0</t>
        </is>
      </c>
    </row>
    <row r="95">
      <c r="A95" t="inlineStr">
        <is>
          <t>7908816378982</t>
        </is>
      </c>
      <c r="B95" t="inlineStr">
        <is>
          <t>7908816379002</t>
        </is>
      </c>
      <c r="C95" t="inlineStr">
        <is>
          <t>PANEL DUPLO ELEGANCE/MIRELLA FJ BR/CIN</t>
        </is>
      </c>
      <c r="D95" t="inlineStr">
        <is>
          <t>1</t>
        </is>
      </c>
      <c r="F95" t="inlineStr">
        <is>
          <t>0</t>
        </is>
      </c>
    </row>
    <row r="96">
      <c r="A96" t="inlineStr">
        <is>
          <t>7908816378982</t>
        </is>
      </c>
      <c r="B96" t="inlineStr">
        <is>
          <t>7908816378838</t>
        </is>
      </c>
      <c r="C96" t="inlineStr">
        <is>
          <t>BALC 60CM 2PT ELEGANCE/MIRELLA CINAMMON</t>
        </is>
      </c>
      <c r="D96" t="inlineStr">
        <is>
          <t>1</t>
        </is>
      </c>
      <c r="F96" t="inlineStr">
        <is>
          <t>0</t>
        </is>
      </c>
    </row>
    <row r="97">
      <c r="A97" t="inlineStr">
        <is>
          <t>7908816378982</t>
        </is>
      </c>
      <c r="B97" t="inlineStr">
        <is>
          <t>7908816378852</t>
        </is>
      </c>
      <c r="C97" t="inlineStr">
        <is>
          <t>BALC 120CM ELEGANCE/MIRELLA FJ CINAMMON</t>
        </is>
      </c>
      <c r="D97" t="inlineStr">
        <is>
          <t>1</t>
        </is>
      </c>
      <c r="F97" t="inlineStr">
        <is>
          <t>0</t>
        </is>
      </c>
    </row>
    <row r="98">
      <c r="A98" t="inlineStr">
        <is>
          <t>7908816378982</t>
        </is>
      </c>
      <c r="B98" t="inlineStr">
        <is>
          <t>7908816378876</t>
        </is>
      </c>
      <c r="C98" t="inlineStr">
        <is>
          <t>NICHO MICRO 60CM ELEGANCE/MIRELLA FJ BR</t>
        </is>
      </c>
      <c r="D98" t="inlineStr">
        <is>
          <t>1</t>
        </is>
      </c>
      <c r="F98" t="inlineStr">
        <is>
          <t>0</t>
        </is>
      </c>
    </row>
    <row r="99">
      <c r="A99" t="inlineStr">
        <is>
          <t>7908816378982</t>
        </is>
      </c>
      <c r="B99" t="inlineStr">
        <is>
          <t>7908816378883</t>
        </is>
      </c>
      <c r="C99" t="inlineStr">
        <is>
          <t>AER 120CM 3PT ELEGANCE/MIRELLA FJ BRASIL</t>
        </is>
      </c>
      <c r="D99" t="inlineStr">
        <is>
          <t>1</t>
        </is>
      </c>
      <c r="F99" t="inlineStr">
        <is>
          <t>0</t>
        </is>
      </c>
    </row>
    <row r="100">
      <c r="A100" t="inlineStr">
        <is>
          <t>7908816378982</t>
        </is>
      </c>
      <c r="B100" t="inlineStr">
        <is>
          <t>7908816378890</t>
        </is>
      </c>
      <c r="C100" t="inlineStr">
        <is>
          <t>TP 120CM ELEGANCE/MIRELLA QUARTZO BG</t>
        </is>
      </c>
      <c r="D100" t="inlineStr">
        <is>
          <t>1</t>
        </is>
      </c>
      <c r="F100" t="inlineStr">
        <is>
          <t>0</t>
        </is>
      </c>
    </row>
    <row r="101">
      <c r="A101" t="inlineStr">
        <is>
          <t>7908816378982</t>
        </is>
      </c>
      <c r="B101" t="inlineStr">
        <is>
          <t>7908816378906</t>
        </is>
      </c>
      <c r="C101" t="inlineStr">
        <is>
          <t>TP BALC 60CM ELEGANCE/MIRELLA QUARTZO BG</t>
        </is>
      </c>
      <c r="D101" t="inlineStr">
        <is>
          <t>1</t>
        </is>
      </c>
      <c r="F101" t="inlineStr">
        <is>
          <t>0</t>
        </is>
      </c>
    </row>
    <row r="102">
      <c r="A102" t="inlineStr">
        <is>
          <t>7908816378999</t>
        </is>
      </c>
      <c r="B102" t="inlineStr">
        <is>
          <t>7908816378821</t>
        </is>
      </c>
      <c r="C102" t="inlineStr">
        <is>
          <t>PANEL TORRE ELEGANCE/MIRELLA FJ BR/CIN</t>
        </is>
      </c>
      <c r="D102" t="inlineStr">
        <is>
          <t>1</t>
        </is>
      </c>
      <c r="F102" t="inlineStr">
        <is>
          <t>0</t>
        </is>
      </c>
    </row>
    <row r="103">
      <c r="A103" t="inlineStr">
        <is>
          <t>7908816378999</t>
        </is>
      </c>
      <c r="B103" t="inlineStr">
        <is>
          <t>7908816378845</t>
        </is>
      </c>
      <c r="C103" t="inlineStr">
        <is>
          <t>BALC 80CM 2PT ELEGANCE/MIRELLA CINAMMON</t>
        </is>
      </c>
      <c r="D103" t="inlineStr">
        <is>
          <t>1</t>
        </is>
      </c>
      <c r="F103" t="inlineStr">
        <is>
          <t>0</t>
        </is>
      </c>
    </row>
    <row r="104">
      <c r="A104" t="inlineStr">
        <is>
          <t>7908816378999</t>
        </is>
      </c>
      <c r="B104" t="inlineStr">
        <is>
          <t>7908816378852</t>
        </is>
      </c>
      <c r="C104" t="inlineStr">
        <is>
          <t>BALC 120CM ELEGANCE/MIRELLA FJ CINAMMON</t>
        </is>
      </c>
      <c r="D104" t="inlineStr">
        <is>
          <t>1</t>
        </is>
      </c>
      <c r="F104" t="inlineStr">
        <is>
          <t>0</t>
        </is>
      </c>
    </row>
    <row r="105">
      <c r="A105" t="inlineStr">
        <is>
          <t>7908816378999</t>
        </is>
      </c>
      <c r="B105" t="inlineStr">
        <is>
          <t>7908816378869</t>
        </is>
      </c>
      <c r="C105" t="inlineStr">
        <is>
          <t>BANCADA 120CM ELEGANCE/MIRELLA FREIJO UV</t>
        </is>
      </c>
      <c r="D105" t="inlineStr">
        <is>
          <t>1</t>
        </is>
      </c>
      <c r="F105" t="inlineStr">
        <is>
          <t>0</t>
        </is>
      </c>
    </row>
    <row r="106">
      <c r="A106" t="inlineStr">
        <is>
          <t>7908816378999</t>
        </is>
      </c>
      <c r="B106" t="inlineStr">
        <is>
          <t>7908816379019</t>
        </is>
      </c>
      <c r="C106" t="inlineStr">
        <is>
          <t>AER 80CM 2PT ELEGANCE/MIRELLA FJ BRASIL</t>
        </is>
      </c>
      <c r="D106" t="inlineStr">
        <is>
          <t>1</t>
        </is>
      </c>
      <c r="F106" t="inlineStr">
        <is>
          <t>0</t>
        </is>
      </c>
    </row>
    <row r="107">
      <c r="A107" t="inlineStr">
        <is>
          <t>7908816378999</t>
        </is>
      </c>
      <c r="B107" t="inlineStr">
        <is>
          <t>7908816378883</t>
        </is>
      </c>
      <c r="C107" t="inlineStr">
        <is>
          <t>AER 120CM 3PT ELEGANCE/MIRELLA FJ BRASIL</t>
        </is>
      </c>
      <c r="D107" t="inlineStr">
        <is>
          <t>1</t>
        </is>
      </c>
      <c r="F107" t="inlineStr">
        <is>
          <t>0</t>
        </is>
      </c>
    </row>
    <row r="108">
      <c r="A108" t="inlineStr">
        <is>
          <t>7908816378999</t>
        </is>
      </c>
      <c r="B108" t="inlineStr">
        <is>
          <t>7908816378906</t>
        </is>
      </c>
      <c r="C108" t="inlineStr">
        <is>
          <t>TP BALC 60CM ELEGANCE/MIRELLA QUARTZO BG</t>
        </is>
      </c>
      <c r="D108" t="inlineStr">
        <is>
          <t>1</t>
        </is>
      </c>
      <c r="F108" t="inlineStr">
        <is>
          <t>0</t>
        </is>
      </c>
    </row>
    <row r="109">
      <c r="A109" t="inlineStr">
        <is>
          <t>7908816378999</t>
        </is>
      </c>
      <c r="B109" t="inlineStr">
        <is>
          <t>7908816378920</t>
        </is>
      </c>
      <c r="C109" t="inlineStr">
        <is>
          <t>TP BANCADA ELEGANCE/MIRELLA QUARTZO BG</t>
        </is>
      </c>
      <c r="D109" t="inlineStr">
        <is>
          <t>1</t>
        </is>
      </c>
      <c r="F109" t="inlineStr">
        <is>
          <t>0</t>
        </is>
      </c>
    </row>
    <row r="110">
      <c r="A110" t="inlineStr">
        <is>
          <t>7908816378999</t>
        </is>
      </c>
      <c r="B110" t="inlineStr">
        <is>
          <t>7895171302007</t>
        </is>
      </c>
      <c r="C110" t="inlineStr">
        <is>
          <t>Desconhecido</t>
        </is>
      </c>
      <c r="D110" t="inlineStr">
        <is>
          <t>1</t>
        </is>
      </c>
      <c r="F110" t="inlineStr">
        <is>
          <t>0</t>
        </is>
      </c>
    </row>
    <row r="111">
      <c r="A111" t="inlineStr">
        <is>
          <t>7908816379330</t>
        </is>
      </c>
      <c r="B111" t="inlineStr">
        <is>
          <t>7908816379316</t>
        </is>
      </c>
      <c r="C111" t="inlineStr">
        <is>
          <t>BALCAO DE PIA 120CM ISIS/NADIA MOCCA UV</t>
        </is>
      </c>
      <c r="D111" t="inlineStr">
        <is>
          <t>1</t>
        </is>
      </c>
      <c r="F111" t="inlineStr">
        <is>
          <t>0</t>
        </is>
      </c>
    </row>
    <row r="112">
      <c r="A112" t="inlineStr">
        <is>
          <t>7908816379330</t>
        </is>
      </c>
      <c r="B112" t="inlineStr">
        <is>
          <t>7895171302007</t>
        </is>
      </c>
      <c r="C112" t="inlineStr">
        <is>
          <t>Desconhecido</t>
        </is>
      </c>
      <c r="D112" t="inlineStr">
        <is>
          <t>1</t>
        </is>
      </c>
      <c r="F112" t="inlineStr">
        <is>
          <t>0</t>
        </is>
      </c>
    </row>
    <row r="113">
      <c r="A113" t="inlineStr">
        <is>
          <t>7908816379347</t>
        </is>
      </c>
      <c r="B113" t="inlineStr">
        <is>
          <t>7908816379316</t>
        </is>
      </c>
      <c r="C113" t="inlineStr">
        <is>
          <t>BALCAO DE PIA 120CM ISIS/NADIA MOCCA UV</t>
        </is>
      </c>
      <c r="D113" t="inlineStr">
        <is>
          <t>1</t>
        </is>
      </c>
      <c r="F113" t="inlineStr">
        <is>
          <t>0</t>
        </is>
      </c>
    </row>
    <row r="114">
      <c r="A114" t="inlineStr">
        <is>
          <t>7908816379347</t>
        </is>
      </c>
      <c r="B114" t="inlineStr">
        <is>
          <t>7908816379323</t>
        </is>
      </c>
      <c r="C114" t="inlineStr">
        <is>
          <t>TAMPO BALCAO 120CM ISIS/NADIA REALI BP</t>
        </is>
      </c>
      <c r="D114" t="inlineStr">
        <is>
          <t>1</t>
        </is>
      </c>
      <c r="F114" t="inlineStr">
        <is>
          <t>0</t>
        </is>
      </c>
    </row>
    <row r="115">
      <c r="A115" t="inlineStr">
        <is>
          <t>7908816379354</t>
        </is>
      </c>
      <c r="B115" t="inlineStr">
        <is>
          <t>7908816379231</t>
        </is>
      </c>
      <c r="C115" t="inlineStr">
        <is>
          <t>AER 80CM BASCULANTE SIS/NADIA MOCCA UV</t>
        </is>
      </c>
      <c r="D115" t="inlineStr">
        <is>
          <t>1</t>
        </is>
      </c>
      <c r="F115" t="inlineStr">
        <is>
          <t>0</t>
        </is>
      </c>
    </row>
    <row r="116">
      <c r="A116" t="inlineStr">
        <is>
          <t>7908816379354</t>
        </is>
      </c>
      <c r="B116" t="inlineStr">
        <is>
          <t>7908816379255</t>
        </is>
      </c>
      <c r="C116" t="inlineStr">
        <is>
          <t>AEREO 120CM NICHO ISIS/NADIA MOCCA UV</t>
        </is>
      </c>
      <c r="D116" t="inlineStr">
        <is>
          <t>1</t>
        </is>
      </c>
      <c r="F116" t="inlineStr">
        <is>
          <t>0</t>
        </is>
      </c>
    </row>
    <row r="117">
      <c r="A117" t="inlineStr">
        <is>
          <t>7908816379354</t>
        </is>
      </c>
      <c r="B117" t="inlineStr">
        <is>
          <t>7908816379262</t>
        </is>
      </c>
      <c r="C117" t="inlineStr">
        <is>
          <t>PANEL MICRO 1NICHO ISIS/NADIA MOCCA UV</t>
        </is>
      </c>
      <c r="D117" t="inlineStr">
        <is>
          <t>1</t>
        </is>
      </c>
      <c r="F117" t="inlineStr">
        <is>
          <t>0</t>
        </is>
      </c>
    </row>
    <row r="118">
      <c r="A118" t="inlineStr">
        <is>
          <t>7908816379354</t>
        </is>
      </c>
      <c r="B118" t="inlineStr">
        <is>
          <t>7908816379316</t>
        </is>
      </c>
      <c r="C118" t="inlineStr">
        <is>
          <t>BALCAO DE PIA 120CM ISIS/NADIA MOCCA UV</t>
        </is>
      </c>
      <c r="D118" t="inlineStr">
        <is>
          <t>1</t>
        </is>
      </c>
      <c r="F118" t="inlineStr">
        <is>
          <t>0</t>
        </is>
      </c>
    </row>
    <row r="119">
      <c r="A119" t="inlineStr">
        <is>
          <t>7908816379354</t>
        </is>
      </c>
      <c r="B119" t="inlineStr">
        <is>
          <t>7908816379323</t>
        </is>
      </c>
      <c r="C119" t="inlineStr">
        <is>
          <t>TAMPO BALCAO 120CM ISIS/NADIA REALI BP</t>
        </is>
      </c>
      <c r="D119" t="inlineStr">
        <is>
          <t>1</t>
        </is>
      </c>
      <c r="F119" t="inlineStr">
        <is>
          <t>0</t>
        </is>
      </c>
    </row>
    <row r="120">
      <c r="A120" t="inlineStr">
        <is>
          <t>7908816379361</t>
        </is>
      </c>
      <c r="B120" t="inlineStr">
        <is>
          <t>7908816379231</t>
        </is>
      </c>
      <c r="C120" t="inlineStr">
        <is>
          <t>AER 80CM BASCULANTE SIS/NADIA MOCCA UV</t>
        </is>
      </c>
      <c r="D120" t="inlineStr">
        <is>
          <t>1</t>
        </is>
      </c>
      <c r="F120" t="inlineStr">
        <is>
          <t>0</t>
        </is>
      </c>
    </row>
    <row r="121">
      <c r="A121" t="inlineStr">
        <is>
          <t>7908816379361</t>
        </is>
      </c>
      <c r="B121" t="inlineStr">
        <is>
          <t>7908816379255</t>
        </is>
      </c>
      <c r="C121" t="inlineStr">
        <is>
          <t>AEREO 120CM NICHO ISIS/NADIA MOCCA UV</t>
        </is>
      </c>
      <c r="D121" t="inlineStr">
        <is>
          <t>1</t>
        </is>
      </c>
      <c r="F121" t="inlineStr">
        <is>
          <t>0</t>
        </is>
      </c>
    </row>
    <row r="122">
      <c r="A122" t="inlineStr">
        <is>
          <t>7908816379361</t>
        </is>
      </c>
      <c r="B122" t="inlineStr">
        <is>
          <t>7908816379262</t>
        </is>
      </c>
      <c r="C122" t="inlineStr">
        <is>
          <t>PANEL MICRO 1NICHO ISIS/NADIA MOCCA UV</t>
        </is>
      </c>
      <c r="D122" t="inlineStr">
        <is>
          <t>1</t>
        </is>
      </c>
      <c r="F122" t="inlineStr">
        <is>
          <t>0</t>
        </is>
      </c>
    </row>
    <row r="123">
      <c r="A123" t="inlineStr">
        <is>
          <t>7908816379361</t>
        </is>
      </c>
      <c r="B123" t="inlineStr">
        <is>
          <t>7908816379316</t>
        </is>
      </c>
      <c r="C123" t="inlineStr">
        <is>
          <t>BALCAO DE PIA 120CM ISIS/NADIA MOCCA UV</t>
        </is>
      </c>
      <c r="D123" t="inlineStr">
        <is>
          <t>1</t>
        </is>
      </c>
      <c r="F123" t="inlineStr">
        <is>
          <t>0</t>
        </is>
      </c>
    </row>
    <row r="124">
      <c r="A124" t="inlineStr">
        <is>
          <t>7908816379361</t>
        </is>
      </c>
      <c r="B124" t="inlineStr">
        <is>
          <t>7895171302007</t>
        </is>
      </c>
      <c r="C124" t="inlineStr">
        <is>
          <t>Desconhecido</t>
        </is>
      </c>
      <c r="D124" t="inlineStr">
        <is>
          <t>1</t>
        </is>
      </c>
      <c r="F124" t="inlineStr">
        <is>
          <t>0</t>
        </is>
      </c>
    </row>
    <row r="125">
      <c r="A125" t="inlineStr">
        <is>
          <t>7908816379378</t>
        </is>
      </c>
      <c r="B125" t="inlineStr">
        <is>
          <t>7908816379200</t>
        </is>
      </c>
      <c r="C125" t="inlineStr">
        <is>
          <t>AEREO 40CM 1PT ISIS/NADIA MOCCA UV</t>
        </is>
      </c>
      <c r="D125" t="inlineStr">
        <is>
          <t>1</t>
        </is>
      </c>
      <c r="F125" t="inlineStr">
        <is>
          <t>0</t>
        </is>
      </c>
    </row>
    <row r="126">
      <c r="A126" t="inlineStr">
        <is>
          <t>7908816379378</t>
        </is>
      </c>
      <c r="B126" t="inlineStr">
        <is>
          <t>7908816379255</t>
        </is>
      </c>
      <c r="C126" t="inlineStr">
        <is>
          <t>AEREO 120CM NICHO ISIS/NADIA MOCCA UV</t>
        </is>
      </c>
      <c r="D126" t="inlineStr">
        <is>
          <t>1</t>
        </is>
      </c>
      <c r="F126" t="inlineStr">
        <is>
          <t>0</t>
        </is>
      </c>
    </row>
    <row r="127">
      <c r="A127" t="inlineStr">
        <is>
          <t>7908816379378</t>
        </is>
      </c>
      <c r="B127" t="inlineStr">
        <is>
          <t>7908816379262</t>
        </is>
      </c>
      <c r="C127" t="inlineStr">
        <is>
          <t>PANEL MICRO 1NICHO ISIS/NADIA MOCCA UV</t>
        </is>
      </c>
      <c r="D127" t="inlineStr">
        <is>
          <t>1</t>
        </is>
      </c>
      <c r="F127" t="inlineStr">
        <is>
          <t>0</t>
        </is>
      </c>
    </row>
    <row r="128">
      <c r="A128" t="inlineStr">
        <is>
          <t>7908816379378</t>
        </is>
      </c>
      <c r="B128" t="inlineStr">
        <is>
          <t>7908816379293</t>
        </is>
      </c>
      <c r="C128" t="inlineStr">
        <is>
          <t>BALCAO 40CM 1PT ISIS/NADIA MOCCA UV</t>
        </is>
      </c>
      <c r="D128" t="inlineStr">
        <is>
          <t>1</t>
        </is>
      </c>
      <c r="F128" t="inlineStr">
        <is>
          <t>0</t>
        </is>
      </c>
    </row>
    <row r="129">
      <c r="A129" t="inlineStr">
        <is>
          <t>7908816379378</t>
        </is>
      </c>
      <c r="B129" t="inlineStr">
        <is>
          <t>7908816379316</t>
        </is>
      </c>
      <c r="C129" t="inlineStr">
        <is>
          <t>BALCAO DE PIA 120CM ISIS/NADIA MOCCA UV</t>
        </is>
      </c>
      <c r="D129" t="inlineStr">
        <is>
          <t>1</t>
        </is>
      </c>
      <c r="F129" t="inlineStr">
        <is>
          <t>0</t>
        </is>
      </c>
    </row>
    <row r="130">
      <c r="A130" t="inlineStr">
        <is>
          <t>7908816379378</t>
        </is>
      </c>
      <c r="B130" t="inlineStr">
        <is>
          <t>7908816379323</t>
        </is>
      </c>
      <c r="C130" t="inlineStr">
        <is>
          <t>TAMPO BALCAO 120CM ISIS/NADIA REALI BP</t>
        </is>
      </c>
      <c r="D130" t="inlineStr">
        <is>
          <t>1</t>
        </is>
      </c>
      <c r="F130" t="inlineStr">
        <is>
          <t>0</t>
        </is>
      </c>
    </row>
    <row r="131">
      <c r="A131" t="inlineStr">
        <is>
          <t>7908816379385</t>
        </is>
      </c>
      <c r="B131" t="inlineStr">
        <is>
          <t>7908816379200</t>
        </is>
      </c>
      <c r="C131" t="inlineStr">
        <is>
          <t>AEREO 40CM 1PT ISIS/NADIA MOCCA UV</t>
        </is>
      </c>
      <c r="D131" t="inlineStr">
        <is>
          <t>1</t>
        </is>
      </c>
      <c r="F131" t="inlineStr">
        <is>
          <t>0</t>
        </is>
      </c>
    </row>
    <row r="132">
      <c r="A132" t="inlineStr">
        <is>
          <t>7908816379385</t>
        </is>
      </c>
      <c r="B132" t="inlineStr">
        <is>
          <t>7908816379255</t>
        </is>
      </c>
      <c r="C132" t="inlineStr">
        <is>
          <t>AEREO 120CM NICHO ISIS/NADIA MOCCA UV</t>
        </is>
      </c>
      <c r="D132" t="inlineStr">
        <is>
          <t>1</t>
        </is>
      </c>
      <c r="F132" t="inlineStr">
        <is>
          <t>0</t>
        </is>
      </c>
    </row>
    <row r="133">
      <c r="A133" t="inlineStr">
        <is>
          <t>7908816379385</t>
        </is>
      </c>
      <c r="B133" t="inlineStr">
        <is>
          <t>7908816379262</t>
        </is>
      </c>
      <c r="C133" t="inlineStr">
        <is>
          <t>PANEL MICRO 1NICHO ISIS/NADIA MOCCA UV</t>
        </is>
      </c>
      <c r="D133" t="inlineStr">
        <is>
          <t>1</t>
        </is>
      </c>
      <c r="F133" t="inlineStr">
        <is>
          <t>0</t>
        </is>
      </c>
    </row>
    <row r="134">
      <c r="A134" t="inlineStr">
        <is>
          <t>7908816379385</t>
        </is>
      </c>
      <c r="B134" t="inlineStr">
        <is>
          <t>7908816379293</t>
        </is>
      </c>
      <c r="C134" t="inlineStr">
        <is>
          <t>BALCAO 40CM 1PT ISIS/NADIA MOCCA UV</t>
        </is>
      </c>
      <c r="D134" t="inlineStr">
        <is>
          <t>1</t>
        </is>
      </c>
      <c r="F134" t="inlineStr">
        <is>
          <t>0</t>
        </is>
      </c>
    </row>
    <row r="135">
      <c r="A135" t="inlineStr">
        <is>
          <t>7908816379385</t>
        </is>
      </c>
      <c r="B135" t="inlineStr">
        <is>
          <t>7908816379316</t>
        </is>
      </c>
      <c r="C135" t="inlineStr">
        <is>
          <t>BALCAO DE PIA 120CM ISIS/NADIA MOCCA UV</t>
        </is>
      </c>
      <c r="D135" t="inlineStr">
        <is>
          <t>1</t>
        </is>
      </c>
      <c r="F135" t="inlineStr">
        <is>
          <t>0</t>
        </is>
      </c>
    </row>
    <row r="136">
      <c r="A136" t="inlineStr">
        <is>
          <t>7908816379385</t>
        </is>
      </c>
      <c r="B136" t="inlineStr">
        <is>
          <t>7895171302007</t>
        </is>
      </c>
      <c r="C136" t="inlineStr">
        <is>
          <t>Desconhecido</t>
        </is>
      </c>
      <c r="D136" t="inlineStr">
        <is>
          <t>1</t>
        </is>
      </c>
      <c r="F136" t="inlineStr">
        <is>
          <t>0</t>
        </is>
      </c>
    </row>
    <row r="137">
      <c r="A137" t="inlineStr">
        <is>
          <t>7908816379392</t>
        </is>
      </c>
      <c r="B137" t="inlineStr">
        <is>
          <t>7908816379217</t>
        </is>
      </c>
      <c r="C137" t="inlineStr">
        <is>
          <t>AER BASCULANTE 60CM ISIS/NADIA MOCCA UV</t>
        </is>
      </c>
      <c r="D137" t="inlineStr">
        <is>
          <t>1</t>
        </is>
      </c>
      <c r="F137" t="inlineStr">
        <is>
          <t>0</t>
        </is>
      </c>
    </row>
    <row r="138">
      <c r="A138" t="inlineStr">
        <is>
          <t>7908816379392</t>
        </is>
      </c>
      <c r="B138" t="inlineStr">
        <is>
          <t>7908816379231</t>
        </is>
      </c>
      <c r="C138" t="inlineStr">
        <is>
          <t>AER 80CM BASCULANTE SIS/NADIA MOCCA UV</t>
        </is>
      </c>
      <c r="D138" t="inlineStr">
        <is>
          <t>1</t>
        </is>
      </c>
      <c r="F138" t="inlineStr">
        <is>
          <t>0</t>
        </is>
      </c>
    </row>
    <row r="139">
      <c r="A139" t="inlineStr">
        <is>
          <t>7908816379392</t>
        </is>
      </c>
      <c r="B139" t="inlineStr">
        <is>
          <t>7908816379248</t>
        </is>
      </c>
      <c r="C139" t="inlineStr">
        <is>
          <t>AEREO 120CM 3PT ISIS/NADIA MOCCA UV</t>
        </is>
      </c>
      <c r="D139" t="inlineStr">
        <is>
          <t>1</t>
        </is>
      </c>
      <c r="F139" t="inlineStr">
        <is>
          <t>0</t>
        </is>
      </c>
    </row>
    <row r="140">
      <c r="A140" t="inlineStr">
        <is>
          <t>7908816379392</t>
        </is>
      </c>
      <c r="B140" t="inlineStr">
        <is>
          <t>7908816379316</t>
        </is>
      </c>
      <c r="C140" t="inlineStr">
        <is>
          <t>BALCAO DE PIA 120CM ISIS/NADIA MOCCA UV</t>
        </is>
      </c>
      <c r="D140" t="inlineStr">
        <is>
          <t>1</t>
        </is>
      </c>
      <c r="F140" t="inlineStr">
        <is>
          <t>0</t>
        </is>
      </c>
    </row>
    <row r="141">
      <c r="A141" t="inlineStr">
        <is>
          <t>7908816379392</t>
        </is>
      </c>
      <c r="B141" t="inlineStr">
        <is>
          <t>7908816379323</t>
        </is>
      </c>
      <c r="C141" t="inlineStr">
        <is>
          <t>TAMPO BALCAO 120CM ISIS/NADIA REALI BP</t>
        </is>
      </c>
      <c r="D141" t="inlineStr">
        <is>
          <t>1</t>
        </is>
      </c>
      <c r="F141" t="inlineStr">
        <is>
          <t>0</t>
        </is>
      </c>
    </row>
    <row r="142">
      <c r="A142" t="inlineStr">
        <is>
          <t>7908816379408</t>
        </is>
      </c>
      <c r="B142" t="inlineStr">
        <is>
          <t>7908816379231</t>
        </is>
      </c>
      <c r="C142" t="inlineStr">
        <is>
          <t>AER 80CM BASCULANTE SIS/NADIA MOCCA UV</t>
        </is>
      </c>
      <c r="D142" t="inlineStr">
        <is>
          <t>1</t>
        </is>
      </c>
      <c r="F142" t="inlineStr">
        <is>
          <t>0</t>
        </is>
      </c>
    </row>
    <row r="143">
      <c r="A143" t="inlineStr">
        <is>
          <t>7908816379408</t>
        </is>
      </c>
      <c r="B143" t="inlineStr">
        <is>
          <t>7908816379255</t>
        </is>
      </c>
      <c r="C143" t="inlineStr">
        <is>
          <t>AEREO 120CM NICHO ISIS/NADIA MOCCA UV</t>
        </is>
      </c>
      <c r="D143" t="inlineStr">
        <is>
          <t>1</t>
        </is>
      </c>
      <c r="F143" t="inlineStr">
        <is>
          <t>0</t>
        </is>
      </c>
    </row>
    <row r="144">
      <c r="A144" t="inlineStr">
        <is>
          <t>7908816379408</t>
        </is>
      </c>
      <c r="B144" t="inlineStr">
        <is>
          <t>7908816379279</t>
        </is>
      </c>
      <c r="C144" t="inlineStr">
        <is>
          <t>PANEL TORRE QUENTE ISIS/NADIA MOCCA UV</t>
        </is>
      </c>
      <c r="D144" t="inlineStr">
        <is>
          <t>1</t>
        </is>
      </c>
      <c r="F144" t="inlineStr">
        <is>
          <t>0</t>
        </is>
      </c>
    </row>
    <row r="145">
      <c r="A145" t="inlineStr">
        <is>
          <t>7908816379408</t>
        </is>
      </c>
      <c r="B145" t="inlineStr">
        <is>
          <t>7908816379286</t>
        </is>
      </c>
      <c r="C145" t="inlineStr">
        <is>
          <t>PANEL SIMPLES 40CM ISIS/NADIA MOCCA UV</t>
        </is>
      </c>
      <c r="D145" t="inlineStr">
        <is>
          <t>1</t>
        </is>
      </c>
      <c r="F145" t="inlineStr">
        <is>
          <t>0</t>
        </is>
      </c>
    </row>
    <row r="146">
      <c r="A146" t="inlineStr">
        <is>
          <t>7908816379408</t>
        </is>
      </c>
      <c r="B146" t="inlineStr">
        <is>
          <t>7908816379309</t>
        </is>
      </c>
      <c r="C146" t="inlineStr">
        <is>
          <t>BALCAO 80CM 2PT ISIS/NADIA MOCCA UV</t>
        </is>
      </c>
      <c r="D146" t="inlineStr">
        <is>
          <t>1</t>
        </is>
      </c>
      <c r="F146" t="inlineStr">
        <is>
          <t>0</t>
        </is>
      </c>
    </row>
    <row r="147">
      <c r="A147" t="inlineStr">
        <is>
          <t>7908816379408</t>
        </is>
      </c>
      <c r="B147" t="inlineStr">
        <is>
          <t>7908816379316</t>
        </is>
      </c>
      <c r="C147" t="inlineStr">
        <is>
          <t>BALCAO DE PIA 120CM ISIS/NADIA MOCCA UV</t>
        </is>
      </c>
      <c r="D147" t="inlineStr">
        <is>
          <t>1</t>
        </is>
      </c>
      <c r="F147" t="inlineStr">
        <is>
          <t>0</t>
        </is>
      </c>
    </row>
    <row r="148">
      <c r="A148" t="inlineStr">
        <is>
          <t>7908816379408</t>
        </is>
      </c>
      <c r="B148" t="inlineStr">
        <is>
          <t>7908816379323</t>
        </is>
      </c>
      <c r="C148" t="inlineStr">
        <is>
          <t>TAMPO BALCAO 120CM ISIS/NADIA REALI BP</t>
        </is>
      </c>
      <c r="D148" t="inlineStr">
        <is>
          <t>1</t>
        </is>
      </c>
      <c r="F148" t="inlineStr">
        <is>
          <t>0</t>
        </is>
      </c>
    </row>
    <row r="149">
      <c r="A149" t="inlineStr">
        <is>
          <t>7908816379613</t>
        </is>
      </c>
      <c r="B149" t="inlineStr">
        <is>
          <t>7908816379569</t>
        </is>
      </c>
      <c r="C149" t="inlineStr">
        <is>
          <t>BALCAO 120CM LUMINA/MARINA CINAMMON UV</t>
        </is>
      </c>
      <c r="D149" t="inlineStr">
        <is>
          <t>1</t>
        </is>
      </c>
      <c r="F149" t="inlineStr">
        <is>
          <t>0</t>
        </is>
      </c>
    </row>
    <row r="150">
      <c r="A150" t="inlineStr">
        <is>
          <t>7908816379613</t>
        </is>
      </c>
      <c r="B150" t="inlineStr">
        <is>
          <t>7908816379583</t>
        </is>
      </c>
      <c r="C150" t="inlineStr">
        <is>
          <t>TAMPO 120CM LUMINA/MARINA FREIJO UV</t>
        </is>
      </c>
      <c r="D150" t="inlineStr">
        <is>
          <t>1</t>
        </is>
      </c>
      <c r="F150" t="inlineStr">
        <is>
          <t>0</t>
        </is>
      </c>
    </row>
    <row r="151">
      <c r="A151" t="inlineStr">
        <is>
          <t>7908816379620</t>
        </is>
      </c>
      <c r="B151" t="inlineStr">
        <is>
          <t>7908816379569</t>
        </is>
      </c>
      <c r="C151" t="inlineStr">
        <is>
          <t>BALCAO 120CM LUMINA/MARINA CINAMMON UV</t>
        </is>
      </c>
      <c r="D151" t="inlineStr">
        <is>
          <t>1</t>
        </is>
      </c>
      <c r="F151" t="inlineStr">
        <is>
          <t>0</t>
        </is>
      </c>
    </row>
    <row r="152">
      <c r="A152" t="inlineStr">
        <is>
          <t>7908816379620</t>
        </is>
      </c>
      <c r="B152" t="inlineStr">
        <is>
          <t>7908816379583</t>
        </is>
      </c>
      <c r="C152" t="inlineStr">
        <is>
          <t>TAMPO 120CM LUMINA/MARINA FREIJO UV</t>
        </is>
      </c>
      <c r="D152" t="inlineStr">
        <is>
          <t>1</t>
        </is>
      </c>
      <c r="F152" t="inlineStr">
        <is>
          <t>0</t>
        </is>
      </c>
    </row>
    <row r="153">
      <c r="A153" t="inlineStr">
        <is>
          <t>7908816379620</t>
        </is>
      </c>
      <c r="B153" t="inlineStr">
        <is>
          <t>7908816379606</t>
        </is>
      </c>
      <c r="C153" t="inlineStr">
        <is>
          <t>BANC ILHA 164CM LUMINA/MARINA FREIJO UV</t>
        </is>
      </c>
      <c r="D153" t="inlineStr">
        <is>
          <t>1</t>
        </is>
      </c>
      <c r="F153" t="inlineStr">
        <is>
          <t>0</t>
        </is>
      </c>
    </row>
    <row r="154">
      <c r="A154" t="inlineStr">
        <is>
          <t>7908816379637</t>
        </is>
      </c>
      <c r="B154" t="inlineStr">
        <is>
          <t>7908816379477</t>
        </is>
      </c>
      <c r="C154" t="inlineStr">
        <is>
          <t>TORRE PANEL LUMINA/MARINA CINAMMON UV</t>
        </is>
      </c>
      <c r="D154" t="inlineStr">
        <is>
          <t>1</t>
        </is>
      </c>
      <c r="F154" t="inlineStr">
        <is>
          <t>0</t>
        </is>
      </c>
    </row>
    <row r="155">
      <c r="A155" t="inlineStr">
        <is>
          <t>7908816379637</t>
        </is>
      </c>
      <c r="B155" t="inlineStr">
        <is>
          <t>7908816379507</t>
        </is>
      </c>
      <c r="C155" t="inlineStr">
        <is>
          <t>AER 80CM 2PT LUMINA/MARINA FREIJO UV</t>
        </is>
      </c>
      <c r="D155" t="inlineStr">
        <is>
          <t>1</t>
        </is>
      </c>
      <c r="F155" t="inlineStr">
        <is>
          <t>0</t>
        </is>
      </c>
    </row>
    <row r="156">
      <c r="A156" t="inlineStr">
        <is>
          <t>7908816379637</t>
        </is>
      </c>
      <c r="B156" t="inlineStr">
        <is>
          <t>7908816379521</t>
        </is>
      </c>
      <c r="C156" t="inlineStr">
        <is>
          <t>AER 120CM LUMINA/MARINA VIDRO CANELADO</t>
        </is>
      </c>
      <c r="D156" t="inlineStr">
        <is>
          <t>1</t>
        </is>
      </c>
      <c r="F156" t="inlineStr">
        <is>
          <t>0</t>
        </is>
      </c>
    </row>
    <row r="157">
      <c r="A157" t="inlineStr">
        <is>
          <t>7908816379637</t>
        </is>
      </c>
      <c r="B157" t="inlineStr">
        <is>
          <t>7908816379545</t>
        </is>
      </c>
      <c r="C157" t="inlineStr">
        <is>
          <t>BALC 80CM 2PT LUMINA/MARINA CINAMMON UV</t>
        </is>
      </c>
      <c r="D157" t="inlineStr">
        <is>
          <t>1</t>
        </is>
      </c>
      <c r="F157" t="inlineStr">
        <is>
          <t>0</t>
        </is>
      </c>
    </row>
    <row r="158">
      <c r="A158" t="inlineStr">
        <is>
          <t>7908816379637</t>
        </is>
      </c>
      <c r="B158" t="inlineStr">
        <is>
          <t>7908816379569</t>
        </is>
      </c>
      <c r="C158" t="inlineStr">
        <is>
          <t>BALCAO 120CM LUMINA/MARINA CINAMMON UV</t>
        </is>
      </c>
      <c r="D158" t="inlineStr">
        <is>
          <t>1</t>
        </is>
      </c>
      <c r="F158" t="inlineStr">
        <is>
          <t>0</t>
        </is>
      </c>
    </row>
    <row r="159">
      <c r="A159" t="inlineStr">
        <is>
          <t>7908816379637</t>
        </is>
      </c>
      <c r="B159" t="inlineStr">
        <is>
          <t>7908816379583</t>
        </is>
      </c>
      <c r="C159" t="inlineStr">
        <is>
          <t>TAMPO 120CM LUMINA/MARINA FREIJO UV</t>
        </is>
      </c>
      <c r="D159" t="inlineStr">
        <is>
          <t>1</t>
        </is>
      </c>
      <c r="F159" t="inlineStr">
        <is>
          <t>0</t>
        </is>
      </c>
    </row>
    <row r="160">
      <c r="A160" t="inlineStr">
        <is>
          <t>7908816379644</t>
        </is>
      </c>
      <c r="B160" t="inlineStr">
        <is>
          <t>7908816379477</t>
        </is>
      </c>
      <c r="C160" t="inlineStr">
        <is>
          <t>TORRE PANEL LUMINA/MARINA CINAMMON UV</t>
        </is>
      </c>
      <c r="D160" t="inlineStr">
        <is>
          <t>1</t>
        </is>
      </c>
      <c r="F160" t="inlineStr">
        <is>
          <t>0</t>
        </is>
      </c>
    </row>
    <row r="161">
      <c r="A161" t="inlineStr">
        <is>
          <t>7908816379644</t>
        </is>
      </c>
      <c r="B161" t="inlineStr">
        <is>
          <t>7908816379507</t>
        </is>
      </c>
      <c r="C161" t="inlineStr">
        <is>
          <t>AER 80CM 2PT LUMINA/MARINA FREIJO UV</t>
        </is>
      </c>
      <c r="D161" t="inlineStr">
        <is>
          <t>1</t>
        </is>
      </c>
      <c r="F161" t="inlineStr">
        <is>
          <t>0</t>
        </is>
      </c>
    </row>
    <row r="162">
      <c r="A162" t="inlineStr">
        <is>
          <t>7908816379644</t>
        </is>
      </c>
      <c r="B162" t="inlineStr">
        <is>
          <t>7908816379521</t>
        </is>
      </c>
      <c r="C162" t="inlineStr">
        <is>
          <t>AER 120CM LUMINA/MARINA VIDRO CANELADO</t>
        </is>
      </c>
      <c r="D162" t="inlineStr">
        <is>
          <t>1</t>
        </is>
      </c>
      <c r="F162" t="inlineStr">
        <is>
          <t>0</t>
        </is>
      </c>
    </row>
    <row r="163">
      <c r="A163" t="inlineStr">
        <is>
          <t>7908816379644</t>
        </is>
      </c>
      <c r="B163" t="inlineStr">
        <is>
          <t>7908816379545</t>
        </is>
      </c>
      <c r="C163" t="inlineStr">
        <is>
          <t>BALC 80CM 2PT LUMINA/MARINA CINAMMON UV</t>
        </is>
      </c>
      <c r="D163" t="inlineStr">
        <is>
          <t>1</t>
        </is>
      </c>
      <c r="F163" t="inlineStr">
        <is>
          <t>0</t>
        </is>
      </c>
    </row>
    <row r="164">
      <c r="A164" t="inlineStr">
        <is>
          <t>7908816379644</t>
        </is>
      </c>
      <c r="B164" t="inlineStr">
        <is>
          <t>7908816379569</t>
        </is>
      </c>
      <c r="C164" t="inlineStr">
        <is>
          <t>BALCAO 120CM LUMINA/MARINA CINAMMON UV</t>
        </is>
      </c>
      <c r="D164" t="inlineStr">
        <is>
          <t>2</t>
        </is>
      </c>
      <c r="F164" t="inlineStr">
        <is>
          <t>0</t>
        </is>
      </c>
    </row>
    <row r="165">
      <c r="A165" t="inlineStr">
        <is>
          <t>7908816379644</t>
        </is>
      </c>
      <c r="B165" t="inlineStr">
        <is>
          <t>7908816379583</t>
        </is>
      </c>
      <c r="C165" t="inlineStr">
        <is>
          <t>TAMPO 120CM LUMINA/MARINA FREIJO UV</t>
        </is>
      </c>
      <c r="D165" t="inlineStr">
        <is>
          <t>2</t>
        </is>
      </c>
      <c r="F165" t="inlineStr">
        <is>
          <t>0</t>
        </is>
      </c>
    </row>
    <row r="166">
      <c r="A166" t="inlineStr">
        <is>
          <t>7908816379644</t>
        </is>
      </c>
      <c r="B166" t="inlineStr">
        <is>
          <t>7908816379606</t>
        </is>
      </c>
      <c r="C166" t="inlineStr">
        <is>
          <t>BANC ILHA 164CM LUMINA/MARINA FREIJO UV</t>
        </is>
      </c>
      <c r="D166" t="inlineStr">
        <is>
          <t>1</t>
        </is>
      </c>
      <c r="F166" t="inlineStr">
        <is>
          <t>0</t>
        </is>
      </c>
    </row>
    <row r="167">
      <c r="A167" t="inlineStr">
        <is>
          <t>7908816379651</t>
        </is>
      </c>
      <c r="B167" t="inlineStr">
        <is>
          <t>7908816379477</t>
        </is>
      </c>
      <c r="C167" t="inlineStr">
        <is>
          <t>TORRE PANEL LUMINA/MARINA CINAMMON UV</t>
        </is>
      </c>
      <c r="D167" t="inlineStr">
        <is>
          <t>1</t>
        </is>
      </c>
      <c r="F167" t="inlineStr">
        <is>
          <t>0</t>
        </is>
      </c>
    </row>
    <row r="168">
      <c r="A168" t="inlineStr">
        <is>
          <t>7908816379651</t>
        </is>
      </c>
      <c r="B168" t="inlineStr">
        <is>
          <t>7908816379484</t>
        </is>
      </c>
      <c r="C168" t="inlineStr">
        <is>
          <t>PANELEIRO 40CM LUMINA/MARINA CINAMMON UV</t>
        </is>
      </c>
      <c r="D168" t="inlineStr">
        <is>
          <t>1</t>
        </is>
      </c>
      <c r="F168" t="inlineStr">
        <is>
          <t>0</t>
        </is>
      </c>
    </row>
    <row r="169">
      <c r="A169" t="inlineStr">
        <is>
          <t>7908816379651</t>
        </is>
      </c>
      <c r="B169" t="inlineStr">
        <is>
          <t>7908816379507</t>
        </is>
      </c>
      <c r="C169" t="inlineStr">
        <is>
          <t>AER 80CM 2PT LUMINA/MARINA FREIJO UV</t>
        </is>
      </c>
      <c r="D169" t="inlineStr">
        <is>
          <t>1</t>
        </is>
      </c>
      <c r="F169" t="inlineStr">
        <is>
          <t>0</t>
        </is>
      </c>
    </row>
    <row r="170">
      <c r="A170" t="inlineStr">
        <is>
          <t>7908816379651</t>
        </is>
      </c>
      <c r="B170" t="inlineStr">
        <is>
          <t>7908816379514</t>
        </is>
      </c>
      <c r="C170" t="inlineStr">
        <is>
          <t>AEREO 120CM 2PT LUMINA/MARINA FREIJO UV</t>
        </is>
      </c>
      <c r="D170" t="inlineStr">
        <is>
          <t>1</t>
        </is>
      </c>
      <c r="F170" t="inlineStr">
        <is>
          <t>0</t>
        </is>
      </c>
    </row>
    <row r="171">
      <c r="A171" t="inlineStr">
        <is>
          <t>7908816379651</t>
        </is>
      </c>
      <c r="B171" t="inlineStr">
        <is>
          <t>7908816379552</t>
        </is>
      </c>
      <c r="C171" t="inlineStr">
        <is>
          <t>BALC 80CM 1PT LUMINA/MARINA CINAMMON UV</t>
        </is>
      </c>
      <c r="D171" t="inlineStr">
        <is>
          <t>1</t>
        </is>
      </c>
      <c r="F171" t="inlineStr">
        <is>
          <t>0</t>
        </is>
      </c>
    </row>
    <row r="172">
      <c r="A172" t="inlineStr">
        <is>
          <t>7908816379651</t>
        </is>
      </c>
      <c r="B172" t="inlineStr">
        <is>
          <t>7908816379569</t>
        </is>
      </c>
      <c r="C172" t="inlineStr">
        <is>
          <t>BALCAO 120CM LUMINA/MARINA CINAMMON UV</t>
        </is>
      </c>
      <c r="D172" t="inlineStr">
        <is>
          <t>1</t>
        </is>
      </c>
      <c r="F172" t="inlineStr">
        <is>
          <t>0</t>
        </is>
      </c>
    </row>
    <row r="173">
      <c r="A173" t="inlineStr">
        <is>
          <t>7908816379651</t>
        </is>
      </c>
      <c r="B173" t="inlineStr">
        <is>
          <t>7908816379583</t>
        </is>
      </c>
      <c r="C173" t="inlineStr">
        <is>
          <t>TAMPO 120CM LUMINA/MARINA FREIJO UV</t>
        </is>
      </c>
      <c r="D173" t="inlineStr">
        <is>
          <t>1</t>
        </is>
      </c>
      <c r="F173" t="inlineStr">
        <is>
          <t>0</t>
        </is>
      </c>
    </row>
    <row r="174">
      <c r="A174" t="inlineStr">
        <is>
          <t>7908816379668</t>
        </is>
      </c>
      <c r="B174" t="inlineStr">
        <is>
          <t>7908816379477</t>
        </is>
      </c>
      <c r="C174" t="inlineStr">
        <is>
          <t>TORRE PANEL LUMINA/MARINA CINAMMON UV</t>
        </is>
      </c>
      <c r="D174" t="inlineStr">
        <is>
          <t>1</t>
        </is>
      </c>
      <c r="F174" t="inlineStr">
        <is>
          <t>0</t>
        </is>
      </c>
    </row>
    <row r="175">
      <c r="A175" t="inlineStr">
        <is>
          <t>7908816379668</t>
        </is>
      </c>
      <c r="B175" t="inlineStr">
        <is>
          <t>7908816379491</t>
        </is>
      </c>
      <c r="C175" t="inlineStr">
        <is>
          <t>AER GELAD 80CM LUMINA/MARINA FREIJO UV</t>
        </is>
      </c>
      <c r="D175" t="inlineStr">
        <is>
          <t>1</t>
        </is>
      </c>
      <c r="F175" t="inlineStr">
        <is>
          <t>0</t>
        </is>
      </c>
    </row>
    <row r="176">
      <c r="A176" t="inlineStr">
        <is>
          <t>7908816379668</t>
        </is>
      </c>
      <c r="B176" t="inlineStr">
        <is>
          <t>7908816379507</t>
        </is>
      </c>
      <c r="C176" t="inlineStr">
        <is>
          <t>AER 80CM 2PT LUMINA/MARINA FREIJO UV</t>
        </is>
      </c>
      <c r="D176" t="inlineStr">
        <is>
          <t>1</t>
        </is>
      </c>
      <c r="F176" t="inlineStr">
        <is>
          <t>0</t>
        </is>
      </c>
    </row>
    <row r="177">
      <c r="A177" t="inlineStr">
        <is>
          <t>7908816379668</t>
        </is>
      </c>
      <c r="B177" t="inlineStr">
        <is>
          <t>7908816379521</t>
        </is>
      </c>
      <c r="C177" t="inlineStr">
        <is>
          <t>AER 120CM LUMINA/MARINA VIDRO CANELADO</t>
        </is>
      </c>
      <c r="D177" t="inlineStr">
        <is>
          <t>1</t>
        </is>
      </c>
      <c r="F177" t="inlineStr">
        <is>
          <t>0</t>
        </is>
      </c>
    </row>
    <row r="178">
      <c r="A178" t="inlineStr">
        <is>
          <t>7908816379668</t>
        </is>
      </c>
      <c r="B178" t="inlineStr">
        <is>
          <t>7908816379538</t>
        </is>
      </c>
      <c r="C178" t="inlineStr">
        <is>
          <t>AER CANTO RETO LUMINA/MARINA FREIJO UV</t>
        </is>
      </c>
      <c r="D178" t="inlineStr">
        <is>
          <t>1</t>
        </is>
      </c>
      <c r="F178" t="inlineStr">
        <is>
          <t>0</t>
        </is>
      </c>
    </row>
    <row r="179">
      <c r="A179" t="inlineStr">
        <is>
          <t>7908816379668</t>
        </is>
      </c>
      <c r="B179" t="inlineStr">
        <is>
          <t>7908816379545</t>
        </is>
      </c>
      <c r="C179" t="inlineStr">
        <is>
          <t>BALC 80CM 2PT LUMINA/MARINA CINAMMON UV</t>
        </is>
      </c>
      <c r="D179" t="inlineStr">
        <is>
          <t>1</t>
        </is>
      </c>
      <c r="F179" t="inlineStr">
        <is>
          <t>0</t>
        </is>
      </c>
    </row>
    <row r="180">
      <c r="A180" t="inlineStr">
        <is>
          <t>7908816379668</t>
        </is>
      </c>
      <c r="B180" t="inlineStr">
        <is>
          <t>7908816379552</t>
        </is>
      </c>
      <c r="C180" t="inlineStr">
        <is>
          <t>BALC 80CM 1PT LUMINA/MARINA CINAMMON UV</t>
        </is>
      </c>
      <c r="D180" t="inlineStr">
        <is>
          <t>1</t>
        </is>
      </c>
      <c r="F180" t="inlineStr">
        <is>
          <t>0</t>
        </is>
      </c>
    </row>
    <row r="181">
      <c r="A181" t="inlineStr">
        <is>
          <t>7908816379668</t>
        </is>
      </c>
      <c r="B181" t="inlineStr">
        <is>
          <t>7908816379569</t>
        </is>
      </c>
      <c r="C181" t="inlineStr">
        <is>
          <t>BALCAO 120CM LUMINA/MARINA CINAMMON UV</t>
        </is>
      </c>
      <c r="D181" t="inlineStr">
        <is>
          <t>1</t>
        </is>
      </c>
      <c r="F181" t="inlineStr">
        <is>
          <t>0</t>
        </is>
      </c>
    </row>
    <row r="182">
      <c r="A182" t="inlineStr">
        <is>
          <t>7908816379668</t>
        </is>
      </c>
      <c r="B182" t="inlineStr">
        <is>
          <t>7908816379576</t>
        </is>
      </c>
      <c r="C182" t="inlineStr">
        <is>
          <t>BALCAO CANTO LUMINA/MARINA CINAMMON UV</t>
        </is>
      </c>
      <c r="D182" t="inlineStr">
        <is>
          <t>1</t>
        </is>
      </c>
      <c r="F182" t="inlineStr">
        <is>
          <t>0</t>
        </is>
      </c>
    </row>
    <row r="183">
      <c r="A183" t="inlineStr">
        <is>
          <t>7908816379668</t>
        </is>
      </c>
      <c r="B183" t="inlineStr">
        <is>
          <t>7908816379583</t>
        </is>
      </c>
      <c r="C183" t="inlineStr">
        <is>
          <t>TAMPO 120CM LUMINA/MARINA FREIJO UV</t>
        </is>
      </c>
      <c r="D183" t="inlineStr">
        <is>
          <t>1</t>
        </is>
      </c>
      <c r="F183" t="inlineStr">
        <is>
          <t>0</t>
        </is>
      </c>
    </row>
    <row r="184">
      <c r="A184" t="inlineStr">
        <is>
          <t>7908816379668</t>
        </is>
      </c>
      <c r="B184" t="inlineStr">
        <is>
          <t>7908816379590</t>
        </is>
      </c>
      <c r="C184" t="inlineStr">
        <is>
          <t>BANC ILHA 144CM LUMINA/MARINA FREIJO UV</t>
        </is>
      </c>
      <c r="D184" t="inlineStr">
        <is>
          <t>1</t>
        </is>
      </c>
      <c r="F184"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49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7908816377657</t>
        </is>
      </c>
      <c r="B2" t="inlineStr">
        <is>
          <t>BALCAO 60CM 2PT AURA/PIERRE CV</t>
        </is>
      </c>
      <c r="C2" t="inlineStr">
        <is>
          <t>15</t>
        </is>
      </c>
      <c r="D2" t="inlineStr">
        <is>
          <t>14,5</t>
        </is>
      </c>
      <c r="E2" t="inlineStr">
        <is>
          <t>12</t>
        </is>
      </c>
      <c r="F2" t="inlineStr">
        <is>
          <t>11,5</t>
        </is>
      </c>
      <c r="H2" t="inlineStr">
        <is>
          <t>50,5</t>
        </is>
      </c>
      <c r="J2" t="inlineStr">
        <is>
          <t>BOX</t>
        </is>
      </c>
      <c r="K2" t="inlineStr">
        <is>
          <t>T</t>
        </is>
      </c>
      <c r="L2" t="n">
        <v>1</v>
      </c>
    </row>
    <row r="3">
      <c r="A3" t="inlineStr">
        <is>
          <t>7908816377657</t>
        </is>
      </c>
      <c r="B3" t="inlineStr">
        <is>
          <t>BALCAO 60CM 2PT AURA/PIERRE CV</t>
        </is>
      </c>
      <c r="C3" t="inlineStr">
        <is>
          <t>15</t>
        </is>
      </c>
      <c r="D3" t="inlineStr">
        <is>
          <t>14,5</t>
        </is>
      </c>
      <c r="E3" t="inlineStr">
        <is>
          <t>12</t>
        </is>
      </c>
      <c r="F3" t="inlineStr">
        <is>
          <t>11,5</t>
        </is>
      </c>
      <c r="H3" t="inlineStr">
        <is>
          <t>50,5</t>
        </is>
      </c>
      <c r="J3" t="inlineStr">
        <is>
          <t>BOX</t>
        </is>
      </c>
      <c r="K3" t="inlineStr">
        <is>
          <t>T</t>
        </is>
      </c>
      <c r="L3" t="n">
        <v>2</v>
      </c>
    </row>
    <row r="4">
      <c r="A4" t="inlineStr">
        <is>
          <t>7908816377664</t>
        </is>
      </c>
      <c r="B4" t="inlineStr">
        <is>
          <t>BALCAO 60CM 2PT AURA/PIERRE CZ CTL</t>
        </is>
      </c>
      <c r="C4" t="inlineStr">
        <is>
          <t>15</t>
        </is>
      </c>
      <c r="D4" t="inlineStr">
        <is>
          <t>14,5</t>
        </is>
      </c>
      <c r="E4" t="inlineStr">
        <is>
          <t>12</t>
        </is>
      </c>
      <c r="F4" t="inlineStr">
        <is>
          <t>11,5</t>
        </is>
      </c>
      <c r="H4" t="inlineStr">
        <is>
          <t>50,5</t>
        </is>
      </c>
      <c r="J4" t="inlineStr">
        <is>
          <t>BOX</t>
        </is>
      </c>
      <c r="K4" t="inlineStr">
        <is>
          <t>T</t>
        </is>
      </c>
      <c r="L4" t="n">
        <v>1</v>
      </c>
    </row>
    <row r="5">
      <c r="A5" t="inlineStr">
        <is>
          <t>7908816377664</t>
        </is>
      </c>
      <c r="B5" t="inlineStr">
        <is>
          <t>BALCAO 60CM 2PT AURA/PIERRE CZ CTL</t>
        </is>
      </c>
      <c r="C5" t="inlineStr">
        <is>
          <t>15</t>
        </is>
      </c>
      <c r="D5" t="inlineStr">
        <is>
          <t>14,5</t>
        </is>
      </c>
      <c r="E5" t="inlineStr">
        <is>
          <t>12</t>
        </is>
      </c>
      <c r="F5" t="inlineStr">
        <is>
          <t>11,5</t>
        </is>
      </c>
      <c r="H5" t="inlineStr">
        <is>
          <t>50,5</t>
        </is>
      </c>
      <c r="J5" t="inlineStr">
        <is>
          <t>BOX</t>
        </is>
      </c>
      <c r="K5" t="inlineStr">
        <is>
          <t>T</t>
        </is>
      </c>
      <c r="L5" t="n">
        <v>2</v>
      </c>
    </row>
    <row r="6">
      <c r="A6" t="inlineStr">
        <is>
          <t>7908816377671</t>
        </is>
      </c>
      <c r="B6" t="inlineStr">
        <is>
          <t>BALCAO 80CM 2PT AURA/PIERRE CV</t>
        </is>
      </c>
      <c r="C6" t="inlineStr">
        <is>
          <t>18,5</t>
        </is>
      </c>
      <c r="D6" t="inlineStr">
        <is>
          <t>18</t>
        </is>
      </c>
      <c r="E6" t="inlineStr">
        <is>
          <t>13,5</t>
        </is>
      </c>
      <c r="F6" t="inlineStr">
        <is>
          <t>13</t>
        </is>
      </c>
      <c r="H6" t="inlineStr">
        <is>
          <t>50,5</t>
        </is>
      </c>
      <c r="J6" t="inlineStr">
        <is>
          <t>BOX</t>
        </is>
      </c>
      <c r="K6" t="inlineStr">
        <is>
          <t>T</t>
        </is>
      </c>
      <c r="L6" t="n">
        <v>1</v>
      </c>
    </row>
    <row r="7">
      <c r="A7" t="inlineStr">
        <is>
          <t>7908816377671</t>
        </is>
      </c>
      <c r="B7" t="inlineStr">
        <is>
          <t>BALCAO 80CM 2PT AURA/PIERRE CV</t>
        </is>
      </c>
      <c r="C7" t="inlineStr">
        <is>
          <t>18,5</t>
        </is>
      </c>
      <c r="D7" t="inlineStr">
        <is>
          <t>18</t>
        </is>
      </c>
      <c r="E7" t="inlineStr">
        <is>
          <t>13,5</t>
        </is>
      </c>
      <c r="F7" t="inlineStr">
        <is>
          <t>13</t>
        </is>
      </c>
      <c r="H7" t="inlineStr">
        <is>
          <t>50,5</t>
        </is>
      </c>
      <c r="J7" t="inlineStr">
        <is>
          <t>BOX</t>
        </is>
      </c>
      <c r="K7" t="inlineStr">
        <is>
          <t>T</t>
        </is>
      </c>
      <c r="L7" t="n">
        <v>2</v>
      </c>
    </row>
    <row r="8">
      <c r="A8" t="inlineStr">
        <is>
          <t>7908816377688</t>
        </is>
      </c>
      <c r="B8" t="inlineStr">
        <is>
          <t>BALCAO 80CM 2PT AURA/PIERRE CZ CTL</t>
        </is>
      </c>
      <c r="C8" t="inlineStr">
        <is>
          <t>18,5</t>
        </is>
      </c>
      <c r="D8" t="inlineStr">
        <is>
          <t>18</t>
        </is>
      </c>
      <c r="E8" t="inlineStr">
        <is>
          <t>13,5</t>
        </is>
      </c>
      <c r="F8" t="inlineStr">
        <is>
          <t>13</t>
        </is>
      </c>
      <c r="H8" t="inlineStr">
        <is>
          <t>50,5</t>
        </is>
      </c>
      <c r="J8" t="inlineStr">
        <is>
          <t>BOX</t>
        </is>
      </c>
      <c r="K8" t="inlineStr">
        <is>
          <t>T</t>
        </is>
      </c>
      <c r="L8" t="n">
        <v>1</v>
      </c>
    </row>
    <row r="9">
      <c r="A9" t="inlineStr">
        <is>
          <t>7908816377688</t>
        </is>
      </c>
      <c r="B9" t="inlineStr">
        <is>
          <t>BALCAO 80CM 2PT AURA/PIERRE CZ CTL</t>
        </is>
      </c>
      <c r="C9" t="inlineStr">
        <is>
          <t>18,5</t>
        </is>
      </c>
      <c r="D9" t="inlineStr">
        <is>
          <t>18</t>
        </is>
      </c>
      <c r="E9" t="inlineStr">
        <is>
          <t>13,5</t>
        </is>
      </c>
      <c r="F9" t="inlineStr">
        <is>
          <t>13</t>
        </is>
      </c>
      <c r="H9" t="inlineStr">
        <is>
          <t>50,5</t>
        </is>
      </c>
      <c r="J9" t="inlineStr">
        <is>
          <t>BOX</t>
        </is>
      </c>
      <c r="K9" t="inlineStr">
        <is>
          <t>T</t>
        </is>
      </c>
      <c r="L9" t="n">
        <v>2</v>
      </c>
    </row>
    <row r="10">
      <c r="A10" t="inlineStr">
        <is>
          <t>7908816377695</t>
        </is>
      </c>
      <c r="B10" t="inlineStr">
        <is>
          <t>BALCAO 120CM 3PT AURA/PIERRE CV</t>
        </is>
      </c>
      <c r="C10" t="inlineStr">
        <is>
          <t>24,5</t>
        </is>
      </c>
      <c r="D10" t="inlineStr">
        <is>
          <t>24</t>
        </is>
      </c>
      <c r="E10" t="inlineStr">
        <is>
          <t>15,5</t>
        </is>
      </c>
      <c r="F10" t="inlineStr">
        <is>
          <t>15</t>
        </is>
      </c>
      <c r="H10" t="inlineStr">
        <is>
          <t>50,5</t>
        </is>
      </c>
      <c r="J10" t="inlineStr">
        <is>
          <t>BOX</t>
        </is>
      </c>
      <c r="K10" t="inlineStr">
        <is>
          <t>T</t>
        </is>
      </c>
      <c r="L10" t="n">
        <v>1</v>
      </c>
    </row>
    <row r="11">
      <c r="A11" s="23" t="inlineStr">
        <is>
          <t>7908816377695</t>
        </is>
      </c>
      <c r="B11" t="inlineStr">
        <is>
          <t>BALCAO 120CM 3PT AURA/PIERRE CV</t>
        </is>
      </c>
      <c r="C11" t="inlineStr">
        <is>
          <t>24,5</t>
        </is>
      </c>
      <c r="D11" t="inlineStr">
        <is>
          <t>24</t>
        </is>
      </c>
      <c r="E11" t="inlineStr">
        <is>
          <t>15,5</t>
        </is>
      </c>
      <c r="F11" t="inlineStr">
        <is>
          <t>15</t>
        </is>
      </c>
      <c r="H11" t="inlineStr">
        <is>
          <t>50,5</t>
        </is>
      </c>
      <c r="J11" t="inlineStr">
        <is>
          <t>BOX</t>
        </is>
      </c>
      <c r="K11" t="inlineStr">
        <is>
          <t>T</t>
        </is>
      </c>
      <c r="L11" t="n">
        <v>2</v>
      </c>
    </row>
    <row r="12">
      <c r="A12" t="inlineStr">
        <is>
          <t>7908816377701</t>
        </is>
      </c>
      <c r="B12" t="inlineStr">
        <is>
          <t>BALCAO 120CM 3PT AURA/PIERRE CZ CTL</t>
        </is>
      </c>
      <c r="C12" t="inlineStr">
        <is>
          <t>24,5</t>
        </is>
      </c>
      <c r="D12" t="inlineStr">
        <is>
          <t>24</t>
        </is>
      </c>
      <c r="E12" t="inlineStr">
        <is>
          <t>15,5</t>
        </is>
      </c>
      <c r="F12" t="inlineStr">
        <is>
          <t>15</t>
        </is>
      </c>
      <c r="H12" t="inlineStr">
        <is>
          <t>50,5</t>
        </is>
      </c>
      <c r="J12" t="inlineStr">
        <is>
          <t>BOX</t>
        </is>
      </c>
      <c r="K12" t="inlineStr">
        <is>
          <t>T</t>
        </is>
      </c>
      <c r="L12" t="n">
        <v>1</v>
      </c>
    </row>
    <row r="13">
      <c r="A13" t="inlineStr">
        <is>
          <t>7908816377701</t>
        </is>
      </c>
      <c r="B13" t="inlineStr">
        <is>
          <t>BALCAO 120CM 3PT AURA/PIERRE CZ CTL</t>
        </is>
      </c>
      <c r="C13" t="inlineStr">
        <is>
          <t>24,5</t>
        </is>
      </c>
      <c r="D13" t="inlineStr">
        <is>
          <t>24</t>
        </is>
      </c>
      <c r="E13" t="inlineStr">
        <is>
          <t>15,5</t>
        </is>
      </c>
      <c r="F13" t="inlineStr">
        <is>
          <t>15</t>
        </is>
      </c>
      <c r="H13" t="inlineStr">
        <is>
          <t>50,5</t>
        </is>
      </c>
      <c r="J13" t="inlineStr">
        <is>
          <t>BOX</t>
        </is>
      </c>
      <c r="K13" t="inlineStr">
        <is>
          <t>T</t>
        </is>
      </c>
      <c r="L13" t="n">
        <v>2</v>
      </c>
    </row>
    <row r="14">
      <c r="A14" t="inlineStr">
        <is>
          <t>7908816377718</t>
        </is>
      </c>
      <c r="B14" t="inlineStr">
        <is>
          <t>BANCADA ILHA 164CM AURA/PIERRE CV</t>
        </is>
      </c>
      <c r="C14" t="inlineStr">
        <is>
          <t>23,5</t>
        </is>
      </c>
      <c r="D14" t="inlineStr">
        <is>
          <t>23</t>
        </is>
      </c>
      <c r="E14" t="inlineStr">
        <is>
          <t>15</t>
        </is>
      </c>
      <c r="F14" t="inlineStr">
        <is>
          <t>14,5</t>
        </is>
      </c>
      <c r="H14" t="inlineStr">
        <is>
          <t>50,5</t>
        </is>
      </c>
      <c r="J14" t="inlineStr">
        <is>
          <t>BOX</t>
        </is>
      </c>
      <c r="K14" t="inlineStr">
        <is>
          <t>T</t>
        </is>
      </c>
      <c r="L14" t="n">
        <v>1</v>
      </c>
    </row>
    <row r="15">
      <c r="A15" t="inlineStr">
        <is>
          <t>7908816377718</t>
        </is>
      </c>
      <c r="B15" t="inlineStr">
        <is>
          <t>BANCADA ILHA 164CM AURA/PIERRE CV</t>
        </is>
      </c>
      <c r="C15" t="inlineStr">
        <is>
          <t>23,5</t>
        </is>
      </c>
      <c r="D15" t="inlineStr">
        <is>
          <t>23</t>
        </is>
      </c>
      <c r="E15" t="inlineStr">
        <is>
          <t>15</t>
        </is>
      </c>
      <c r="F15" t="inlineStr">
        <is>
          <t>14,5</t>
        </is>
      </c>
      <c r="H15" t="inlineStr">
        <is>
          <t>50,5</t>
        </is>
      </c>
      <c r="J15" t="inlineStr">
        <is>
          <t>BOX</t>
        </is>
      </c>
      <c r="K15" t="inlineStr">
        <is>
          <t>T</t>
        </is>
      </c>
      <c r="L15" t="n">
        <v>2</v>
      </c>
    </row>
    <row r="16">
      <c r="A16" t="inlineStr">
        <is>
          <t>7908816377725</t>
        </is>
      </c>
      <c r="B16" t="inlineStr">
        <is>
          <t>AER GELAD 80 2PT AURA/PIERRE CZ CTL PET</t>
        </is>
      </c>
      <c r="C16" t="inlineStr">
        <is>
          <t>6,5</t>
        </is>
      </c>
      <c r="D16" t="inlineStr">
        <is>
          <t>6</t>
        </is>
      </c>
      <c r="E16" t="inlineStr">
        <is>
          <t>9</t>
        </is>
      </c>
      <c r="F16" t="inlineStr">
        <is>
          <t>8,5</t>
        </is>
      </c>
      <c r="H16" t="inlineStr">
        <is>
          <t>50,5</t>
        </is>
      </c>
      <c r="J16" t="inlineStr">
        <is>
          <t>BOX</t>
        </is>
      </c>
      <c r="K16" t="inlineStr">
        <is>
          <t>T</t>
        </is>
      </c>
      <c r="L16" t="n">
        <v>1</v>
      </c>
    </row>
    <row r="17">
      <c r="A17" t="inlineStr">
        <is>
          <t>7908816377725</t>
        </is>
      </c>
      <c r="B17" t="inlineStr">
        <is>
          <t>AER GELAD 80 2PT AURA/PIERRE CZ CTL PET</t>
        </is>
      </c>
      <c r="C17" t="inlineStr">
        <is>
          <t>6,5</t>
        </is>
      </c>
      <c r="D17" t="inlineStr">
        <is>
          <t>6</t>
        </is>
      </c>
      <c r="E17" t="inlineStr">
        <is>
          <t>9</t>
        </is>
      </c>
      <c r="F17" t="inlineStr">
        <is>
          <t>8,5</t>
        </is>
      </c>
      <c r="H17" t="inlineStr">
        <is>
          <t>50,5</t>
        </is>
      </c>
      <c r="J17" t="inlineStr">
        <is>
          <t>BOX</t>
        </is>
      </c>
      <c r="K17" t="inlineStr">
        <is>
          <t>T</t>
        </is>
      </c>
      <c r="L17" t="n">
        <v>2</v>
      </c>
    </row>
    <row r="18">
      <c r="A18" t="inlineStr">
        <is>
          <t>7908816377732</t>
        </is>
      </c>
      <c r="B18" t="inlineStr">
        <is>
          <t>AER 60CM 2PT AURA/PIERRE CZ CTL PET</t>
        </is>
      </c>
      <c r="C18" t="inlineStr">
        <is>
          <t>10</t>
        </is>
      </c>
      <c r="D18" t="inlineStr">
        <is>
          <t>9,5</t>
        </is>
      </c>
      <c r="E18" t="inlineStr">
        <is>
          <t>9,5</t>
        </is>
      </c>
      <c r="F18" t="inlineStr">
        <is>
          <t>9</t>
        </is>
      </c>
      <c r="H18" t="inlineStr">
        <is>
          <t>50,5</t>
        </is>
      </c>
      <c r="J18" t="inlineStr">
        <is>
          <t>BOX</t>
        </is>
      </c>
      <c r="K18" t="inlineStr">
        <is>
          <t>T</t>
        </is>
      </c>
      <c r="L18" t="n">
        <v>1</v>
      </c>
    </row>
    <row r="19">
      <c r="A19" t="inlineStr">
        <is>
          <t>7908816377732</t>
        </is>
      </c>
      <c r="B19" t="inlineStr">
        <is>
          <t>AER 60CM 2PT AURA/PIERRE CZ CTL PET</t>
        </is>
      </c>
      <c r="C19" t="inlineStr">
        <is>
          <t>10</t>
        </is>
      </c>
      <c r="D19" t="inlineStr">
        <is>
          <t>9,5</t>
        </is>
      </c>
      <c r="E19" t="inlineStr">
        <is>
          <t>9,5</t>
        </is>
      </c>
      <c r="F19" t="inlineStr">
        <is>
          <t>9</t>
        </is>
      </c>
      <c r="H19" t="inlineStr">
        <is>
          <t>50,5</t>
        </is>
      </c>
      <c r="J19" t="inlineStr">
        <is>
          <t>BOX</t>
        </is>
      </c>
      <c r="K19" t="inlineStr">
        <is>
          <t>T</t>
        </is>
      </c>
      <c r="L19" t="n">
        <v>2</v>
      </c>
    </row>
    <row r="20">
      <c r="A20" t="inlineStr">
        <is>
          <t>7908816377749</t>
        </is>
      </c>
      <c r="B20" t="inlineStr">
        <is>
          <t>AER 80CM 2PT AURA/PIERRE CZ CTL PET</t>
        </is>
      </c>
      <c r="C20" t="inlineStr">
        <is>
          <t>12</t>
        </is>
      </c>
      <c r="D20" t="inlineStr">
        <is>
          <t>11,5</t>
        </is>
      </c>
      <c r="E20" t="inlineStr">
        <is>
          <t>10</t>
        </is>
      </c>
      <c r="F20" t="inlineStr">
        <is>
          <t>9,5</t>
        </is>
      </c>
      <c r="H20" t="inlineStr">
        <is>
          <t>50,5</t>
        </is>
      </c>
      <c r="J20" t="inlineStr">
        <is>
          <t>BOX</t>
        </is>
      </c>
      <c r="K20" t="inlineStr">
        <is>
          <t>T</t>
        </is>
      </c>
      <c r="L20" t="n">
        <v>1</v>
      </c>
    </row>
    <row r="21">
      <c r="A21" s="23" t="inlineStr">
        <is>
          <t>7908816377749</t>
        </is>
      </c>
      <c r="B21" t="inlineStr">
        <is>
          <t>AER 80CM 2PT AURA/PIERRE CZ CTL PET</t>
        </is>
      </c>
      <c r="C21" t="inlineStr">
        <is>
          <t>12</t>
        </is>
      </c>
      <c r="D21" t="inlineStr">
        <is>
          <t>11,5</t>
        </is>
      </c>
      <c r="E21" t="inlineStr">
        <is>
          <t>10</t>
        </is>
      </c>
      <c r="F21" t="inlineStr">
        <is>
          <t>9,5</t>
        </is>
      </c>
      <c r="H21" t="inlineStr">
        <is>
          <t>50,5</t>
        </is>
      </c>
      <c r="J21" t="inlineStr">
        <is>
          <t>BOX</t>
        </is>
      </c>
      <c r="K21" t="inlineStr">
        <is>
          <t>T</t>
        </is>
      </c>
      <c r="L21" t="n">
        <v>2</v>
      </c>
    </row>
    <row r="22">
      <c r="A22" t="inlineStr">
        <is>
          <t>7908816377756</t>
        </is>
      </c>
      <c r="B22" t="inlineStr">
        <is>
          <t>AER 120CM 2PT AURA/PIERRE CZ CTL PET</t>
        </is>
      </c>
      <c r="C22" t="inlineStr">
        <is>
          <t>19</t>
        </is>
      </c>
      <c r="D22" t="inlineStr">
        <is>
          <t>18,5</t>
        </is>
      </c>
      <c r="E22" t="inlineStr">
        <is>
          <t>14</t>
        </is>
      </c>
      <c r="F22" t="inlineStr">
        <is>
          <t>13,5</t>
        </is>
      </c>
      <c r="H22" t="inlineStr">
        <is>
          <t>50,5</t>
        </is>
      </c>
      <c r="J22" t="inlineStr">
        <is>
          <t>BOX</t>
        </is>
      </c>
      <c r="K22" t="inlineStr">
        <is>
          <t>T</t>
        </is>
      </c>
      <c r="L22" t="n">
        <v>1</v>
      </c>
    </row>
    <row r="23">
      <c r="A23" t="inlineStr">
        <is>
          <t>7908816377756</t>
        </is>
      </c>
      <c r="B23" t="inlineStr">
        <is>
          <t>AER 120CM 2PT AURA/PIERRE CZ CTL PET</t>
        </is>
      </c>
      <c r="C23" t="inlineStr">
        <is>
          <t>19</t>
        </is>
      </c>
      <c r="D23" t="inlineStr">
        <is>
          <t>18,5</t>
        </is>
      </c>
      <c r="E23" t="inlineStr">
        <is>
          <t>14</t>
        </is>
      </c>
      <c r="F23" t="inlineStr">
        <is>
          <t>13,5</t>
        </is>
      </c>
      <c r="H23" t="inlineStr">
        <is>
          <t>50,5</t>
        </is>
      </c>
      <c r="J23" t="inlineStr">
        <is>
          <t>BOX</t>
        </is>
      </c>
      <c r="K23" t="inlineStr">
        <is>
          <t>T</t>
        </is>
      </c>
      <c r="L23" t="n">
        <v>2</v>
      </c>
    </row>
    <row r="24">
      <c r="A24" t="inlineStr">
        <is>
          <t>7908816377763</t>
        </is>
      </c>
      <c r="B24" t="inlineStr">
        <is>
          <t>AER CANTO RETO AURA/PIERRE CZ CTL PET</t>
        </is>
      </c>
      <c r="C24" t="inlineStr">
        <is>
          <t>17,5</t>
        </is>
      </c>
      <c r="D24" t="inlineStr">
        <is>
          <t>17</t>
        </is>
      </c>
      <c r="E24" t="inlineStr">
        <is>
          <t>12,5</t>
        </is>
      </c>
      <c r="F24" t="inlineStr">
        <is>
          <t>12</t>
        </is>
      </c>
      <c r="H24" t="inlineStr">
        <is>
          <t>50,5</t>
        </is>
      </c>
      <c r="J24" t="inlineStr">
        <is>
          <t>BOX</t>
        </is>
      </c>
      <c r="K24" t="inlineStr">
        <is>
          <t>T</t>
        </is>
      </c>
      <c r="L24" t="n">
        <v>1</v>
      </c>
    </row>
    <row r="25">
      <c r="A25" t="inlineStr">
        <is>
          <t>7908816377763</t>
        </is>
      </c>
      <c r="B25" t="inlineStr">
        <is>
          <t>AER CANTO RETO AURA/PIERRE CZ CTL PET</t>
        </is>
      </c>
      <c r="C25" t="inlineStr">
        <is>
          <t>17,5</t>
        </is>
      </c>
      <c r="D25" t="inlineStr">
        <is>
          <t>17</t>
        </is>
      </c>
      <c r="E25" t="inlineStr">
        <is>
          <t>12,5</t>
        </is>
      </c>
      <c r="F25" t="inlineStr">
        <is>
          <t>12</t>
        </is>
      </c>
      <c r="H25" t="inlineStr">
        <is>
          <t>50,5</t>
        </is>
      </c>
      <c r="J25" t="inlineStr">
        <is>
          <t>BOX</t>
        </is>
      </c>
      <c r="K25" t="inlineStr">
        <is>
          <t>T</t>
        </is>
      </c>
      <c r="L25" t="n">
        <v>2</v>
      </c>
    </row>
    <row r="26">
      <c r="A26" t="inlineStr">
        <is>
          <t>7908816377770</t>
        </is>
      </c>
      <c r="B26" t="inlineStr">
        <is>
          <t>PANEL SIMPLES 40CM AURA/PIERRE CZ CTL</t>
        </is>
      </c>
      <c r="C26" t="inlineStr">
        <is>
          <t>16,66666667</t>
        </is>
      </c>
      <c r="D26" t="inlineStr">
        <is>
          <t>16,33333333</t>
        </is>
      </c>
      <c r="E26" t="inlineStr">
        <is>
          <t>10,66666667</t>
        </is>
      </c>
      <c r="F26" t="inlineStr">
        <is>
          <t>10,33333333</t>
        </is>
      </c>
      <c r="H26" t="inlineStr">
        <is>
          <t>33,66666667</t>
        </is>
      </c>
      <c r="J26" t="inlineStr">
        <is>
          <t>BOX</t>
        </is>
      </c>
      <c r="K26" t="inlineStr">
        <is>
          <t>T</t>
        </is>
      </c>
      <c r="L26" t="n">
        <v>1</v>
      </c>
    </row>
    <row r="27">
      <c r="A27" t="inlineStr">
        <is>
          <t>7908816377770</t>
        </is>
      </c>
      <c r="B27" t="inlineStr">
        <is>
          <t>PANEL SIMPLES 40CM AURA/PIERRE CZ CTL</t>
        </is>
      </c>
      <c r="C27" t="inlineStr">
        <is>
          <t>16,66666667</t>
        </is>
      </c>
      <c r="D27" t="inlineStr">
        <is>
          <t>16,33333333</t>
        </is>
      </c>
      <c r="E27" t="inlineStr">
        <is>
          <t>10,66666667</t>
        </is>
      </c>
      <c r="F27" t="inlineStr">
        <is>
          <t>10,33333333</t>
        </is>
      </c>
      <c r="H27" t="inlineStr">
        <is>
          <t>33,66666667</t>
        </is>
      </c>
      <c r="J27" t="inlineStr">
        <is>
          <t>BOX</t>
        </is>
      </c>
      <c r="K27" t="inlineStr">
        <is>
          <t>T</t>
        </is>
      </c>
      <c r="L27" t="n">
        <v>2</v>
      </c>
    </row>
    <row r="28">
      <c r="A28" t="inlineStr">
        <is>
          <t>7908816377770</t>
        </is>
      </c>
      <c r="B28" t="inlineStr">
        <is>
          <t>PANEL SIMPLES 40CM AURA/PIERRE CZ CTL</t>
        </is>
      </c>
      <c r="C28" t="inlineStr">
        <is>
          <t>16,66666667</t>
        </is>
      </c>
      <c r="D28" t="inlineStr">
        <is>
          <t>16,33333333</t>
        </is>
      </c>
      <c r="E28" t="inlineStr">
        <is>
          <t>10,66666667</t>
        </is>
      </c>
      <c r="F28" t="inlineStr">
        <is>
          <t>10,33333333</t>
        </is>
      </c>
      <c r="H28" t="inlineStr">
        <is>
          <t>33,66666667</t>
        </is>
      </c>
      <c r="J28" t="inlineStr">
        <is>
          <t>BOX</t>
        </is>
      </c>
      <c r="K28" t="inlineStr">
        <is>
          <t>T</t>
        </is>
      </c>
      <c r="L28" t="n">
        <v>3</v>
      </c>
    </row>
    <row r="29">
      <c r="A29" t="inlineStr">
        <is>
          <t>7908816377787</t>
        </is>
      </c>
      <c r="B29" t="inlineStr">
        <is>
          <t>PANEL CRIST 70CM AURA/PIERRE VIDRO/CV</t>
        </is>
      </c>
      <c r="C29" t="inlineStr">
        <is>
          <t>25,66666667</t>
        </is>
      </c>
      <c r="D29" t="inlineStr">
        <is>
          <t>25,33333333</t>
        </is>
      </c>
      <c r="E29" t="inlineStr">
        <is>
          <t>12,33333333</t>
        </is>
      </c>
      <c r="F29" t="inlineStr">
        <is>
          <t>12</t>
        </is>
      </c>
      <c r="H29" t="inlineStr">
        <is>
          <t>33,66666667</t>
        </is>
      </c>
      <c r="J29" t="inlineStr">
        <is>
          <t>BOX</t>
        </is>
      </c>
      <c r="K29" t="inlineStr">
        <is>
          <t>T</t>
        </is>
      </c>
      <c r="L29" t="n">
        <v>1</v>
      </c>
    </row>
    <row r="30">
      <c r="A30" t="inlineStr">
        <is>
          <t>7908816377787</t>
        </is>
      </c>
      <c r="B30" t="inlineStr">
        <is>
          <t>PANEL CRIST 70CM AURA/PIERRE VIDRO/CV</t>
        </is>
      </c>
      <c r="C30" t="inlineStr">
        <is>
          <t>25,66666667</t>
        </is>
      </c>
      <c r="D30" t="inlineStr">
        <is>
          <t>25,33333333</t>
        </is>
      </c>
      <c r="E30" t="inlineStr">
        <is>
          <t>12,33333333</t>
        </is>
      </c>
      <c r="F30" t="inlineStr">
        <is>
          <t>12</t>
        </is>
      </c>
      <c r="H30" t="inlineStr">
        <is>
          <t>33,66666667</t>
        </is>
      </c>
      <c r="J30" t="inlineStr">
        <is>
          <t>BOX</t>
        </is>
      </c>
      <c r="K30" t="inlineStr">
        <is>
          <t>T</t>
        </is>
      </c>
      <c r="L30" t="n">
        <v>2</v>
      </c>
    </row>
    <row r="31">
      <c r="A31" s="23" t="inlineStr">
        <is>
          <t>7908816377787</t>
        </is>
      </c>
      <c r="B31" t="inlineStr">
        <is>
          <t>PANEL CRIST 70CM AURA/PIERRE VIDRO/CV</t>
        </is>
      </c>
      <c r="C31" t="inlineStr">
        <is>
          <t>25,66666667</t>
        </is>
      </c>
      <c r="D31" t="inlineStr">
        <is>
          <t>25,33333333</t>
        </is>
      </c>
      <c r="E31" t="inlineStr">
        <is>
          <t>12,33333333</t>
        </is>
      </c>
      <c r="F31" t="inlineStr">
        <is>
          <t>12</t>
        </is>
      </c>
      <c r="H31" t="inlineStr">
        <is>
          <t>33,66666667</t>
        </is>
      </c>
      <c r="J31" t="inlineStr">
        <is>
          <t>BOX</t>
        </is>
      </c>
      <c r="K31" t="inlineStr">
        <is>
          <t>T</t>
        </is>
      </c>
      <c r="L31" t="n">
        <v>3</v>
      </c>
    </row>
    <row r="32">
      <c r="A32" t="inlineStr">
        <is>
          <t>7908816377794</t>
        </is>
      </c>
      <c r="B32" t="inlineStr">
        <is>
          <t>PANEL MICRO AURA/PIERRE VIDRO/CV UV</t>
        </is>
      </c>
      <c r="C32" t="inlineStr">
        <is>
          <t>25</t>
        </is>
      </c>
      <c r="D32" t="inlineStr">
        <is>
          <t>24,66666667</t>
        </is>
      </c>
      <c r="E32" t="inlineStr">
        <is>
          <t>12</t>
        </is>
      </c>
      <c r="F32" t="inlineStr">
        <is>
          <t>11,66666667</t>
        </is>
      </c>
      <c r="H32" t="inlineStr">
        <is>
          <t>33,66666667</t>
        </is>
      </c>
      <c r="J32" t="inlineStr">
        <is>
          <t>BOX</t>
        </is>
      </c>
      <c r="K32" t="inlineStr">
        <is>
          <t>T</t>
        </is>
      </c>
      <c r="L32" t="n">
        <v>1</v>
      </c>
    </row>
    <row r="33">
      <c r="A33" t="inlineStr">
        <is>
          <t>7908816377794</t>
        </is>
      </c>
      <c r="B33" t="inlineStr">
        <is>
          <t>PANEL MICRO AURA/PIERRE VIDRO/CV UV</t>
        </is>
      </c>
      <c r="C33" t="inlineStr">
        <is>
          <t>25</t>
        </is>
      </c>
      <c r="D33" t="inlineStr">
        <is>
          <t>24,66666667</t>
        </is>
      </c>
      <c r="E33" t="inlineStr">
        <is>
          <t>12</t>
        </is>
      </c>
      <c r="F33" t="inlineStr">
        <is>
          <t>11,66666667</t>
        </is>
      </c>
      <c r="H33" t="inlineStr">
        <is>
          <t>33,66666667</t>
        </is>
      </c>
      <c r="J33" t="inlineStr">
        <is>
          <t>BOX</t>
        </is>
      </c>
      <c r="K33" t="inlineStr">
        <is>
          <t>T</t>
        </is>
      </c>
      <c r="L33" t="n">
        <v>2</v>
      </c>
    </row>
    <row r="34">
      <c r="A34" t="inlineStr">
        <is>
          <t>7908816377794</t>
        </is>
      </c>
      <c r="B34" t="inlineStr">
        <is>
          <t>PANEL MICRO AURA/PIERRE VIDRO/CV UV</t>
        </is>
      </c>
      <c r="C34" t="inlineStr">
        <is>
          <t>25</t>
        </is>
      </c>
      <c r="D34" t="inlineStr">
        <is>
          <t>24,66666667</t>
        </is>
      </c>
      <c r="E34" t="inlineStr">
        <is>
          <t>12</t>
        </is>
      </c>
      <c r="F34" t="inlineStr">
        <is>
          <t>11,66666667</t>
        </is>
      </c>
      <c r="H34" t="inlineStr">
        <is>
          <t>33,66666667</t>
        </is>
      </c>
      <c r="J34" t="inlineStr">
        <is>
          <t>BOX</t>
        </is>
      </c>
      <c r="K34" t="inlineStr">
        <is>
          <t>T</t>
        </is>
      </c>
      <c r="L34" t="n">
        <v>3</v>
      </c>
    </row>
    <row r="35">
      <c r="A35" t="inlineStr">
        <is>
          <t>7908816377800</t>
        </is>
      </c>
      <c r="B35" t="inlineStr">
        <is>
          <t>PANEL MICRO AURA/PIERRE VIDRO/CZ CTL UV</t>
        </is>
      </c>
      <c r="C35" t="inlineStr">
        <is>
          <t>25</t>
        </is>
      </c>
      <c r="D35" t="inlineStr">
        <is>
          <t>24,66666667</t>
        </is>
      </c>
      <c r="E35" t="inlineStr">
        <is>
          <t>12</t>
        </is>
      </c>
      <c r="F35" t="inlineStr">
        <is>
          <t>11,66666667</t>
        </is>
      </c>
      <c r="H35" t="inlineStr">
        <is>
          <t>33,66666667</t>
        </is>
      </c>
      <c r="J35" t="inlineStr">
        <is>
          <t>BOX</t>
        </is>
      </c>
      <c r="K35" t="inlineStr">
        <is>
          <t>T</t>
        </is>
      </c>
      <c r="L35" t="n">
        <v>1</v>
      </c>
    </row>
    <row r="36">
      <c r="A36" t="inlineStr">
        <is>
          <t>7908816377800</t>
        </is>
      </c>
      <c r="B36" t="inlineStr">
        <is>
          <t>PANEL MICRO AURA/PIERRE VIDRO/CZ CTL UV</t>
        </is>
      </c>
      <c r="C36" t="inlineStr">
        <is>
          <t>25</t>
        </is>
      </c>
      <c r="D36" t="inlineStr">
        <is>
          <t>24,66666667</t>
        </is>
      </c>
      <c r="E36" t="inlineStr">
        <is>
          <t>12</t>
        </is>
      </c>
      <c r="F36" t="inlineStr">
        <is>
          <t>11,66666667</t>
        </is>
      </c>
      <c r="H36" t="inlineStr">
        <is>
          <t>33,66666667</t>
        </is>
      </c>
      <c r="J36" t="inlineStr">
        <is>
          <t>BOX</t>
        </is>
      </c>
      <c r="K36" t="inlineStr">
        <is>
          <t>T</t>
        </is>
      </c>
      <c r="L36" t="n">
        <v>2</v>
      </c>
    </row>
    <row r="37">
      <c r="A37" t="inlineStr">
        <is>
          <t>7908816377800</t>
        </is>
      </c>
      <c r="B37" t="inlineStr">
        <is>
          <t>PANEL MICRO AURA/PIERRE VIDRO/CZ CTL UV</t>
        </is>
      </c>
      <c r="C37" t="inlineStr">
        <is>
          <t>25</t>
        </is>
      </c>
      <c r="D37" t="inlineStr">
        <is>
          <t>24,66666667</t>
        </is>
      </c>
      <c r="E37" t="inlineStr">
        <is>
          <t>12</t>
        </is>
      </c>
      <c r="F37" t="inlineStr">
        <is>
          <t>11,66666667</t>
        </is>
      </c>
      <c r="H37" t="inlineStr">
        <is>
          <t>33,66666667</t>
        </is>
      </c>
      <c r="J37" t="inlineStr">
        <is>
          <t>BOX</t>
        </is>
      </c>
      <c r="K37" t="inlineStr">
        <is>
          <t>T</t>
        </is>
      </c>
      <c r="L37" t="n">
        <v>3</v>
      </c>
    </row>
    <row r="38">
      <c r="A38" t="inlineStr">
        <is>
          <t>7908816377817</t>
        </is>
      </c>
      <c r="B38" t="inlineStr">
        <is>
          <t>PANEL TORRE LISO AURA/PIERRE CZ CTL UV</t>
        </is>
      </c>
      <c r="C38" t="inlineStr">
        <is>
          <t>25,66666667</t>
        </is>
      </c>
      <c r="D38" t="inlineStr">
        <is>
          <t>25,33333333</t>
        </is>
      </c>
      <c r="E38" t="inlineStr">
        <is>
          <t>12,33333333</t>
        </is>
      </c>
      <c r="F38" t="inlineStr">
        <is>
          <t>12</t>
        </is>
      </c>
      <c r="H38" t="inlineStr">
        <is>
          <t>33,66666667</t>
        </is>
      </c>
      <c r="J38" t="inlineStr">
        <is>
          <t>BOX</t>
        </is>
      </c>
      <c r="K38" t="inlineStr">
        <is>
          <t>T</t>
        </is>
      </c>
      <c r="L38" t="n">
        <v>1</v>
      </c>
    </row>
    <row r="39">
      <c r="A39" t="inlineStr">
        <is>
          <t>7908816377817</t>
        </is>
      </c>
      <c r="B39" t="inlineStr">
        <is>
          <t>PANEL TORRE LISO AURA/PIERRE CZ CTL UV</t>
        </is>
      </c>
      <c r="C39" t="inlineStr">
        <is>
          <t>25,66666667</t>
        </is>
      </c>
      <c r="D39" t="inlineStr">
        <is>
          <t>25,33333333</t>
        </is>
      </c>
      <c r="E39" t="inlineStr">
        <is>
          <t>12,33333333</t>
        </is>
      </c>
      <c r="F39" t="inlineStr">
        <is>
          <t>12</t>
        </is>
      </c>
      <c r="H39" t="inlineStr">
        <is>
          <t>33,66666667</t>
        </is>
      </c>
      <c r="J39" t="inlineStr">
        <is>
          <t>BOX</t>
        </is>
      </c>
      <c r="K39" t="inlineStr">
        <is>
          <t>T</t>
        </is>
      </c>
      <c r="L39" t="n">
        <v>2</v>
      </c>
    </row>
    <row r="40">
      <c r="A40" s="23" t="inlineStr">
        <is>
          <t>7908816377817</t>
        </is>
      </c>
      <c r="B40" t="inlineStr">
        <is>
          <t>PANEL TORRE LISO AURA/PIERRE CZ CTL UV</t>
        </is>
      </c>
      <c r="C40" t="inlineStr">
        <is>
          <t>25,66666667</t>
        </is>
      </c>
      <c r="D40" t="inlineStr">
        <is>
          <t>25,33333333</t>
        </is>
      </c>
      <c r="E40" t="inlineStr">
        <is>
          <t>12,33333333</t>
        </is>
      </c>
      <c r="F40" t="inlineStr">
        <is>
          <t>12</t>
        </is>
      </c>
      <c r="H40" t="inlineStr">
        <is>
          <t>33,66666667</t>
        </is>
      </c>
      <c r="J40" t="inlineStr">
        <is>
          <t>BOX</t>
        </is>
      </c>
      <c r="K40" t="inlineStr">
        <is>
          <t>T</t>
        </is>
      </c>
      <c r="L40" t="n">
        <v>3</v>
      </c>
    </row>
    <row r="41">
      <c r="A41" t="inlineStr">
        <is>
          <t>7908816377824</t>
        </is>
      </c>
      <c r="B41" t="inlineStr">
        <is>
          <t>PANEL TORRE RIP AURA/PIERRE VIDRO/CZ CTL UV</t>
        </is>
      </c>
      <c r="C41" t="inlineStr">
        <is>
          <t>25,66666667</t>
        </is>
      </c>
      <c r="D41" t="inlineStr">
        <is>
          <t>25,33333333</t>
        </is>
      </c>
      <c r="E41" t="inlineStr">
        <is>
          <t>12,33333333</t>
        </is>
      </c>
      <c r="F41" t="inlineStr">
        <is>
          <t>12</t>
        </is>
      </c>
      <c r="H41" t="inlineStr">
        <is>
          <t>33,66666667</t>
        </is>
      </c>
      <c r="J41" t="inlineStr">
        <is>
          <t>BOX</t>
        </is>
      </c>
      <c r="K41" t="inlineStr">
        <is>
          <t>T</t>
        </is>
      </c>
      <c r="L41" t="n">
        <v>1</v>
      </c>
    </row>
    <row r="42">
      <c r="A42" t="inlineStr">
        <is>
          <t>7908816377824</t>
        </is>
      </c>
      <c r="B42" t="inlineStr">
        <is>
          <t>PANEL TORRE RIP AURA/PIERRE VIDRO/CZ CTL UV</t>
        </is>
      </c>
      <c r="C42" t="inlineStr">
        <is>
          <t>25,66666667</t>
        </is>
      </c>
      <c r="D42" t="inlineStr">
        <is>
          <t>25,33333333</t>
        </is>
      </c>
      <c r="E42" t="inlineStr">
        <is>
          <t>12,33333333</t>
        </is>
      </c>
      <c r="F42" t="inlineStr">
        <is>
          <t>12</t>
        </is>
      </c>
      <c r="H42" t="inlineStr">
        <is>
          <t>33,66666667</t>
        </is>
      </c>
      <c r="J42" t="inlineStr">
        <is>
          <t>BOX</t>
        </is>
      </c>
      <c r="K42" t="inlineStr">
        <is>
          <t>T</t>
        </is>
      </c>
      <c r="L42" t="n">
        <v>2</v>
      </c>
    </row>
    <row r="43">
      <c r="A43" t="inlineStr">
        <is>
          <t>7908816377824</t>
        </is>
      </c>
      <c r="B43" t="inlineStr">
        <is>
          <t>PANEL TORRE RIP AURA/PIERRE VIDRO/CZ CTL UV</t>
        </is>
      </c>
      <c r="C43" t="inlineStr">
        <is>
          <t>25,66666667</t>
        </is>
      </c>
      <c r="D43" t="inlineStr">
        <is>
          <t>25,33333333</t>
        </is>
      </c>
      <c r="E43" t="inlineStr">
        <is>
          <t>12,33333333</t>
        </is>
      </c>
      <c r="F43" t="inlineStr">
        <is>
          <t>12</t>
        </is>
      </c>
      <c r="H43" t="inlineStr">
        <is>
          <t>33,66666667</t>
        </is>
      </c>
      <c r="J43" t="inlineStr">
        <is>
          <t>BOX</t>
        </is>
      </c>
      <c r="K43" t="inlineStr">
        <is>
          <t>T</t>
        </is>
      </c>
      <c r="L43" t="n">
        <v>3</v>
      </c>
    </row>
    <row r="44">
      <c r="A44" t="inlineStr">
        <is>
          <t>7908816377831</t>
        </is>
      </c>
      <c r="B44" t="inlineStr">
        <is>
          <t>BALCAO CANTO RETO AURA/PIERRE CZ CTL</t>
        </is>
      </c>
      <c r="C44" t="inlineStr">
        <is>
          <t>19,5</t>
        </is>
      </c>
      <c r="D44" t="inlineStr">
        <is>
          <t>19</t>
        </is>
      </c>
      <c r="E44" t="inlineStr">
        <is>
          <t>14</t>
        </is>
      </c>
      <c r="F44" t="inlineStr">
        <is>
          <t>13,5</t>
        </is>
      </c>
      <c r="H44" t="inlineStr">
        <is>
          <t>50,5</t>
        </is>
      </c>
      <c r="J44" t="inlineStr">
        <is>
          <t>BOX</t>
        </is>
      </c>
      <c r="K44" t="inlineStr">
        <is>
          <t>T</t>
        </is>
      </c>
      <c r="L44" t="n">
        <v>1</v>
      </c>
    </row>
    <row r="45">
      <c r="A45" t="inlineStr">
        <is>
          <t>7908816377831</t>
        </is>
      </c>
      <c r="B45" t="inlineStr">
        <is>
          <t>BALCAO CANTO RETO AURA/PIERRE CZ CTL</t>
        </is>
      </c>
      <c r="C45" t="inlineStr">
        <is>
          <t>19,5</t>
        </is>
      </c>
      <c r="D45" t="inlineStr">
        <is>
          <t>19</t>
        </is>
      </c>
      <c r="E45" t="inlineStr">
        <is>
          <t>14</t>
        </is>
      </c>
      <c r="F45" t="inlineStr">
        <is>
          <t>13,5</t>
        </is>
      </c>
      <c r="H45" t="inlineStr">
        <is>
          <t>50,5</t>
        </is>
      </c>
      <c r="J45" t="inlineStr">
        <is>
          <t>BOX</t>
        </is>
      </c>
      <c r="K45" t="inlineStr">
        <is>
          <t>T</t>
        </is>
      </c>
      <c r="L45" t="n">
        <v>2</v>
      </c>
    </row>
    <row r="46">
      <c r="A46" t="inlineStr">
        <is>
          <t>7908816377848</t>
        </is>
      </c>
      <c r="B46" t="inlineStr">
        <is>
          <t>TAMPO 120CM AURA/PIERRE CV</t>
        </is>
      </c>
      <c r="C46" t="n">
        <v>12</v>
      </c>
      <c r="D46" t="n">
        <v>11</v>
      </c>
      <c r="E46" t="n">
        <v>120</v>
      </c>
      <c r="F46" t="n">
        <v>3</v>
      </c>
      <c r="H46" t="n">
        <v>54</v>
      </c>
      <c r="J46" t="inlineStr">
        <is>
          <t>BOX</t>
        </is>
      </c>
      <c r="K46" t="inlineStr">
        <is>
          <t>T</t>
        </is>
      </c>
      <c r="L46" t="n">
        <v>1</v>
      </c>
    </row>
    <row r="47">
      <c r="A47" t="inlineStr">
        <is>
          <t>7908816377855</t>
        </is>
      </c>
      <c r="B47" t="inlineStr">
        <is>
          <t>BALCAO 120+TP AURA/PIERRE CARVALHO</t>
        </is>
      </c>
      <c r="C47" t="inlineStr">
        <is>
          <t>20</t>
        </is>
      </c>
      <c r="D47" t="inlineStr">
        <is>
          <t>19,66666667</t>
        </is>
      </c>
      <c r="E47" t="inlineStr">
        <is>
          <t>11,66666667</t>
        </is>
      </c>
      <c r="F47" t="inlineStr">
        <is>
          <t>11,33333333</t>
        </is>
      </c>
      <c r="H47" t="inlineStr">
        <is>
          <t>33,66666667</t>
        </is>
      </c>
      <c r="J47" t="inlineStr">
        <is>
          <t>BOX</t>
        </is>
      </c>
      <c r="K47" t="inlineStr">
        <is>
          <t>T</t>
        </is>
      </c>
      <c r="L47" t="n">
        <v>1</v>
      </c>
    </row>
    <row r="48">
      <c r="A48" t="inlineStr">
        <is>
          <t>7908816377855</t>
        </is>
      </c>
      <c r="B48" t="inlineStr">
        <is>
          <t>BALCAO 120+TP AURA/PIERRE CARVALHO</t>
        </is>
      </c>
      <c r="C48" t="inlineStr">
        <is>
          <t>20</t>
        </is>
      </c>
      <c r="D48" t="inlineStr">
        <is>
          <t>19,66666667</t>
        </is>
      </c>
      <c r="E48" t="inlineStr">
        <is>
          <t>11,66666667</t>
        </is>
      </c>
      <c r="F48" t="inlineStr">
        <is>
          <t>11,33333333</t>
        </is>
      </c>
      <c r="H48" t="inlineStr">
        <is>
          <t>33,66666667</t>
        </is>
      </c>
      <c r="J48" t="inlineStr">
        <is>
          <t>BOX</t>
        </is>
      </c>
      <c r="K48" t="inlineStr">
        <is>
          <t>T</t>
        </is>
      </c>
      <c r="L48" t="n">
        <v>2</v>
      </c>
    </row>
    <row r="49">
      <c r="A49" t="inlineStr">
        <is>
          <t>7908816377855</t>
        </is>
      </c>
      <c r="B49" t="inlineStr">
        <is>
          <t>BALCAO 120+TP AURA/PIERRE CARVALHO</t>
        </is>
      </c>
      <c r="C49" t="inlineStr">
        <is>
          <t>20</t>
        </is>
      </c>
      <c r="D49" t="inlineStr">
        <is>
          <t>19,66666667</t>
        </is>
      </c>
      <c r="E49" t="inlineStr">
        <is>
          <t>11,66666667</t>
        </is>
      </c>
      <c r="F49" t="inlineStr">
        <is>
          <t>11,33333333</t>
        </is>
      </c>
      <c r="H49" t="inlineStr">
        <is>
          <t>33,66666667</t>
        </is>
      </c>
      <c r="J49" t="inlineStr">
        <is>
          <t>BOX</t>
        </is>
      </c>
      <c r="K49" t="inlineStr">
        <is>
          <t>T</t>
        </is>
      </c>
      <c r="L49" t="n">
        <v>3</v>
      </c>
    </row>
    <row r="50">
      <c r="A50" s="23" t="inlineStr">
        <is>
          <t>7908816377862</t>
        </is>
      </c>
      <c r="B50" t="inlineStr">
        <is>
          <t>BALCAO 120+TP AURA/PIERRE CINZA</t>
        </is>
      </c>
      <c r="C50" t="inlineStr">
        <is>
          <t>20</t>
        </is>
      </c>
      <c r="D50" t="inlineStr">
        <is>
          <t>19,66666667</t>
        </is>
      </c>
      <c r="E50" t="inlineStr">
        <is>
          <t>11,66666667</t>
        </is>
      </c>
      <c r="F50" t="inlineStr">
        <is>
          <t>11,33333333</t>
        </is>
      </c>
      <c r="H50" t="inlineStr">
        <is>
          <t>33,66666667</t>
        </is>
      </c>
      <c r="J50" t="inlineStr">
        <is>
          <t>BOX</t>
        </is>
      </c>
      <c r="K50" t="inlineStr">
        <is>
          <t>T</t>
        </is>
      </c>
      <c r="L50" t="n">
        <v>1</v>
      </c>
    </row>
    <row r="51">
      <c r="A51" t="inlineStr">
        <is>
          <t>7908816377862</t>
        </is>
      </c>
      <c r="B51" t="inlineStr">
        <is>
          <t>BALCAO 120+TP AURA/PIERRE CINZA</t>
        </is>
      </c>
      <c r="C51" t="inlineStr">
        <is>
          <t>20</t>
        </is>
      </c>
      <c r="D51" t="inlineStr">
        <is>
          <t>19,66666667</t>
        </is>
      </c>
      <c r="E51" t="inlineStr">
        <is>
          <t>11,66666667</t>
        </is>
      </c>
      <c r="F51" t="inlineStr">
        <is>
          <t>11,33333333</t>
        </is>
      </c>
      <c r="H51" t="inlineStr">
        <is>
          <t>33,66666667</t>
        </is>
      </c>
      <c r="J51" t="inlineStr">
        <is>
          <t>BOX</t>
        </is>
      </c>
      <c r="K51" t="inlineStr">
        <is>
          <t>T</t>
        </is>
      </c>
      <c r="L51" t="n">
        <v>2</v>
      </c>
    </row>
    <row r="52">
      <c r="A52" t="inlineStr">
        <is>
          <t>7908816377862</t>
        </is>
      </c>
      <c r="B52" t="inlineStr">
        <is>
          <t>BALCAO 120+TP AURA/PIERRE CINZA</t>
        </is>
      </c>
      <c r="C52" t="inlineStr">
        <is>
          <t>20</t>
        </is>
      </c>
      <c r="D52" t="inlineStr">
        <is>
          <t>19,66666667</t>
        </is>
      </c>
      <c r="E52" t="inlineStr">
        <is>
          <t>11,66666667</t>
        </is>
      </c>
      <c r="F52" t="inlineStr">
        <is>
          <t>11,33333333</t>
        </is>
      </c>
      <c r="H52" t="inlineStr">
        <is>
          <t>33,66666667</t>
        </is>
      </c>
      <c r="J52" t="inlineStr">
        <is>
          <t>BOX</t>
        </is>
      </c>
      <c r="K52" t="inlineStr">
        <is>
          <t>T</t>
        </is>
      </c>
      <c r="L52" t="n">
        <v>3</v>
      </c>
    </row>
    <row r="53">
      <c r="A53" t="inlineStr">
        <is>
          <t>7908816377879</t>
        </is>
      </c>
      <c r="B53" t="inlineStr">
        <is>
          <t>BALCAO 120+PIA AURA/PIERRE CARVALHO</t>
        </is>
      </c>
      <c r="C53" t="inlineStr">
        <is>
          <t>21</t>
        </is>
      </c>
      <c r="D53" t="inlineStr">
        <is>
          <t>20,66666667</t>
        </is>
      </c>
      <c r="E53" t="inlineStr">
        <is>
          <t>15</t>
        </is>
      </c>
      <c r="F53" t="inlineStr">
        <is>
          <t>14,66666667</t>
        </is>
      </c>
      <c r="H53" t="inlineStr">
        <is>
          <t>33,66666667</t>
        </is>
      </c>
      <c r="J53" t="inlineStr">
        <is>
          <t>BOX</t>
        </is>
      </c>
      <c r="K53" t="inlineStr">
        <is>
          <t>T</t>
        </is>
      </c>
      <c r="L53" t="n">
        <v>1</v>
      </c>
    </row>
    <row r="54">
      <c r="A54" t="inlineStr">
        <is>
          <t>7908816377879</t>
        </is>
      </c>
      <c r="B54" t="inlineStr">
        <is>
          <t>BALCAO 120+PIA AURA/PIERRE CARVALHO</t>
        </is>
      </c>
      <c r="C54" t="inlineStr">
        <is>
          <t>21</t>
        </is>
      </c>
      <c r="D54" t="inlineStr">
        <is>
          <t>20,66666667</t>
        </is>
      </c>
      <c r="E54" t="inlineStr">
        <is>
          <t>15</t>
        </is>
      </c>
      <c r="F54" t="inlineStr">
        <is>
          <t>14,66666667</t>
        </is>
      </c>
      <c r="H54" t="inlineStr">
        <is>
          <t>33,66666667</t>
        </is>
      </c>
      <c r="J54" t="inlineStr">
        <is>
          <t>BOX</t>
        </is>
      </c>
      <c r="K54" t="inlineStr">
        <is>
          <t>T</t>
        </is>
      </c>
      <c r="L54" t="n">
        <v>2</v>
      </c>
    </row>
    <row r="55">
      <c r="A55" t="inlineStr">
        <is>
          <t>7908816377879</t>
        </is>
      </c>
      <c r="B55" t="inlineStr">
        <is>
          <t>BALCAO 120+PIA AURA/PIERRE CARVALHO</t>
        </is>
      </c>
      <c r="C55" t="inlineStr">
        <is>
          <t>21</t>
        </is>
      </c>
      <c r="D55" t="inlineStr">
        <is>
          <t>20,66666667</t>
        </is>
      </c>
      <c r="E55" t="inlineStr">
        <is>
          <t>15</t>
        </is>
      </c>
      <c r="F55" t="inlineStr">
        <is>
          <t>14,66666667</t>
        </is>
      </c>
      <c r="H55" t="inlineStr">
        <is>
          <t>33,66666667</t>
        </is>
      </c>
      <c r="J55" t="inlineStr">
        <is>
          <t>BOX</t>
        </is>
      </c>
      <c r="K55" t="inlineStr">
        <is>
          <t>T</t>
        </is>
      </c>
      <c r="L55" t="n">
        <v>3</v>
      </c>
    </row>
    <row r="56">
      <c r="A56" t="inlineStr">
        <is>
          <t>7908816377886</t>
        </is>
      </c>
      <c r="B56" t="inlineStr">
        <is>
          <t>BALCAO 120+PIA AURA/PIERRE CINZA</t>
        </is>
      </c>
      <c r="C56" t="inlineStr">
        <is>
          <t>21</t>
        </is>
      </c>
      <c r="D56" t="inlineStr">
        <is>
          <t>20,66666667</t>
        </is>
      </c>
      <c r="E56" t="inlineStr">
        <is>
          <t>15</t>
        </is>
      </c>
      <c r="F56" t="inlineStr">
        <is>
          <t>14,66666667</t>
        </is>
      </c>
      <c r="H56" t="inlineStr">
        <is>
          <t>33,66666667</t>
        </is>
      </c>
      <c r="J56" t="inlineStr">
        <is>
          <t>BOX</t>
        </is>
      </c>
      <c r="K56" t="inlineStr">
        <is>
          <t>T</t>
        </is>
      </c>
      <c r="L56" t="n">
        <v>1</v>
      </c>
    </row>
    <row r="57">
      <c r="A57" t="inlineStr">
        <is>
          <t>7908816377886</t>
        </is>
      </c>
      <c r="B57" t="inlineStr">
        <is>
          <t>BALCAO 120+PIA AURA/PIERRE CINZA</t>
        </is>
      </c>
      <c r="C57" t="inlineStr">
        <is>
          <t>21</t>
        </is>
      </c>
      <c r="D57" t="inlineStr">
        <is>
          <t>20,66666667</t>
        </is>
      </c>
      <c r="E57" t="inlineStr">
        <is>
          <t>15</t>
        </is>
      </c>
      <c r="F57" t="inlineStr">
        <is>
          <t>14,66666667</t>
        </is>
      </c>
      <c r="H57" t="inlineStr">
        <is>
          <t>33,66666667</t>
        </is>
      </c>
      <c r="J57" t="inlineStr">
        <is>
          <t>BOX</t>
        </is>
      </c>
      <c r="K57" t="inlineStr">
        <is>
          <t>T</t>
        </is>
      </c>
      <c r="L57" t="n">
        <v>2</v>
      </c>
    </row>
    <row r="58">
      <c r="A58" t="inlineStr">
        <is>
          <t>7908816377886</t>
        </is>
      </c>
      <c r="B58" t="inlineStr">
        <is>
          <t>BALCAO 120+PIA AURA/PIERRE CINZA</t>
        </is>
      </c>
      <c r="C58" t="inlineStr">
        <is>
          <t>21</t>
        </is>
      </c>
      <c r="D58" t="inlineStr">
        <is>
          <t>20,66666667</t>
        </is>
      </c>
      <c r="E58" t="inlineStr">
        <is>
          <t>15</t>
        </is>
      </c>
      <c r="F58" t="inlineStr">
        <is>
          <t>14,66666667</t>
        </is>
      </c>
      <c r="H58" t="inlineStr">
        <is>
          <t>33,66666667</t>
        </is>
      </c>
      <c r="J58" t="inlineStr">
        <is>
          <t>BOX</t>
        </is>
      </c>
      <c r="K58" t="inlineStr">
        <is>
          <t>T</t>
        </is>
      </c>
      <c r="L58" t="n">
        <v>3</v>
      </c>
    </row>
    <row r="59">
      <c r="A59" t="inlineStr">
        <is>
          <t>7908816377893</t>
        </is>
      </c>
      <c r="B59" t="inlineStr">
        <is>
          <t>BALCAO 120+TP+ILHA AURA/PIERRE CARVALHO</t>
        </is>
      </c>
      <c r="C59" t="inlineStr">
        <is>
          <t>21,2</t>
        </is>
      </c>
      <c r="D59" t="inlineStr">
        <is>
          <t>21</t>
        </is>
      </c>
      <c r="E59" t="inlineStr">
        <is>
          <t>9,2</t>
        </is>
      </c>
      <c r="F59" t="inlineStr">
        <is>
          <t>9</t>
        </is>
      </c>
      <c r="H59" t="inlineStr">
        <is>
          <t>20,2</t>
        </is>
      </c>
      <c r="J59" t="inlineStr">
        <is>
          <t>BOX</t>
        </is>
      </c>
      <c r="K59" t="inlineStr">
        <is>
          <t>T</t>
        </is>
      </c>
      <c r="L59" t="n">
        <v>1</v>
      </c>
    </row>
    <row r="60">
      <c r="A60" s="23" t="inlineStr">
        <is>
          <t>7908816377893</t>
        </is>
      </c>
      <c r="B60" t="inlineStr">
        <is>
          <t>BALCAO 120+TP+ILHA AURA/PIERRE CARVALHO</t>
        </is>
      </c>
      <c r="C60" t="inlineStr">
        <is>
          <t>21,2</t>
        </is>
      </c>
      <c r="D60" t="inlineStr">
        <is>
          <t>21</t>
        </is>
      </c>
      <c r="E60" t="inlineStr">
        <is>
          <t>9,2</t>
        </is>
      </c>
      <c r="F60" t="inlineStr">
        <is>
          <t>9</t>
        </is>
      </c>
      <c r="H60" t="inlineStr">
        <is>
          <t>20,2</t>
        </is>
      </c>
      <c r="J60" t="inlineStr">
        <is>
          <t>BOX</t>
        </is>
      </c>
      <c r="K60" t="inlineStr">
        <is>
          <t>T</t>
        </is>
      </c>
      <c r="L60" t="n">
        <v>2</v>
      </c>
    </row>
    <row r="61">
      <c r="A61" t="inlineStr">
        <is>
          <t>7908816377893</t>
        </is>
      </c>
      <c r="B61" t="inlineStr">
        <is>
          <t>BALCAO 120+TP+ILHA AURA/PIERRE CARVALHO</t>
        </is>
      </c>
      <c r="C61" t="inlineStr">
        <is>
          <t>21,2</t>
        </is>
      </c>
      <c r="D61" t="inlineStr">
        <is>
          <t>21</t>
        </is>
      </c>
      <c r="E61" t="inlineStr">
        <is>
          <t>9,2</t>
        </is>
      </c>
      <c r="F61" t="inlineStr">
        <is>
          <t>9</t>
        </is>
      </c>
      <c r="H61" t="inlineStr">
        <is>
          <t>20,2</t>
        </is>
      </c>
      <c r="J61" t="inlineStr">
        <is>
          <t>BOX</t>
        </is>
      </c>
      <c r="K61" t="inlineStr">
        <is>
          <t>T</t>
        </is>
      </c>
      <c r="L61" t="n">
        <v>3</v>
      </c>
    </row>
    <row r="62">
      <c r="A62" t="inlineStr">
        <is>
          <t>7908816377893</t>
        </is>
      </c>
      <c r="B62" t="inlineStr">
        <is>
          <t>BALCAO 120+TP+ILHA AURA/PIERRE CARVALHO</t>
        </is>
      </c>
      <c r="C62" t="inlineStr">
        <is>
          <t>21,2</t>
        </is>
      </c>
      <c r="D62" t="inlineStr">
        <is>
          <t>21</t>
        </is>
      </c>
      <c r="E62" t="inlineStr">
        <is>
          <t>9,2</t>
        </is>
      </c>
      <c r="F62" t="inlineStr">
        <is>
          <t>9</t>
        </is>
      </c>
      <c r="H62" t="inlineStr">
        <is>
          <t>20,2</t>
        </is>
      </c>
      <c r="J62" t="inlineStr">
        <is>
          <t>BOX</t>
        </is>
      </c>
      <c r="K62" t="inlineStr">
        <is>
          <t>T</t>
        </is>
      </c>
      <c r="L62" t="n">
        <v>4</v>
      </c>
    </row>
    <row r="63">
      <c r="A63" t="inlineStr">
        <is>
          <t>7908816377893</t>
        </is>
      </c>
      <c r="B63" t="inlineStr">
        <is>
          <t>BALCAO 120+TP+ILHA AURA/PIERRE CARVALHO</t>
        </is>
      </c>
      <c r="C63" t="inlineStr">
        <is>
          <t>21,2</t>
        </is>
      </c>
      <c r="D63" t="inlineStr">
        <is>
          <t>21</t>
        </is>
      </c>
      <c r="E63" t="inlineStr">
        <is>
          <t>9,2</t>
        </is>
      </c>
      <c r="F63" t="inlineStr">
        <is>
          <t>9</t>
        </is>
      </c>
      <c r="H63" t="inlineStr">
        <is>
          <t>20,2</t>
        </is>
      </c>
      <c r="J63" t="inlineStr">
        <is>
          <t>BOX</t>
        </is>
      </c>
      <c r="K63" t="inlineStr">
        <is>
          <t>T</t>
        </is>
      </c>
      <c r="L63" t="n">
        <v>5</v>
      </c>
    </row>
    <row r="64">
      <c r="A64" t="inlineStr">
        <is>
          <t>7908816377909</t>
        </is>
      </c>
      <c r="B64" t="inlineStr">
        <is>
          <t>BALCAO 120+TP+ILHA AURA/PIERRE CINZA</t>
        </is>
      </c>
      <c r="C64" t="inlineStr">
        <is>
          <t>21,2</t>
        </is>
      </c>
      <c r="D64" t="inlineStr">
        <is>
          <t>21</t>
        </is>
      </c>
      <c r="E64" t="inlineStr">
        <is>
          <t>9,2</t>
        </is>
      </c>
      <c r="F64" t="inlineStr">
        <is>
          <t>9</t>
        </is>
      </c>
      <c r="H64" t="inlineStr">
        <is>
          <t>20,2</t>
        </is>
      </c>
      <c r="J64" t="inlineStr">
        <is>
          <t>BOX</t>
        </is>
      </c>
      <c r="K64" t="inlineStr">
        <is>
          <t>T</t>
        </is>
      </c>
      <c r="L64" t="n">
        <v>1</v>
      </c>
    </row>
    <row r="65">
      <c r="A65" t="inlineStr">
        <is>
          <t>7908816377909</t>
        </is>
      </c>
      <c r="B65" t="inlineStr">
        <is>
          <t>BALCAO 120+TP+ILHA AURA/PIERRE CINZA</t>
        </is>
      </c>
      <c r="C65" t="inlineStr">
        <is>
          <t>21,2</t>
        </is>
      </c>
      <c r="D65" t="inlineStr">
        <is>
          <t>21</t>
        </is>
      </c>
      <c r="E65" t="inlineStr">
        <is>
          <t>9,2</t>
        </is>
      </c>
      <c r="F65" t="inlineStr">
        <is>
          <t>9</t>
        </is>
      </c>
      <c r="H65" t="inlineStr">
        <is>
          <t>20,2</t>
        </is>
      </c>
      <c r="J65" t="inlineStr">
        <is>
          <t>BOX</t>
        </is>
      </c>
      <c r="K65" t="inlineStr">
        <is>
          <t>T</t>
        </is>
      </c>
      <c r="L65" t="n">
        <v>2</v>
      </c>
    </row>
    <row r="66">
      <c r="A66" t="inlineStr">
        <is>
          <t>7908816377909</t>
        </is>
      </c>
      <c r="B66" t="inlineStr">
        <is>
          <t>BALCAO 120+TP+ILHA AURA/PIERRE CINZA</t>
        </is>
      </c>
      <c r="C66" t="inlineStr">
        <is>
          <t>21,2</t>
        </is>
      </c>
      <c r="D66" t="inlineStr">
        <is>
          <t>21</t>
        </is>
      </c>
      <c r="E66" t="inlineStr">
        <is>
          <t>9,2</t>
        </is>
      </c>
      <c r="F66" t="inlineStr">
        <is>
          <t>9</t>
        </is>
      </c>
      <c r="H66" t="inlineStr">
        <is>
          <t>20,2</t>
        </is>
      </c>
      <c r="J66" t="inlineStr">
        <is>
          <t>BOX</t>
        </is>
      </c>
      <c r="K66" t="inlineStr">
        <is>
          <t>T</t>
        </is>
      </c>
      <c r="L66" t="n">
        <v>3</v>
      </c>
    </row>
    <row r="67">
      <c r="A67" t="inlineStr">
        <is>
          <t>7908816377909</t>
        </is>
      </c>
      <c r="B67" t="inlineStr">
        <is>
          <t>BALCAO 120+TP+ILHA AURA/PIERRE CINZA</t>
        </is>
      </c>
      <c r="C67" t="inlineStr">
        <is>
          <t>21,2</t>
        </is>
      </c>
      <c r="D67" t="inlineStr">
        <is>
          <t>21</t>
        </is>
      </c>
      <c r="E67" t="inlineStr">
        <is>
          <t>9,2</t>
        </is>
      </c>
      <c r="F67" t="inlineStr">
        <is>
          <t>9</t>
        </is>
      </c>
      <c r="H67" t="inlineStr">
        <is>
          <t>20,2</t>
        </is>
      </c>
      <c r="J67" t="inlineStr">
        <is>
          <t>BOX</t>
        </is>
      </c>
      <c r="K67" t="inlineStr">
        <is>
          <t>T</t>
        </is>
      </c>
      <c r="L67" t="n">
        <v>4</v>
      </c>
    </row>
    <row r="68">
      <c r="A68" t="inlineStr">
        <is>
          <t>7908816377909</t>
        </is>
      </c>
      <c r="B68" t="inlineStr">
        <is>
          <t>BALCAO 120+TP+ILHA AURA/PIERRE CINZA</t>
        </is>
      </c>
      <c r="C68" t="inlineStr">
        <is>
          <t>21,2</t>
        </is>
      </c>
      <c r="D68" t="inlineStr">
        <is>
          <t>21</t>
        </is>
      </c>
      <c r="E68" t="inlineStr">
        <is>
          <t>9,2</t>
        </is>
      </c>
      <c r="F68" t="inlineStr">
        <is>
          <t>9</t>
        </is>
      </c>
      <c r="H68" t="inlineStr">
        <is>
          <t>20,2</t>
        </is>
      </c>
      <c r="J68" t="inlineStr">
        <is>
          <t>BOX</t>
        </is>
      </c>
      <c r="K68" t="inlineStr">
        <is>
          <t>T</t>
        </is>
      </c>
      <c r="L68" t="n">
        <v>5</v>
      </c>
    </row>
    <row r="69">
      <c r="A69" s="23" t="inlineStr">
        <is>
          <t>7908816377916</t>
        </is>
      </c>
      <c r="B69" t="inlineStr">
        <is>
          <t>COZ 6 PCS CP01 C/TP AURA/PIERRE CV/CINZA</t>
        </is>
      </c>
      <c r="C69" t="inlineStr">
        <is>
          <t>20,4</t>
        </is>
      </c>
      <c r="D69" t="inlineStr">
        <is>
          <t>20,33333333</t>
        </is>
      </c>
      <c r="E69" t="inlineStr">
        <is>
          <t>5,133333333</t>
        </is>
      </c>
      <c r="F69" t="inlineStr">
        <is>
          <t>5,066666667</t>
        </is>
      </c>
      <c r="H69" t="inlineStr">
        <is>
          <t>6,733333333</t>
        </is>
      </c>
      <c r="J69" t="inlineStr">
        <is>
          <t>BOX</t>
        </is>
      </c>
      <c r="K69" t="inlineStr">
        <is>
          <t>T</t>
        </is>
      </c>
      <c r="L69" t="n">
        <v>1</v>
      </c>
    </row>
    <row r="70">
      <c r="A70" t="inlineStr">
        <is>
          <t>7908816377916</t>
        </is>
      </c>
      <c r="B70" t="inlineStr">
        <is>
          <t>COZ 6 PCS CP01 C/TP AURA/PIERRE CV/CINZA</t>
        </is>
      </c>
      <c r="C70" t="inlineStr">
        <is>
          <t>20,4</t>
        </is>
      </c>
      <c r="D70" t="inlineStr">
        <is>
          <t>20,33333333</t>
        </is>
      </c>
      <c r="E70" t="inlineStr">
        <is>
          <t>5,133333333</t>
        </is>
      </c>
      <c r="F70" t="inlineStr">
        <is>
          <t>5,066666667</t>
        </is>
      </c>
      <c r="H70" t="inlineStr">
        <is>
          <t>6,733333333</t>
        </is>
      </c>
      <c r="J70" t="inlineStr">
        <is>
          <t>BOX</t>
        </is>
      </c>
      <c r="K70" t="inlineStr">
        <is>
          <t>T</t>
        </is>
      </c>
      <c r="L70" t="n">
        <v>2</v>
      </c>
    </row>
    <row r="71">
      <c r="A71" t="inlineStr">
        <is>
          <t>7908816377916</t>
        </is>
      </c>
      <c r="B71" t="inlineStr">
        <is>
          <t>COZ 6 PCS CP01 C/TP AURA/PIERRE CV/CINZA</t>
        </is>
      </c>
      <c r="C71" t="inlineStr">
        <is>
          <t>20,4</t>
        </is>
      </c>
      <c r="D71" t="inlineStr">
        <is>
          <t>20,33333333</t>
        </is>
      </c>
      <c r="E71" t="inlineStr">
        <is>
          <t>5,133333333</t>
        </is>
      </c>
      <c r="F71" t="inlineStr">
        <is>
          <t>5,066666667</t>
        </is>
      </c>
      <c r="H71" t="inlineStr">
        <is>
          <t>6,733333333</t>
        </is>
      </c>
      <c r="J71" t="inlineStr">
        <is>
          <t>BOX</t>
        </is>
      </c>
      <c r="K71" t="inlineStr">
        <is>
          <t>T</t>
        </is>
      </c>
      <c r="L71" t="n">
        <v>3</v>
      </c>
    </row>
    <row r="72">
      <c r="A72" t="inlineStr">
        <is>
          <t>7908816377916</t>
        </is>
      </c>
      <c r="B72" t="inlineStr">
        <is>
          <t>COZ 6 PCS CP01 C/TP AURA/PIERRE CV/CINZA</t>
        </is>
      </c>
      <c r="C72" t="inlineStr">
        <is>
          <t>20,4</t>
        </is>
      </c>
      <c r="D72" t="inlineStr">
        <is>
          <t>20,33333333</t>
        </is>
      </c>
      <c r="E72" t="inlineStr">
        <is>
          <t>5,133333333</t>
        </is>
      </c>
      <c r="F72" t="inlineStr">
        <is>
          <t>5,066666667</t>
        </is>
      </c>
      <c r="H72" t="inlineStr">
        <is>
          <t>6,733333333</t>
        </is>
      </c>
      <c r="J72" t="inlineStr">
        <is>
          <t>BOX</t>
        </is>
      </c>
      <c r="K72" t="inlineStr">
        <is>
          <t>T</t>
        </is>
      </c>
      <c r="L72" t="n">
        <v>4</v>
      </c>
    </row>
    <row r="73">
      <c r="A73" t="inlineStr">
        <is>
          <t>7908816377916</t>
        </is>
      </c>
      <c r="B73" t="inlineStr">
        <is>
          <t>COZ 6 PCS CP01 C/TP AURA/PIERRE CV/CINZA</t>
        </is>
      </c>
      <c r="C73" t="inlineStr">
        <is>
          <t>20,4</t>
        </is>
      </c>
      <c r="D73" t="inlineStr">
        <is>
          <t>20,33333333</t>
        </is>
      </c>
      <c r="E73" t="inlineStr">
        <is>
          <t>5,133333333</t>
        </is>
      </c>
      <c r="F73" t="inlineStr">
        <is>
          <t>5,066666667</t>
        </is>
      </c>
      <c r="H73" t="inlineStr">
        <is>
          <t>6,733333333</t>
        </is>
      </c>
      <c r="J73" t="inlineStr">
        <is>
          <t>BOX</t>
        </is>
      </c>
      <c r="K73" t="inlineStr">
        <is>
          <t>T</t>
        </is>
      </c>
      <c r="L73" t="n">
        <v>5</v>
      </c>
    </row>
    <row r="74">
      <c r="A74" t="inlineStr">
        <is>
          <t>7908816377916</t>
        </is>
      </c>
      <c r="B74" t="inlineStr">
        <is>
          <t>COZ 6 PCS CP01 C/TP AURA/PIERRE CV/CINZA</t>
        </is>
      </c>
      <c r="C74" t="inlineStr">
        <is>
          <t>20,4</t>
        </is>
      </c>
      <c r="D74" t="inlineStr">
        <is>
          <t>20,33333333</t>
        </is>
      </c>
      <c r="E74" t="inlineStr">
        <is>
          <t>5,133333333</t>
        </is>
      </c>
      <c r="F74" t="inlineStr">
        <is>
          <t>5,066666667</t>
        </is>
      </c>
      <c r="H74" t="inlineStr">
        <is>
          <t>6,733333333</t>
        </is>
      </c>
      <c r="J74" t="inlineStr">
        <is>
          <t>BOX</t>
        </is>
      </c>
      <c r="K74" t="inlineStr">
        <is>
          <t>T</t>
        </is>
      </c>
      <c r="L74" t="n">
        <v>6</v>
      </c>
    </row>
    <row r="75">
      <c r="A75" t="inlineStr">
        <is>
          <t>7908816377916</t>
        </is>
      </c>
      <c r="B75" t="inlineStr">
        <is>
          <t>COZ 6 PCS CP01 C/TP AURA/PIERRE CV/CINZA</t>
        </is>
      </c>
      <c r="C75" t="inlineStr">
        <is>
          <t>20,4</t>
        </is>
      </c>
      <c r="D75" t="inlineStr">
        <is>
          <t>20,33333333</t>
        </is>
      </c>
      <c r="E75" t="inlineStr">
        <is>
          <t>5,133333333</t>
        </is>
      </c>
      <c r="F75" t="inlineStr">
        <is>
          <t>5,066666667</t>
        </is>
      </c>
      <c r="H75" t="inlineStr">
        <is>
          <t>6,733333333</t>
        </is>
      </c>
      <c r="J75" t="inlineStr">
        <is>
          <t>BOX</t>
        </is>
      </c>
      <c r="K75" t="inlineStr">
        <is>
          <t>T</t>
        </is>
      </c>
      <c r="L75" t="n">
        <v>7</v>
      </c>
    </row>
    <row r="76">
      <c r="A76" t="inlineStr">
        <is>
          <t>7908816377916</t>
        </is>
      </c>
      <c r="B76" t="inlineStr">
        <is>
          <t>COZ 6 PCS CP01 C/TP AURA/PIERRE CV/CINZA</t>
        </is>
      </c>
      <c r="C76" t="inlineStr">
        <is>
          <t>20,4</t>
        </is>
      </c>
      <c r="D76" t="inlineStr">
        <is>
          <t>20,33333333</t>
        </is>
      </c>
      <c r="E76" t="inlineStr">
        <is>
          <t>5,133333333</t>
        </is>
      </c>
      <c r="F76" t="inlineStr">
        <is>
          <t>5,066666667</t>
        </is>
      </c>
      <c r="H76" t="inlineStr">
        <is>
          <t>6,733333333</t>
        </is>
      </c>
      <c r="J76" t="inlineStr">
        <is>
          <t>BOX</t>
        </is>
      </c>
      <c r="K76" t="inlineStr">
        <is>
          <t>T</t>
        </is>
      </c>
      <c r="L76" t="n">
        <v>8</v>
      </c>
    </row>
    <row r="77">
      <c r="A77" t="inlineStr">
        <is>
          <t>7908816377916</t>
        </is>
      </c>
      <c r="B77" t="inlineStr">
        <is>
          <t>COZ 6 PCS CP01 C/TP AURA/PIERRE CV/CINZA</t>
        </is>
      </c>
      <c r="C77" t="inlineStr">
        <is>
          <t>20,4</t>
        </is>
      </c>
      <c r="D77" t="inlineStr">
        <is>
          <t>20,33333333</t>
        </is>
      </c>
      <c r="E77" t="inlineStr">
        <is>
          <t>5,133333333</t>
        </is>
      </c>
      <c r="F77" t="inlineStr">
        <is>
          <t>5,066666667</t>
        </is>
      </c>
      <c r="H77" t="inlineStr">
        <is>
          <t>6,733333333</t>
        </is>
      </c>
      <c r="J77" t="inlineStr">
        <is>
          <t>BOX</t>
        </is>
      </c>
      <c r="K77" t="inlineStr">
        <is>
          <t>T</t>
        </is>
      </c>
      <c r="L77" t="n">
        <v>9</v>
      </c>
    </row>
    <row r="78">
      <c r="A78" t="inlineStr">
        <is>
          <t>7908816377916</t>
        </is>
      </c>
      <c r="B78" t="inlineStr">
        <is>
          <t>COZ 6 PCS CP01 C/TP AURA/PIERRE CV/CINZA</t>
        </is>
      </c>
      <c r="C78" t="inlineStr">
        <is>
          <t>20,4</t>
        </is>
      </c>
      <c r="D78" t="inlineStr">
        <is>
          <t>20,33333333</t>
        </is>
      </c>
      <c r="E78" t="inlineStr">
        <is>
          <t>5,133333333</t>
        </is>
      </c>
      <c r="F78" t="inlineStr">
        <is>
          <t>5,066666667</t>
        </is>
      </c>
      <c r="H78" t="inlineStr">
        <is>
          <t>6,733333333</t>
        </is>
      </c>
      <c r="J78" t="inlineStr">
        <is>
          <t>BOX</t>
        </is>
      </c>
      <c r="K78" t="inlineStr">
        <is>
          <t>T</t>
        </is>
      </c>
      <c r="L78" t="n">
        <v>10</v>
      </c>
    </row>
    <row r="79">
      <c r="A79" s="23" t="inlineStr">
        <is>
          <t>7908816377916</t>
        </is>
      </c>
      <c r="B79" t="inlineStr">
        <is>
          <t>COZ 6 PCS CP01 C/TP AURA/PIERRE CV/CINZA</t>
        </is>
      </c>
      <c r="C79" t="inlineStr">
        <is>
          <t>20,4</t>
        </is>
      </c>
      <c r="D79" t="inlineStr">
        <is>
          <t>20,33333333</t>
        </is>
      </c>
      <c r="E79" t="inlineStr">
        <is>
          <t>5,133333333</t>
        </is>
      </c>
      <c r="F79" t="inlineStr">
        <is>
          <t>5,066666667</t>
        </is>
      </c>
      <c r="H79" t="inlineStr">
        <is>
          <t>6,733333333</t>
        </is>
      </c>
      <c r="J79" t="inlineStr">
        <is>
          <t>BOX</t>
        </is>
      </c>
      <c r="K79" t="inlineStr">
        <is>
          <t>T</t>
        </is>
      </c>
      <c r="L79" t="n">
        <v>11</v>
      </c>
    </row>
    <row r="80">
      <c r="A80" t="inlineStr">
        <is>
          <t>7908816377916</t>
        </is>
      </c>
      <c r="B80" t="inlineStr">
        <is>
          <t>COZ 6 PCS CP01 C/TP AURA/PIERRE CV/CINZA</t>
        </is>
      </c>
      <c r="C80" t="inlineStr">
        <is>
          <t>20,4</t>
        </is>
      </c>
      <c r="D80" t="inlineStr">
        <is>
          <t>20,33333333</t>
        </is>
      </c>
      <c r="E80" t="inlineStr">
        <is>
          <t>5,133333333</t>
        </is>
      </c>
      <c r="F80" t="inlineStr">
        <is>
          <t>5,066666667</t>
        </is>
      </c>
      <c r="H80" t="inlineStr">
        <is>
          <t>6,733333333</t>
        </is>
      </c>
      <c r="J80" t="inlineStr">
        <is>
          <t>BOX</t>
        </is>
      </c>
      <c r="K80" t="inlineStr">
        <is>
          <t>T</t>
        </is>
      </c>
      <c r="L80" t="n">
        <v>12</v>
      </c>
    </row>
    <row r="81">
      <c r="A81" t="inlineStr">
        <is>
          <t>7908816377916</t>
        </is>
      </c>
      <c r="B81" t="inlineStr">
        <is>
          <t>COZ 6 PCS CP01 C/TP AURA/PIERRE CV/CINZA</t>
        </is>
      </c>
      <c r="C81" t="inlineStr">
        <is>
          <t>20,4</t>
        </is>
      </c>
      <c r="D81" t="inlineStr">
        <is>
          <t>20,33333333</t>
        </is>
      </c>
      <c r="E81" t="inlineStr">
        <is>
          <t>5,133333333</t>
        </is>
      </c>
      <c r="F81" t="inlineStr">
        <is>
          <t>5,066666667</t>
        </is>
      </c>
      <c r="H81" t="inlineStr">
        <is>
          <t>6,733333333</t>
        </is>
      </c>
      <c r="J81" t="inlineStr">
        <is>
          <t>BOX</t>
        </is>
      </c>
      <c r="K81" t="inlineStr">
        <is>
          <t>T</t>
        </is>
      </c>
      <c r="L81" t="n">
        <v>13</v>
      </c>
    </row>
    <row r="82">
      <c r="A82" t="inlineStr">
        <is>
          <t>7908816377916</t>
        </is>
      </c>
      <c r="B82" t="inlineStr">
        <is>
          <t>COZ 6 PCS CP01 C/TP AURA/PIERRE CV/CINZA</t>
        </is>
      </c>
      <c r="C82" t="inlineStr">
        <is>
          <t>20,4</t>
        </is>
      </c>
      <c r="D82" t="inlineStr">
        <is>
          <t>20,33333333</t>
        </is>
      </c>
      <c r="E82" t="inlineStr">
        <is>
          <t>5,133333333</t>
        </is>
      </c>
      <c r="F82" t="inlineStr">
        <is>
          <t>5,066666667</t>
        </is>
      </c>
      <c r="H82" t="inlineStr">
        <is>
          <t>6,733333333</t>
        </is>
      </c>
      <c r="J82" t="inlineStr">
        <is>
          <t>BOX</t>
        </is>
      </c>
      <c r="K82" t="inlineStr">
        <is>
          <t>T</t>
        </is>
      </c>
      <c r="L82" t="n">
        <v>14</v>
      </c>
    </row>
    <row r="83">
      <c r="A83" t="inlineStr">
        <is>
          <t>7908816377916</t>
        </is>
      </c>
      <c r="B83" t="inlineStr">
        <is>
          <t>COZ 6 PCS CP01 C/TP AURA/PIERRE CV/CINZA</t>
        </is>
      </c>
      <c r="C83" t="inlineStr">
        <is>
          <t>20,4</t>
        </is>
      </c>
      <c r="D83" t="inlineStr">
        <is>
          <t>20,33333333</t>
        </is>
      </c>
      <c r="E83" t="inlineStr">
        <is>
          <t>5,133333333</t>
        </is>
      </c>
      <c r="F83" t="inlineStr">
        <is>
          <t>5,066666667</t>
        </is>
      </c>
      <c r="H83" t="inlineStr">
        <is>
          <t>6,733333333</t>
        </is>
      </c>
      <c r="J83" t="inlineStr">
        <is>
          <t>BOX</t>
        </is>
      </c>
      <c r="K83" t="inlineStr">
        <is>
          <t>T</t>
        </is>
      </c>
      <c r="L83" t="n">
        <v>15</v>
      </c>
    </row>
    <row r="84">
      <c r="A84" t="inlineStr">
        <is>
          <t>7908816377923</t>
        </is>
      </c>
      <c r="B84" t="inlineStr">
        <is>
          <t>COZ 6 PCS CP01 C/ILHA AURA/PIERRE CV/CZ</t>
        </is>
      </c>
      <c r="C84" t="inlineStr">
        <is>
          <t>20,55</t>
        </is>
      </c>
      <c r="D84" t="inlineStr">
        <is>
          <t>20,5</t>
        </is>
      </c>
      <c r="E84" t="inlineStr">
        <is>
          <t>4,45</t>
        </is>
      </c>
      <c r="F84" t="inlineStr">
        <is>
          <t>4,4</t>
        </is>
      </c>
      <c r="H84" t="inlineStr">
        <is>
          <t>5,05</t>
        </is>
      </c>
      <c r="J84" t="inlineStr">
        <is>
          <t>BOX</t>
        </is>
      </c>
      <c r="K84" t="inlineStr">
        <is>
          <t>T</t>
        </is>
      </c>
      <c r="L84" t="n">
        <v>1</v>
      </c>
    </row>
    <row r="85">
      <c r="A85" t="inlineStr">
        <is>
          <t>7908816377923</t>
        </is>
      </c>
      <c r="B85" t="inlineStr">
        <is>
          <t>COZ 6 PCS CP01 C/ILHA AURA/PIERRE CV/CZ</t>
        </is>
      </c>
      <c r="C85" t="inlineStr">
        <is>
          <t>20,55</t>
        </is>
      </c>
      <c r="D85" t="inlineStr">
        <is>
          <t>20,5</t>
        </is>
      </c>
      <c r="E85" t="inlineStr">
        <is>
          <t>4,45</t>
        </is>
      </c>
      <c r="F85" t="inlineStr">
        <is>
          <t>4,4</t>
        </is>
      </c>
      <c r="H85" t="inlineStr">
        <is>
          <t>5,05</t>
        </is>
      </c>
      <c r="J85" t="inlineStr">
        <is>
          <t>BOX</t>
        </is>
      </c>
      <c r="K85" t="inlineStr">
        <is>
          <t>T</t>
        </is>
      </c>
      <c r="L85" t="n">
        <v>2</v>
      </c>
    </row>
    <row r="86">
      <c r="A86" t="inlineStr">
        <is>
          <t>7908816377923</t>
        </is>
      </c>
      <c r="B86" t="inlineStr">
        <is>
          <t>COZ 6 PCS CP01 C/ILHA AURA/PIERRE CV/CZ</t>
        </is>
      </c>
      <c r="C86" t="inlineStr">
        <is>
          <t>20,55</t>
        </is>
      </c>
      <c r="D86" t="inlineStr">
        <is>
          <t>20,5</t>
        </is>
      </c>
      <c r="E86" t="inlineStr">
        <is>
          <t>4,45</t>
        </is>
      </c>
      <c r="F86" t="inlineStr">
        <is>
          <t>4,4</t>
        </is>
      </c>
      <c r="H86" t="inlineStr">
        <is>
          <t>5,05</t>
        </is>
      </c>
      <c r="J86" t="inlineStr">
        <is>
          <t>BOX</t>
        </is>
      </c>
      <c r="K86" t="inlineStr">
        <is>
          <t>T</t>
        </is>
      </c>
      <c r="L86" t="n">
        <v>3</v>
      </c>
    </row>
    <row r="87">
      <c r="A87" t="inlineStr">
        <is>
          <t>7908816377923</t>
        </is>
      </c>
      <c r="B87" t="inlineStr">
        <is>
          <t>COZ 6 PCS CP01 C/ILHA AURA/PIERRE CV/CZ</t>
        </is>
      </c>
      <c r="C87" t="inlineStr">
        <is>
          <t>20,55</t>
        </is>
      </c>
      <c r="D87" t="inlineStr">
        <is>
          <t>20,5</t>
        </is>
      </c>
      <c r="E87" t="inlineStr">
        <is>
          <t>4,45</t>
        </is>
      </c>
      <c r="F87" t="inlineStr">
        <is>
          <t>4,4</t>
        </is>
      </c>
      <c r="H87" t="inlineStr">
        <is>
          <t>5,05</t>
        </is>
      </c>
      <c r="J87" t="inlineStr">
        <is>
          <t>BOX</t>
        </is>
      </c>
      <c r="K87" t="inlineStr">
        <is>
          <t>T</t>
        </is>
      </c>
      <c r="L87" t="n">
        <v>4</v>
      </c>
    </row>
    <row r="88">
      <c r="A88" t="inlineStr">
        <is>
          <t>7908816377923</t>
        </is>
      </c>
      <c r="B88" t="inlineStr">
        <is>
          <t>COZ 6 PCS CP01 C/ILHA AURA/PIERRE CV/CZ</t>
        </is>
      </c>
      <c r="C88" t="inlineStr">
        <is>
          <t>20,55</t>
        </is>
      </c>
      <c r="D88" t="inlineStr">
        <is>
          <t>20,5</t>
        </is>
      </c>
      <c r="E88" t="inlineStr">
        <is>
          <t>4,45</t>
        </is>
      </c>
      <c r="F88" t="inlineStr">
        <is>
          <t>4,4</t>
        </is>
      </c>
      <c r="H88" t="inlineStr">
        <is>
          <t>5,05</t>
        </is>
      </c>
      <c r="J88" t="inlineStr">
        <is>
          <t>BOX</t>
        </is>
      </c>
      <c r="K88" t="inlineStr">
        <is>
          <t>T</t>
        </is>
      </c>
      <c r="L88" t="n">
        <v>5</v>
      </c>
    </row>
    <row r="89">
      <c r="A89" s="23" t="inlineStr">
        <is>
          <t>7908816377923</t>
        </is>
      </c>
      <c r="B89" t="inlineStr">
        <is>
          <t>COZ 6 PCS CP01 C/ILHA AURA/PIERRE CV/CZ</t>
        </is>
      </c>
      <c r="C89" t="inlineStr">
        <is>
          <t>20,55</t>
        </is>
      </c>
      <c r="D89" t="inlineStr">
        <is>
          <t>20,5</t>
        </is>
      </c>
      <c r="E89" t="inlineStr">
        <is>
          <t>4,45</t>
        </is>
      </c>
      <c r="F89" t="inlineStr">
        <is>
          <t>4,4</t>
        </is>
      </c>
      <c r="H89" t="inlineStr">
        <is>
          <t>5,05</t>
        </is>
      </c>
      <c r="J89" t="inlineStr">
        <is>
          <t>BOX</t>
        </is>
      </c>
      <c r="K89" t="inlineStr">
        <is>
          <t>T</t>
        </is>
      </c>
      <c r="L89" t="n">
        <v>6</v>
      </c>
    </row>
    <row r="90">
      <c r="A90" t="inlineStr">
        <is>
          <t>7908816377923</t>
        </is>
      </c>
      <c r="B90" t="inlineStr">
        <is>
          <t>COZ 6 PCS CP01 C/ILHA AURA/PIERRE CV/CZ</t>
        </is>
      </c>
      <c r="C90" t="inlineStr">
        <is>
          <t>20,55</t>
        </is>
      </c>
      <c r="D90" t="inlineStr">
        <is>
          <t>20,5</t>
        </is>
      </c>
      <c r="E90" t="inlineStr">
        <is>
          <t>4,45</t>
        </is>
      </c>
      <c r="F90" t="inlineStr">
        <is>
          <t>4,4</t>
        </is>
      </c>
      <c r="H90" t="inlineStr">
        <is>
          <t>5,05</t>
        </is>
      </c>
      <c r="J90" t="inlineStr">
        <is>
          <t>BOX</t>
        </is>
      </c>
      <c r="K90" t="inlineStr">
        <is>
          <t>T</t>
        </is>
      </c>
      <c r="L90" t="n">
        <v>7</v>
      </c>
    </row>
    <row r="91">
      <c r="A91" t="inlineStr">
        <is>
          <t>7908816377923</t>
        </is>
      </c>
      <c r="B91" t="inlineStr">
        <is>
          <t>COZ 6 PCS CP01 C/ILHA AURA/PIERRE CV/CZ</t>
        </is>
      </c>
      <c r="C91" t="inlineStr">
        <is>
          <t>20,55</t>
        </is>
      </c>
      <c r="D91" t="inlineStr">
        <is>
          <t>20,5</t>
        </is>
      </c>
      <c r="E91" t="inlineStr">
        <is>
          <t>4,45</t>
        </is>
      </c>
      <c r="F91" t="inlineStr">
        <is>
          <t>4,4</t>
        </is>
      </c>
      <c r="H91" t="inlineStr">
        <is>
          <t>5,05</t>
        </is>
      </c>
      <c r="J91" t="inlineStr">
        <is>
          <t>BOX</t>
        </is>
      </c>
      <c r="K91" t="inlineStr">
        <is>
          <t>T</t>
        </is>
      </c>
      <c r="L91" t="n">
        <v>8</v>
      </c>
    </row>
    <row r="92">
      <c r="A92" t="inlineStr">
        <is>
          <t>7908816377923</t>
        </is>
      </c>
      <c r="B92" t="inlineStr">
        <is>
          <t>COZ 6 PCS CP01 C/ILHA AURA/PIERRE CV/CZ</t>
        </is>
      </c>
      <c r="C92" t="inlineStr">
        <is>
          <t>20,55</t>
        </is>
      </c>
      <c r="D92" t="inlineStr">
        <is>
          <t>20,5</t>
        </is>
      </c>
      <c r="E92" t="inlineStr">
        <is>
          <t>4,45</t>
        </is>
      </c>
      <c r="F92" t="inlineStr">
        <is>
          <t>4,4</t>
        </is>
      </c>
      <c r="H92" t="inlineStr">
        <is>
          <t>5,05</t>
        </is>
      </c>
      <c r="J92" t="inlineStr">
        <is>
          <t>BOX</t>
        </is>
      </c>
      <c r="K92" t="inlineStr">
        <is>
          <t>T</t>
        </is>
      </c>
      <c r="L92" t="n">
        <v>9</v>
      </c>
    </row>
    <row r="93">
      <c r="A93" t="inlineStr">
        <is>
          <t>7908816377923</t>
        </is>
      </c>
      <c r="B93" t="inlineStr">
        <is>
          <t>COZ 6 PCS CP01 C/ILHA AURA/PIERRE CV/CZ</t>
        </is>
      </c>
      <c r="C93" t="inlineStr">
        <is>
          <t>20,55</t>
        </is>
      </c>
      <c r="D93" t="inlineStr">
        <is>
          <t>20,5</t>
        </is>
      </c>
      <c r="E93" t="inlineStr">
        <is>
          <t>4,45</t>
        </is>
      </c>
      <c r="F93" t="inlineStr">
        <is>
          <t>4,4</t>
        </is>
      </c>
      <c r="H93" t="inlineStr">
        <is>
          <t>5,05</t>
        </is>
      </c>
      <c r="J93" t="inlineStr">
        <is>
          <t>BOX</t>
        </is>
      </c>
      <c r="K93" t="inlineStr">
        <is>
          <t>T</t>
        </is>
      </c>
      <c r="L93" t="n">
        <v>10</v>
      </c>
    </row>
    <row r="94">
      <c r="A94" t="inlineStr">
        <is>
          <t>7908816377923</t>
        </is>
      </c>
      <c r="B94" t="inlineStr">
        <is>
          <t>COZ 6 PCS CP01 C/ILHA AURA/PIERRE CV/CZ</t>
        </is>
      </c>
      <c r="C94" t="inlineStr">
        <is>
          <t>20,55</t>
        </is>
      </c>
      <c r="D94" t="inlineStr">
        <is>
          <t>20,5</t>
        </is>
      </c>
      <c r="E94" t="inlineStr">
        <is>
          <t>4,45</t>
        </is>
      </c>
      <c r="F94" t="inlineStr">
        <is>
          <t>4,4</t>
        </is>
      </c>
      <c r="H94" t="inlineStr">
        <is>
          <t>5,05</t>
        </is>
      </c>
      <c r="J94" t="inlineStr">
        <is>
          <t>BOX</t>
        </is>
      </c>
      <c r="K94" t="inlineStr">
        <is>
          <t>T</t>
        </is>
      </c>
      <c r="L94" t="n">
        <v>11</v>
      </c>
    </row>
    <row r="95">
      <c r="A95" t="inlineStr">
        <is>
          <t>7908816377923</t>
        </is>
      </c>
      <c r="B95" t="inlineStr">
        <is>
          <t>COZ 6 PCS CP01 C/ILHA AURA/PIERRE CV/CZ</t>
        </is>
      </c>
      <c r="C95" t="inlineStr">
        <is>
          <t>20,55</t>
        </is>
      </c>
      <c r="D95" t="inlineStr">
        <is>
          <t>20,5</t>
        </is>
      </c>
      <c r="E95" t="inlineStr">
        <is>
          <t>4,45</t>
        </is>
      </c>
      <c r="F95" t="inlineStr">
        <is>
          <t>4,4</t>
        </is>
      </c>
      <c r="H95" t="inlineStr">
        <is>
          <t>5,05</t>
        </is>
      </c>
      <c r="J95" t="inlineStr">
        <is>
          <t>BOX</t>
        </is>
      </c>
      <c r="K95" t="inlineStr">
        <is>
          <t>T</t>
        </is>
      </c>
      <c r="L95" t="n">
        <v>12</v>
      </c>
    </row>
    <row r="96">
      <c r="A96" s="23" t="inlineStr">
        <is>
          <t>7908816377923</t>
        </is>
      </c>
      <c r="B96" t="inlineStr">
        <is>
          <t>COZ 6 PCS CP01 C/ILHA AURA/PIERRE CV/CZ</t>
        </is>
      </c>
      <c r="C96" t="inlineStr">
        <is>
          <t>20,55</t>
        </is>
      </c>
      <c r="D96" t="inlineStr">
        <is>
          <t>20,5</t>
        </is>
      </c>
      <c r="E96" t="inlineStr">
        <is>
          <t>4,45</t>
        </is>
      </c>
      <c r="F96" t="inlineStr">
        <is>
          <t>4,4</t>
        </is>
      </c>
      <c r="H96" t="inlineStr">
        <is>
          <t>5,05</t>
        </is>
      </c>
      <c r="J96" t="inlineStr">
        <is>
          <t>BOX</t>
        </is>
      </c>
      <c r="K96" t="inlineStr">
        <is>
          <t>T</t>
        </is>
      </c>
      <c r="L96" t="n">
        <v>13</v>
      </c>
    </row>
    <row r="97">
      <c r="A97" t="inlineStr">
        <is>
          <t>7908816377923</t>
        </is>
      </c>
      <c r="B97" t="inlineStr">
        <is>
          <t>COZ 6 PCS CP01 C/ILHA AURA/PIERRE CV/CZ</t>
        </is>
      </c>
      <c r="C97" t="inlineStr">
        <is>
          <t>20,55</t>
        </is>
      </c>
      <c r="D97" t="inlineStr">
        <is>
          <t>20,5</t>
        </is>
      </c>
      <c r="E97" t="inlineStr">
        <is>
          <t>4,45</t>
        </is>
      </c>
      <c r="F97" t="inlineStr">
        <is>
          <t>4,4</t>
        </is>
      </c>
      <c r="H97" t="inlineStr">
        <is>
          <t>5,05</t>
        </is>
      </c>
      <c r="J97" t="inlineStr">
        <is>
          <t>BOX</t>
        </is>
      </c>
      <c r="K97" t="inlineStr">
        <is>
          <t>T</t>
        </is>
      </c>
      <c r="L97" t="n">
        <v>14</v>
      </c>
    </row>
    <row r="98">
      <c r="A98" t="inlineStr">
        <is>
          <t>7908816377923</t>
        </is>
      </c>
      <c r="B98" t="inlineStr">
        <is>
          <t>COZ 6 PCS CP01 C/ILHA AURA/PIERRE CV/CZ</t>
        </is>
      </c>
      <c r="C98" t="inlineStr">
        <is>
          <t>20,55</t>
        </is>
      </c>
      <c r="D98" t="inlineStr">
        <is>
          <t>20,5</t>
        </is>
      </c>
      <c r="E98" t="inlineStr">
        <is>
          <t>4,45</t>
        </is>
      </c>
      <c r="F98" t="inlineStr">
        <is>
          <t>4,4</t>
        </is>
      </c>
      <c r="H98" t="inlineStr">
        <is>
          <t>5,05</t>
        </is>
      </c>
      <c r="J98" t="inlineStr">
        <is>
          <t>BOX</t>
        </is>
      </c>
      <c r="K98" t="inlineStr">
        <is>
          <t>T</t>
        </is>
      </c>
      <c r="L98" t="n">
        <v>15</v>
      </c>
    </row>
    <row r="99">
      <c r="A99" t="inlineStr">
        <is>
          <t>7908816377923</t>
        </is>
      </c>
      <c r="B99" t="inlineStr">
        <is>
          <t>COZ 6 PCS CP01 C/ILHA AURA/PIERRE CV/CZ</t>
        </is>
      </c>
      <c r="C99" t="inlineStr">
        <is>
          <t>20,55</t>
        </is>
      </c>
      <c r="D99" t="inlineStr">
        <is>
          <t>20,5</t>
        </is>
      </c>
      <c r="E99" t="inlineStr">
        <is>
          <t>4,45</t>
        </is>
      </c>
      <c r="F99" t="inlineStr">
        <is>
          <t>4,4</t>
        </is>
      </c>
      <c r="H99" t="inlineStr">
        <is>
          <t>5,05</t>
        </is>
      </c>
      <c r="J99" t="inlineStr">
        <is>
          <t>BOX</t>
        </is>
      </c>
      <c r="K99" t="inlineStr">
        <is>
          <t>T</t>
        </is>
      </c>
      <c r="L99" t="n">
        <v>16</v>
      </c>
    </row>
    <row r="100">
      <c r="A100" t="inlineStr">
        <is>
          <t>7908816377923</t>
        </is>
      </c>
      <c r="B100" t="inlineStr">
        <is>
          <t>COZ 6 PCS CP01 C/ILHA AURA/PIERRE CV/CZ</t>
        </is>
      </c>
      <c r="C100" t="inlineStr">
        <is>
          <t>20,55</t>
        </is>
      </c>
      <c r="D100" t="inlineStr">
        <is>
          <t>20,5</t>
        </is>
      </c>
      <c r="E100" t="inlineStr">
        <is>
          <t>4,45</t>
        </is>
      </c>
      <c r="F100" t="inlineStr">
        <is>
          <t>4,4</t>
        </is>
      </c>
      <c r="H100" t="inlineStr">
        <is>
          <t>5,05</t>
        </is>
      </c>
      <c r="J100" t="inlineStr">
        <is>
          <t>BOX</t>
        </is>
      </c>
      <c r="K100" t="inlineStr">
        <is>
          <t>T</t>
        </is>
      </c>
      <c r="L100" t="n">
        <v>17</v>
      </c>
    </row>
    <row r="101">
      <c r="A101" t="inlineStr">
        <is>
          <t>7908816377923</t>
        </is>
      </c>
      <c r="B101" t="inlineStr">
        <is>
          <t>COZ 6 PCS CP01 C/ILHA AURA/PIERRE CV/CZ</t>
        </is>
      </c>
      <c r="C101" t="inlineStr">
        <is>
          <t>20,55</t>
        </is>
      </c>
      <c r="D101" t="inlineStr">
        <is>
          <t>20,5</t>
        </is>
      </c>
      <c r="E101" t="inlineStr">
        <is>
          <t>4,45</t>
        </is>
      </c>
      <c r="F101" t="inlineStr">
        <is>
          <t>4,4</t>
        </is>
      </c>
      <c r="H101" t="inlineStr">
        <is>
          <t>5,05</t>
        </is>
      </c>
      <c r="J101" t="inlineStr">
        <is>
          <t>BOX</t>
        </is>
      </c>
      <c r="K101" t="inlineStr">
        <is>
          <t>T</t>
        </is>
      </c>
      <c r="L101" t="n">
        <v>18</v>
      </c>
    </row>
    <row r="102">
      <c r="A102" t="inlineStr">
        <is>
          <t>7908816377923</t>
        </is>
      </c>
      <c r="B102" t="inlineStr">
        <is>
          <t>COZ 6 PCS CP01 C/ILHA AURA/PIERRE CV/CZ</t>
        </is>
      </c>
      <c r="C102" t="inlineStr">
        <is>
          <t>20,55</t>
        </is>
      </c>
      <c r="D102" t="inlineStr">
        <is>
          <t>20,5</t>
        </is>
      </c>
      <c r="E102" t="inlineStr">
        <is>
          <t>4,45</t>
        </is>
      </c>
      <c r="F102" t="inlineStr">
        <is>
          <t>4,4</t>
        </is>
      </c>
      <c r="H102" t="inlineStr">
        <is>
          <t>5,05</t>
        </is>
      </c>
      <c r="J102" t="inlineStr">
        <is>
          <t>BOX</t>
        </is>
      </c>
      <c r="K102" t="inlineStr">
        <is>
          <t>T</t>
        </is>
      </c>
      <c r="L102" t="n">
        <v>19</v>
      </c>
    </row>
    <row r="103">
      <c r="A103" t="inlineStr">
        <is>
          <t>7908816377923</t>
        </is>
      </c>
      <c r="B103" t="inlineStr">
        <is>
          <t>COZ 6 PCS CP01 C/ILHA AURA/PIERRE CV/CZ</t>
        </is>
      </c>
      <c r="C103" t="inlineStr">
        <is>
          <t>20,55</t>
        </is>
      </c>
      <c r="D103" t="inlineStr">
        <is>
          <t>20,5</t>
        </is>
      </c>
      <c r="E103" t="inlineStr">
        <is>
          <t>4,45</t>
        </is>
      </c>
      <c r="F103" t="inlineStr">
        <is>
          <t>4,4</t>
        </is>
      </c>
      <c r="H103" t="inlineStr">
        <is>
          <t>5,05</t>
        </is>
      </c>
      <c r="J103" t="inlineStr">
        <is>
          <t>BOX</t>
        </is>
      </c>
      <c r="K103" t="inlineStr">
        <is>
          <t>T</t>
        </is>
      </c>
      <c r="L103" t="n">
        <v>20</v>
      </c>
    </row>
    <row r="104">
      <c r="A104" s="23" t="inlineStr">
        <is>
          <t>7908816377930</t>
        </is>
      </c>
      <c r="B104" t="inlineStr">
        <is>
          <t>COZ 6 PCS CP02 C/TP AURA/PIERRE CV/CINZA</t>
        </is>
      </c>
      <c r="C104" t="inlineStr">
        <is>
          <t>20,4</t>
        </is>
      </c>
      <c r="D104" t="inlineStr">
        <is>
          <t>20,33333333</t>
        </is>
      </c>
      <c r="E104" t="inlineStr">
        <is>
          <t>5,066666667</t>
        </is>
      </c>
      <c r="F104" t="inlineStr">
        <is>
          <t>5</t>
        </is>
      </c>
      <c r="H104" t="inlineStr">
        <is>
          <t>6,733333333</t>
        </is>
      </c>
      <c r="J104" t="inlineStr">
        <is>
          <t>BOX</t>
        </is>
      </c>
      <c r="K104" t="inlineStr">
        <is>
          <t>T</t>
        </is>
      </c>
      <c r="L104" t="n">
        <v>1</v>
      </c>
    </row>
    <row r="105">
      <c r="A105" t="inlineStr">
        <is>
          <t>7908816377930</t>
        </is>
      </c>
      <c r="B105" t="inlineStr">
        <is>
          <t>COZ 6 PCS CP02 C/TP AURA/PIERRE CV/CINZA</t>
        </is>
      </c>
      <c r="C105" t="inlineStr">
        <is>
          <t>20,4</t>
        </is>
      </c>
      <c r="D105" t="inlineStr">
        <is>
          <t>20,33333333</t>
        </is>
      </c>
      <c r="E105" t="inlineStr">
        <is>
          <t>5,066666667</t>
        </is>
      </c>
      <c r="F105" t="inlineStr">
        <is>
          <t>5</t>
        </is>
      </c>
      <c r="H105" t="inlineStr">
        <is>
          <t>6,733333333</t>
        </is>
      </c>
      <c r="J105" t="inlineStr">
        <is>
          <t>BOX</t>
        </is>
      </c>
      <c r="K105" t="inlineStr">
        <is>
          <t>T</t>
        </is>
      </c>
      <c r="L105" t="n">
        <v>2</v>
      </c>
    </row>
    <row r="106">
      <c r="A106" t="inlineStr">
        <is>
          <t>7908816377930</t>
        </is>
      </c>
      <c r="B106" t="inlineStr">
        <is>
          <t>COZ 6 PCS CP02 C/TP AURA/PIERRE CV/CINZA</t>
        </is>
      </c>
      <c r="C106" t="inlineStr">
        <is>
          <t>20,4</t>
        </is>
      </c>
      <c r="D106" t="inlineStr">
        <is>
          <t>20,33333333</t>
        </is>
      </c>
      <c r="E106" t="inlineStr">
        <is>
          <t>5,066666667</t>
        </is>
      </c>
      <c r="F106" t="inlineStr">
        <is>
          <t>5</t>
        </is>
      </c>
      <c r="H106" t="inlineStr">
        <is>
          <t>6,733333333</t>
        </is>
      </c>
      <c r="J106" t="inlineStr">
        <is>
          <t>BOX</t>
        </is>
      </c>
      <c r="K106" t="inlineStr">
        <is>
          <t>T</t>
        </is>
      </c>
      <c r="L106" t="n">
        <v>3</v>
      </c>
    </row>
    <row r="107">
      <c r="A107" t="inlineStr">
        <is>
          <t>7908816377930</t>
        </is>
      </c>
      <c r="B107" t="inlineStr">
        <is>
          <t>COZ 6 PCS CP02 C/TP AURA/PIERRE CV/CINZA</t>
        </is>
      </c>
      <c r="C107" t="inlineStr">
        <is>
          <t>20,4</t>
        </is>
      </c>
      <c r="D107" t="inlineStr">
        <is>
          <t>20,33333333</t>
        </is>
      </c>
      <c r="E107" t="inlineStr">
        <is>
          <t>5,066666667</t>
        </is>
      </c>
      <c r="F107" t="inlineStr">
        <is>
          <t>5</t>
        </is>
      </c>
      <c r="H107" t="inlineStr">
        <is>
          <t>6,733333333</t>
        </is>
      </c>
      <c r="J107" t="inlineStr">
        <is>
          <t>BOX</t>
        </is>
      </c>
      <c r="K107" t="inlineStr">
        <is>
          <t>T</t>
        </is>
      </c>
      <c r="L107" t="n">
        <v>4</v>
      </c>
    </row>
    <row r="108">
      <c r="A108" t="inlineStr">
        <is>
          <t>7908816377930</t>
        </is>
      </c>
      <c r="B108" t="inlineStr">
        <is>
          <t>COZ 6 PCS CP02 C/TP AURA/PIERRE CV/CINZA</t>
        </is>
      </c>
      <c r="C108" t="inlineStr">
        <is>
          <t>20,4</t>
        </is>
      </c>
      <c r="D108" t="inlineStr">
        <is>
          <t>20,33333333</t>
        </is>
      </c>
      <c r="E108" t="inlineStr">
        <is>
          <t>5,066666667</t>
        </is>
      </c>
      <c r="F108" t="inlineStr">
        <is>
          <t>5</t>
        </is>
      </c>
      <c r="H108" t="inlineStr">
        <is>
          <t>6,733333333</t>
        </is>
      </c>
      <c r="J108" t="inlineStr">
        <is>
          <t>BOX</t>
        </is>
      </c>
      <c r="K108" t="inlineStr">
        <is>
          <t>T</t>
        </is>
      </c>
      <c r="L108" t="n">
        <v>5</v>
      </c>
    </row>
    <row r="109">
      <c r="A109" t="inlineStr">
        <is>
          <t>7908816377930</t>
        </is>
      </c>
      <c r="B109" t="inlineStr">
        <is>
          <t>COZ 6 PCS CP02 C/TP AURA/PIERRE CV/CINZA</t>
        </is>
      </c>
      <c r="C109" t="inlineStr">
        <is>
          <t>20,4</t>
        </is>
      </c>
      <c r="D109" t="inlineStr">
        <is>
          <t>20,33333333</t>
        </is>
      </c>
      <c r="E109" t="inlineStr">
        <is>
          <t>5,066666667</t>
        </is>
      </c>
      <c r="F109" t="inlineStr">
        <is>
          <t>5</t>
        </is>
      </c>
      <c r="H109" t="inlineStr">
        <is>
          <t>6,733333333</t>
        </is>
      </c>
      <c r="J109" t="inlineStr">
        <is>
          <t>BOX</t>
        </is>
      </c>
      <c r="K109" t="inlineStr">
        <is>
          <t>T</t>
        </is>
      </c>
      <c r="L109" t="n">
        <v>6</v>
      </c>
    </row>
    <row r="110">
      <c r="A110" t="inlineStr">
        <is>
          <t>7908816377930</t>
        </is>
      </c>
      <c r="B110" t="inlineStr">
        <is>
          <t>COZ 6 PCS CP02 C/TP AURA/PIERRE CV/CINZA</t>
        </is>
      </c>
      <c r="C110" t="inlineStr">
        <is>
          <t>20,4</t>
        </is>
      </c>
      <c r="D110" t="inlineStr">
        <is>
          <t>20,33333333</t>
        </is>
      </c>
      <c r="E110" t="inlineStr">
        <is>
          <t>5,066666667</t>
        </is>
      </c>
      <c r="F110" t="inlineStr">
        <is>
          <t>5</t>
        </is>
      </c>
      <c r="H110" t="inlineStr">
        <is>
          <t>6,733333333</t>
        </is>
      </c>
      <c r="J110" t="inlineStr">
        <is>
          <t>BOX</t>
        </is>
      </c>
      <c r="K110" t="inlineStr">
        <is>
          <t>T</t>
        </is>
      </c>
      <c r="L110" t="n">
        <v>7</v>
      </c>
    </row>
    <row r="111">
      <c r="A111" s="23" t="inlineStr">
        <is>
          <t>7908816377930</t>
        </is>
      </c>
      <c r="B111" t="inlineStr">
        <is>
          <t>COZ 6 PCS CP02 C/TP AURA/PIERRE CV/CINZA</t>
        </is>
      </c>
      <c r="C111" t="inlineStr">
        <is>
          <t>20,4</t>
        </is>
      </c>
      <c r="D111" t="inlineStr">
        <is>
          <t>20,33333333</t>
        </is>
      </c>
      <c r="E111" t="inlineStr">
        <is>
          <t>5,066666667</t>
        </is>
      </c>
      <c r="F111" t="inlineStr">
        <is>
          <t>5</t>
        </is>
      </c>
      <c r="H111" t="inlineStr">
        <is>
          <t>6,733333333</t>
        </is>
      </c>
      <c r="J111" t="inlineStr">
        <is>
          <t>BOX</t>
        </is>
      </c>
      <c r="K111" t="inlineStr">
        <is>
          <t>T</t>
        </is>
      </c>
      <c r="L111" t="n">
        <v>8</v>
      </c>
    </row>
    <row r="112">
      <c r="A112" t="inlineStr">
        <is>
          <t>7908816377930</t>
        </is>
      </c>
      <c r="B112" t="inlineStr">
        <is>
          <t>COZ 6 PCS CP02 C/TP AURA/PIERRE CV/CINZA</t>
        </is>
      </c>
      <c r="C112" t="inlineStr">
        <is>
          <t>20,4</t>
        </is>
      </c>
      <c r="D112" t="inlineStr">
        <is>
          <t>20,33333333</t>
        </is>
      </c>
      <c r="E112" t="inlineStr">
        <is>
          <t>5,066666667</t>
        </is>
      </c>
      <c r="F112" t="inlineStr">
        <is>
          <t>5</t>
        </is>
      </c>
      <c r="H112" t="inlineStr">
        <is>
          <t>6,733333333</t>
        </is>
      </c>
      <c r="J112" t="inlineStr">
        <is>
          <t>BOX</t>
        </is>
      </c>
      <c r="K112" t="inlineStr">
        <is>
          <t>T</t>
        </is>
      </c>
      <c r="L112" t="n">
        <v>9</v>
      </c>
    </row>
    <row r="113">
      <c r="A113" t="inlineStr">
        <is>
          <t>7908816377930</t>
        </is>
      </c>
      <c r="B113" t="inlineStr">
        <is>
          <t>COZ 6 PCS CP02 C/TP AURA/PIERRE CV/CINZA</t>
        </is>
      </c>
      <c r="C113" t="inlineStr">
        <is>
          <t>20,4</t>
        </is>
      </c>
      <c r="D113" t="inlineStr">
        <is>
          <t>20,33333333</t>
        </is>
      </c>
      <c r="E113" t="inlineStr">
        <is>
          <t>5,066666667</t>
        </is>
      </c>
      <c r="F113" t="inlineStr">
        <is>
          <t>5</t>
        </is>
      </c>
      <c r="H113" t="inlineStr">
        <is>
          <t>6,733333333</t>
        </is>
      </c>
      <c r="J113" t="inlineStr">
        <is>
          <t>BOX</t>
        </is>
      </c>
      <c r="K113" t="inlineStr">
        <is>
          <t>T</t>
        </is>
      </c>
      <c r="L113" t="n">
        <v>10</v>
      </c>
    </row>
    <row r="114">
      <c r="A114" t="inlineStr">
        <is>
          <t>7908816377930</t>
        </is>
      </c>
      <c r="B114" t="inlineStr">
        <is>
          <t>COZ 6 PCS CP02 C/TP AURA/PIERRE CV/CINZA</t>
        </is>
      </c>
      <c r="C114" t="inlineStr">
        <is>
          <t>20,4</t>
        </is>
      </c>
      <c r="D114" t="inlineStr">
        <is>
          <t>20,33333333</t>
        </is>
      </c>
      <c r="E114" t="inlineStr">
        <is>
          <t>5,066666667</t>
        </is>
      </c>
      <c r="F114" t="inlineStr">
        <is>
          <t>5</t>
        </is>
      </c>
      <c r="H114" t="inlineStr">
        <is>
          <t>6,733333333</t>
        </is>
      </c>
      <c r="J114" t="inlineStr">
        <is>
          <t>BOX</t>
        </is>
      </c>
      <c r="K114" t="inlineStr">
        <is>
          <t>T</t>
        </is>
      </c>
      <c r="L114" t="n">
        <v>11</v>
      </c>
    </row>
    <row r="115">
      <c r="A115" t="inlineStr">
        <is>
          <t>7908816377930</t>
        </is>
      </c>
      <c r="B115" t="inlineStr">
        <is>
          <t>COZ 6 PCS CP02 C/TP AURA/PIERRE CV/CINZA</t>
        </is>
      </c>
      <c r="C115" t="inlineStr">
        <is>
          <t>20,4</t>
        </is>
      </c>
      <c r="D115" t="inlineStr">
        <is>
          <t>20,33333333</t>
        </is>
      </c>
      <c r="E115" t="inlineStr">
        <is>
          <t>5,066666667</t>
        </is>
      </c>
      <c r="F115" t="inlineStr">
        <is>
          <t>5</t>
        </is>
      </c>
      <c r="H115" t="inlineStr">
        <is>
          <t>6,733333333</t>
        </is>
      </c>
      <c r="J115" t="inlineStr">
        <is>
          <t>BOX</t>
        </is>
      </c>
      <c r="K115" t="inlineStr">
        <is>
          <t>T</t>
        </is>
      </c>
      <c r="L115" t="n">
        <v>12</v>
      </c>
    </row>
    <row r="116">
      <c r="A116" t="inlineStr">
        <is>
          <t>7908816377930</t>
        </is>
      </c>
      <c r="B116" t="inlineStr">
        <is>
          <t>COZ 6 PCS CP02 C/TP AURA/PIERRE CV/CINZA</t>
        </is>
      </c>
      <c r="C116" t="inlineStr">
        <is>
          <t>20,4</t>
        </is>
      </c>
      <c r="D116" t="inlineStr">
        <is>
          <t>20,33333333</t>
        </is>
      </c>
      <c r="E116" t="inlineStr">
        <is>
          <t>5,066666667</t>
        </is>
      </c>
      <c r="F116" t="inlineStr">
        <is>
          <t>5</t>
        </is>
      </c>
      <c r="H116" t="inlineStr">
        <is>
          <t>6,733333333</t>
        </is>
      </c>
      <c r="J116" t="inlineStr">
        <is>
          <t>BOX</t>
        </is>
      </c>
      <c r="K116" t="inlineStr">
        <is>
          <t>T</t>
        </is>
      </c>
      <c r="L116" t="n">
        <v>13</v>
      </c>
    </row>
    <row r="117">
      <c r="A117" t="inlineStr">
        <is>
          <t>7908816377930</t>
        </is>
      </c>
      <c r="B117" t="inlineStr">
        <is>
          <t>COZ 6 PCS CP02 C/TP AURA/PIERRE CV/CINZA</t>
        </is>
      </c>
      <c r="C117" t="inlineStr">
        <is>
          <t>20,4</t>
        </is>
      </c>
      <c r="D117" t="inlineStr">
        <is>
          <t>20,33333333</t>
        </is>
      </c>
      <c r="E117" t="inlineStr">
        <is>
          <t>5,066666667</t>
        </is>
      </c>
      <c r="F117" t="inlineStr">
        <is>
          <t>5</t>
        </is>
      </c>
      <c r="H117" t="inlineStr">
        <is>
          <t>6,733333333</t>
        </is>
      </c>
      <c r="J117" t="inlineStr">
        <is>
          <t>BOX</t>
        </is>
      </c>
      <c r="K117" t="inlineStr">
        <is>
          <t>T</t>
        </is>
      </c>
      <c r="L117" t="n">
        <v>14</v>
      </c>
    </row>
    <row r="118">
      <c r="A118" t="inlineStr">
        <is>
          <t>7908816377930</t>
        </is>
      </c>
      <c r="B118" t="inlineStr">
        <is>
          <t>COZ 6 PCS CP02 C/TP AURA/PIERRE CV/CINZA</t>
        </is>
      </c>
      <c r="C118" t="inlineStr">
        <is>
          <t>20,4</t>
        </is>
      </c>
      <c r="D118" t="inlineStr">
        <is>
          <t>20,33333333</t>
        </is>
      </c>
      <c r="E118" t="inlineStr">
        <is>
          <t>5,066666667</t>
        </is>
      </c>
      <c r="F118" t="inlineStr">
        <is>
          <t>5</t>
        </is>
      </c>
      <c r="H118" t="inlineStr">
        <is>
          <t>6,733333333</t>
        </is>
      </c>
      <c r="J118" t="inlineStr">
        <is>
          <t>BOX</t>
        </is>
      </c>
      <c r="K118" t="inlineStr">
        <is>
          <t>T</t>
        </is>
      </c>
      <c r="L118" t="n">
        <v>15</v>
      </c>
    </row>
    <row r="119">
      <c r="A119" s="23" t="inlineStr">
        <is>
          <t>7908816377947</t>
        </is>
      </c>
      <c r="B119" t="inlineStr">
        <is>
          <t>COZ 6 PCS CP02 C/ILHA AURA/PIERRE CV/CZ</t>
        </is>
      </c>
      <c r="C119" t="inlineStr">
        <is>
          <t>20,55</t>
        </is>
      </c>
      <c r="D119" t="inlineStr">
        <is>
          <t>20,5</t>
        </is>
      </c>
      <c r="E119" t="inlineStr">
        <is>
          <t>4,4</t>
        </is>
      </c>
      <c r="F119" t="inlineStr">
        <is>
          <t>4,35</t>
        </is>
      </c>
      <c r="H119" t="inlineStr">
        <is>
          <t>5,05</t>
        </is>
      </c>
      <c r="J119" t="inlineStr">
        <is>
          <t>BOX</t>
        </is>
      </c>
      <c r="K119" t="inlineStr">
        <is>
          <t>T</t>
        </is>
      </c>
      <c r="L119" t="n">
        <v>1</v>
      </c>
    </row>
    <row r="120">
      <c r="A120" t="inlineStr">
        <is>
          <t>7908816377947</t>
        </is>
      </c>
      <c r="B120" t="inlineStr">
        <is>
          <t>COZ 6 PCS CP02 C/ILHA AURA/PIERRE CV/CZ</t>
        </is>
      </c>
      <c r="C120" t="inlineStr">
        <is>
          <t>20,55</t>
        </is>
      </c>
      <c r="D120" t="inlineStr">
        <is>
          <t>20,5</t>
        </is>
      </c>
      <c r="E120" t="inlineStr">
        <is>
          <t>4,4</t>
        </is>
      </c>
      <c r="F120" t="inlineStr">
        <is>
          <t>4,35</t>
        </is>
      </c>
      <c r="H120" t="inlineStr">
        <is>
          <t>5,05</t>
        </is>
      </c>
      <c r="J120" t="inlineStr">
        <is>
          <t>BOX</t>
        </is>
      </c>
      <c r="K120" t="inlineStr">
        <is>
          <t>T</t>
        </is>
      </c>
      <c r="L120" t="n">
        <v>2</v>
      </c>
    </row>
    <row r="121">
      <c r="A121" t="inlineStr">
        <is>
          <t>7908816377947</t>
        </is>
      </c>
      <c r="B121" t="inlineStr">
        <is>
          <t>COZ 6 PCS CP02 C/ILHA AURA/PIERRE CV/CZ</t>
        </is>
      </c>
      <c r="C121" t="inlineStr">
        <is>
          <t>20,55</t>
        </is>
      </c>
      <c r="D121" t="inlineStr">
        <is>
          <t>20,5</t>
        </is>
      </c>
      <c r="E121" t="inlineStr">
        <is>
          <t>4,4</t>
        </is>
      </c>
      <c r="F121" t="inlineStr">
        <is>
          <t>4,35</t>
        </is>
      </c>
      <c r="H121" t="inlineStr">
        <is>
          <t>5,05</t>
        </is>
      </c>
      <c r="J121" t="inlineStr">
        <is>
          <t>BOX</t>
        </is>
      </c>
      <c r="K121" t="inlineStr">
        <is>
          <t>T</t>
        </is>
      </c>
      <c r="L121" t="n">
        <v>3</v>
      </c>
    </row>
    <row r="122">
      <c r="A122" t="inlineStr">
        <is>
          <t>7908816377947</t>
        </is>
      </c>
      <c r="B122" t="inlineStr">
        <is>
          <t>COZ 6 PCS CP02 C/ILHA AURA/PIERRE CV/CZ</t>
        </is>
      </c>
      <c r="C122" t="inlineStr">
        <is>
          <t>20,55</t>
        </is>
      </c>
      <c r="D122" t="inlineStr">
        <is>
          <t>20,5</t>
        </is>
      </c>
      <c r="E122" t="inlineStr">
        <is>
          <t>4,4</t>
        </is>
      </c>
      <c r="F122" t="inlineStr">
        <is>
          <t>4,35</t>
        </is>
      </c>
      <c r="H122" t="inlineStr">
        <is>
          <t>5,05</t>
        </is>
      </c>
      <c r="J122" t="inlineStr">
        <is>
          <t>BOX</t>
        </is>
      </c>
      <c r="K122" t="inlineStr">
        <is>
          <t>T</t>
        </is>
      </c>
      <c r="L122" t="n">
        <v>4</v>
      </c>
    </row>
    <row r="123">
      <c r="A123" t="inlineStr">
        <is>
          <t>7908816377947</t>
        </is>
      </c>
      <c r="B123" t="inlineStr">
        <is>
          <t>COZ 6 PCS CP02 C/ILHA AURA/PIERRE CV/CZ</t>
        </is>
      </c>
      <c r="C123" t="inlineStr">
        <is>
          <t>20,55</t>
        </is>
      </c>
      <c r="D123" t="inlineStr">
        <is>
          <t>20,5</t>
        </is>
      </c>
      <c r="E123" t="inlineStr">
        <is>
          <t>4,4</t>
        </is>
      </c>
      <c r="F123" t="inlineStr">
        <is>
          <t>4,35</t>
        </is>
      </c>
      <c r="H123" t="inlineStr">
        <is>
          <t>5,05</t>
        </is>
      </c>
      <c r="J123" t="inlineStr">
        <is>
          <t>BOX</t>
        </is>
      </c>
      <c r="K123" t="inlineStr">
        <is>
          <t>T</t>
        </is>
      </c>
      <c r="L123" t="n">
        <v>5</v>
      </c>
    </row>
    <row r="124">
      <c r="A124" t="inlineStr">
        <is>
          <t>7908816377947</t>
        </is>
      </c>
      <c r="B124" t="inlineStr">
        <is>
          <t>COZ 6 PCS CP02 C/ILHA AURA/PIERRE CV/CZ</t>
        </is>
      </c>
      <c r="C124" t="inlineStr">
        <is>
          <t>20,55</t>
        </is>
      </c>
      <c r="D124" t="inlineStr">
        <is>
          <t>20,5</t>
        </is>
      </c>
      <c r="E124" t="inlineStr">
        <is>
          <t>4,4</t>
        </is>
      </c>
      <c r="F124" t="inlineStr">
        <is>
          <t>4,35</t>
        </is>
      </c>
      <c r="H124" t="inlineStr">
        <is>
          <t>5,05</t>
        </is>
      </c>
      <c r="J124" t="inlineStr">
        <is>
          <t>BOX</t>
        </is>
      </c>
      <c r="K124" t="inlineStr">
        <is>
          <t>T</t>
        </is>
      </c>
      <c r="L124" t="n">
        <v>6</v>
      </c>
    </row>
    <row r="125">
      <c r="A125" t="inlineStr">
        <is>
          <t>7908816377947</t>
        </is>
      </c>
      <c r="B125" t="inlineStr">
        <is>
          <t>COZ 6 PCS CP02 C/ILHA AURA/PIERRE CV/CZ</t>
        </is>
      </c>
      <c r="C125" t="inlineStr">
        <is>
          <t>20,55</t>
        </is>
      </c>
      <c r="D125" t="inlineStr">
        <is>
          <t>20,5</t>
        </is>
      </c>
      <c r="E125" t="inlineStr">
        <is>
          <t>4,4</t>
        </is>
      </c>
      <c r="F125" t="inlineStr">
        <is>
          <t>4,35</t>
        </is>
      </c>
      <c r="H125" t="inlineStr">
        <is>
          <t>5,05</t>
        </is>
      </c>
      <c r="J125" t="inlineStr">
        <is>
          <t>BOX</t>
        </is>
      </c>
      <c r="K125" t="inlineStr">
        <is>
          <t>T</t>
        </is>
      </c>
      <c r="L125" t="n">
        <v>7</v>
      </c>
    </row>
    <row r="126">
      <c r="A126" t="inlineStr">
        <is>
          <t>7908816377947</t>
        </is>
      </c>
      <c r="B126" t="inlineStr">
        <is>
          <t>COZ 6 PCS CP02 C/ILHA AURA/PIERRE CV/CZ</t>
        </is>
      </c>
      <c r="C126" t="inlineStr">
        <is>
          <t>20,55</t>
        </is>
      </c>
      <c r="D126" t="inlineStr">
        <is>
          <t>20,5</t>
        </is>
      </c>
      <c r="E126" t="inlineStr">
        <is>
          <t>4,4</t>
        </is>
      </c>
      <c r="F126" t="inlineStr">
        <is>
          <t>4,35</t>
        </is>
      </c>
      <c r="H126" t="inlineStr">
        <is>
          <t>5,05</t>
        </is>
      </c>
      <c r="J126" t="inlineStr">
        <is>
          <t>BOX</t>
        </is>
      </c>
      <c r="K126" t="inlineStr">
        <is>
          <t>T</t>
        </is>
      </c>
      <c r="L126" t="n">
        <v>8</v>
      </c>
    </row>
    <row r="127">
      <c r="A127" t="inlineStr">
        <is>
          <t>7908816377947</t>
        </is>
      </c>
      <c r="B127" t="inlineStr">
        <is>
          <t>COZ 6 PCS CP02 C/ILHA AURA/PIERRE CV/CZ</t>
        </is>
      </c>
      <c r="C127" t="inlineStr">
        <is>
          <t>20,55</t>
        </is>
      </c>
      <c r="D127" t="inlineStr">
        <is>
          <t>20,5</t>
        </is>
      </c>
      <c r="E127" t="inlineStr">
        <is>
          <t>4,4</t>
        </is>
      </c>
      <c r="F127" t="inlineStr">
        <is>
          <t>4,35</t>
        </is>
      </c>
      <c r="H127" t="inlineStr">
        <is>
          <t>5,05</t>
        </is>
      </c>
      <c r="J127" t="inlineStr">
        <is>
          <t>BOX</t>
        </is>
      </c>
      <c r="K127" t="inlineStr">
        <is>
          <t>T</t>
        </is>
      </c>
      <c r="L127" t="n">
        <v>9</v>
      </c>
    </row>
    <row r="128">
      <c r="A128" t="inlineStr">
        <is>
          <t>7908816377947</t>
        </is>
      </c>
      <c r="B128" t="inlineStr">
        <is>
          <t>COZ 6 PCS CP02 C/ILHA AURA/PIERRE CV/CZ</t>
        </is>
      </c>
      <c r="C128" t="inlineStr">
        <is>
          <t>20,55</t>
        </is>
      </c>
      <c r="D128" t="inlineStr">
        <is>
          <t>20,5</t>
        </is>
      </c>
      <c r="E128" t="inlineStr">
        <is>
          <t>4,4</t>
        </is>
      </c>
      <c r="F128" t="inlineStr">
        <is>
          <t>4,35</t>
        </is>
      </c>
      <c r="H128" t="inlineStr">
        <is>
          <t>5,05</t>
        </is>
      </c>
      <c r="J128" t="inlineStr">
        <is>
          <t>BOX</t>
        </is>
      </c>
      <c r="K128" t="inlineStr">
        <is>
          <t>T</t>
        </is>
      </c>
      <c r="L128" t="n">
        <v>10</v>
      </c>
    </row>
    <row r="129">
      <c r="A129" t="inlineStr">
        <is>
          <t>7908816377947</t>
        </is>
      </c>
      <c r="B129" t="inlineStr">
        <is>
          <t>COZ 6 PCS CP02 C/ILHA AURA/PIERRE CV/CZ</t>
        </is>
      </c>
      <c r="C129" t="inlineStr">
        <is>
          <t>20,55</t>
        </is>
      </c>
      <c r="D129" t="inlineStr">
        <is>
          <t>20,5</t>
        </is>
      </c>
      <c r="E129" t="inlineStr">
        <is>
          <t>4,4</t>
        </is>
      </c>
      <c r="F129" t="inlineStr">
        <is>
          <t>4,35</t>
        </is>
      </c>
      <c r="H129" t="inlineStr">
        <is>
          <t>5,05</t>
        </is>
      </c>
      <c r="J129" t="inlineStr">
        <is>
          <t>BOX</t>
        </is>
      </c>
      <c r="K129" t="inlineStr">
        <is>
          <t>T</t>
        </is>
      </c>
      <c r="L129" t="n">
        <v>11</v>
      </c>
    </row>
    <row r="130">
      <c r="A130" t="inlineStr">
        <is>
          <t>7908816377947</t>
        </is>
      </c>
      <c r="B130" t="inlineStr">
        <is>
          <t>COZ 6 PCS CP02 C/ILHA AURA/PIERRE CV/CZ</t>
        </is>
      </c>
      <c r="C130" t="inlineStr">
        <is>
          <t>20,55</t>
        </is>
      </c>
      <c r="D130" t="inlineStr">
        <is>
          <t>20,5</t>
        </is>
      </c>
      <c r="E130" t="inlineStr">
        <is>
          <t>4,4</t>
        </is>
      </c>
      <c r="F130" t="inlineStr">
        <is>
          <t>4,35</t>
        </is>
      </c>
      <c r="H130" t="inlineStr">
        <is>
          <t>5,05</t>
        </is>
      </c>
      <c r="J130" t="inlineStr">
        <is>
          <t>BOX</t>
        </is>
      </c>
      <c r="K130" t="inlineStr">
        <is>
          <t>T</t>
        </is>
      </c>
      <c r="L130" t="n">
        <v>12</v>
      </c>
    </row>
    <row r="131">
      <c r="A131" t="inlineStr">
        <is>
          <t>7908816377947</t>
        </is>
      </c>
      <c r="B131" t="inlineStr">
        <is>
          <t>COZ 6 PCS CP02 C/ILHA AURA/PIERRE CV/CZ</t>
        </is>
      </c>
      <c r="C131" t="inlineStr">
        <is>
          <t>20,55</t>
        </is>
      </c>
      <c r="D131" t="inlineStr">
        <is>
          <t>20,5</t>
        </is>
      </c>
      <c r="E131" t="inlineStr">
        <is>
          <t>4,4</t>
        </is>
      </c>
      <c r="F131" t="inlineStr">
        <is>
          <t>4,35</t>
        </is>
      </c>
      <c r="H131" t="inlineStr">
        <is>
          <t>5,05</t>
        </is>
      </c>
      <c r="J131" t="inlineStr">
        <is>
          <t>BOX</t>
        </is>
      </c>
      <c r="K131" t="inlineStr">
        <is>
          <t>T</t>
        </is>
      </c>
      <c r="L131" t="n">
        <v>13</v>
      </c>
    </row>
    <row r="132">
      <c r="A132" t="inlineStr">
        <is>
          <t>7908816377947</t>
        </is>
      </c>
      <c r="B132" t="inlineStr">
        <is>
          <t>COZ 6 PCS CP02 C/ILHA AURA/PIERRE CV/CZ</t>
        </is>
      </c>
      <c r="C132" t="inlineStr">
        <is>
          <t>20,55</t>
        </is>
      </c>
      <c r="D132" t="inlineStr">
        <is>
          <t>20,5</t>
        </is>
      </c>
      <c r="E132" t="inlineStr">
        <is>
          <t>4,4</t>
        </is>
      </c>
      <c r="F132" t="inlineStr">
        <is>
          <t>4,35</t>
        </is>
      </c>
      <c r="H132" t="inlineStr">
        <is>
          <t>5,05</t>
        </is>
      </c>
      <c r="J132" t="inlineStr">
        <is>
          <t>BOX</t>
        </is>
      </c>
      <c r="K132" t="inlineStr">
        <is>
          <t>T</t>
        </is>
      </c>
      <c r="L132" t="n">
        <v>14</v>
      </c>
    </row>
    <row r="133">
      <c r="A133" t="inlineStr">
        <is>
          <t>7908816377947</t>
        </is>
      </c>
      <c r="B133" t="inlineStr">
        <is>
          <t>COZ 6 PCS CP02 C/ILHA AURA/PIERRE CV/CZ</t>
        </is>
      </c>
      <c r="C133" t="inlineStr">
        <is>
          <t>20,55</t>
        </is>
      </c>
      <c r="D133" t="inlineStr">
        <is>
          <t>20,5</t>
        </is>
      </c>
      <c r="E133" t="inlineStr">
        <is>
          <t>4,4</t>
        </is>
      </c>
      <c r="F133" t="inlineStr">
        <is>
          <t>4,35</t>
        </is>
      </c>
      <c r="H133" t="inlineStr">
        <is>
          <t>5,05</t>
        </is>
      </c>
      <c r="J133" t="inlineStr">
        <is>
          <t>BOX</t>
        </is>
      </c>
      <c r="K133" t="inlineStr">
        <is>
          <t>T</t>
        </is>
      </c>
      <c r="L133" t="n">
        <v>15</v>
      </c>
    </row>
    <row r="134">
      <c r="A134" t="inlineStr">
        <is>
          <t>7908816377947</t>
        </is>
      </c>
      <c r="B134" t="inlineStr">
        <is>
          <t>COZ 6 PCS CP02 C/ILHA AURA/PIERRE CV/CZ</t>
        </is>
      </c>
      <c r="C134" t="inlineStr">
        <is>
          <t>20,55</t>
        </is>
      </c>
      <c r="D134" t="inlineStr">
        <is>
          <t>20,5</t>
        </is>
      </c>
      <c r="E134" t="inlineStr">
        <is>
          <t>4,4</t>
        </is>
      </c>
      <c r="F134" t="inlineStr">
        <is>
          <t>4,35</t>
        </is>
      </c>
      <c r="H134" t="inlineStr">
        <is>
          <t>5,05</t>
        </is>
      </c>
      <c r="J134" t="inlineStr">
        <is>
          <t>BOX</t>
        </is>
      </c>
      <c r="K134" t="inlineStr">
        <is>
          <t>T</t>
        </is>
      </c>
      <c r="L134" t="n">
        <v>16</v>
      </c>
    </row>
    <row r="135">
      <c r="A135" t="inlineStr">
        <is>
          <t>7908816377947</t>
        </is>
      </c>
      <c r="B135" t="inlineStr">
        <is>
          <t>COZ 6 PCS CP02 C/ILHA AURA/PIERRE CV/CZ</t>
        </is>
      </c>
      <c r="C135" t="inlineStr">
        <is>
          <t>20,55</t>
        </is>
      </c>
      <c r="D135" t="inlineStr">
        <is>
          <t>20,5</t>
        </is>
      </c>
      <c r="E135" t="inlineStr">
        <is>
          <t>4,4</t>
        </is>
      </c>
      <c r="F135" t="inlineStr">
        <is>
          <t>4,35</t>
        </is>
      </c>
      <c r="H135" t="inlineStr">
        <is>
          <t>5,05</t>
        </is>
      </c>
      <c r="J135" t="inlineStr">
        <is>
          <t>BOX</t>
        </is>
      </c>
      <c r="K135" t="inlineStr">
        <is>
          <t>T</t>
        </is>
      </c>
      <c r="L135" t="n">
        <v>17</v>
      </c>
    </row>
    <row r="136">
      <c r="A136" t="inlineStr">
        <is>
          <t>7908816377947</t>
        </is>
      </c>
      <c r="B136" t="inlineStr">
        <is>
          <t>COZ 6 PCS CP02 C/ILHA AURA/PIERRE CV/CZ</t>
        </is>
      </c>
      <c r="C136" t="inlineStr">
        <is>
          <t>20,55</t>
        </is>
      </c>
      <c r="D136" t="inlineStr">
        <is>
          <t>20,5</t>
        </is>
      </c>
      <c r="E136" t="inlineStr">
        <is>
          <t>4,4</t>
        </is>
      </c>
      <c r="F136" t="inlineStr">
        <is>
          <t>4,35</t>
        </is>
      </c>
      <c r="H136" t="inlineStr">
        <is>
          <t>5,05</t>
        </is>
      </c>
      <c r="J136" t="inlineStr">
        <is>
          <t>BOX</t>
        </is>
      </c>
      <c r="K136" t="inlineStr">
        <is>
          <t>T</t>
        </is>
      </c>
      <c r="L136" t="n">
        <v>18</v>
      </c>
    </row>
    <row r="137">
      <c r="A137" t="inlineStr">
        <is>
          <t>7908816377947</t>
        </is>
      </c>
      <c r="B137" t="inlineStr">
        <is>
          <t>COZ 6 PCS CP02 C/ILHA AURA/PIERRE CV/CZ</t>
        </is>
      </c>
      <c r="C137" t="inlineStr">
        <is>
          <t>20,55</t>
        </is>
      </c>
      <c r="D137" t="inlineStr">
        <is>
          <t>20,5</t>
        </is>
      </c>
      <c r="E137" t="inlineStr">
        <is>
          <t>4,4</t>
        </is>
      </c>
      <c r="F137" t="inlineStr">
        <is>
          <t>4,35</t>
        </is>
      </c>
      <c r="H137" t="inlineStr">
        <is>
          <t>5,05</t>
        </is>
      </c>
      <c r="J137" t="inlineStr">
        <is>
          <t>BOX</t>
        </is>
      </c>
      <c r="K137" t="inlineStr">
        <is>
          <t>T</t>
        </is>
      </c>
      <c r="L137" t="n">
        <v>19</v>
      </c>
    </row>
    <row r="138">
      <c r="A138" t="inlineStr">
        <is>
          <t>7908816377947</t>
        </is>
      </c>
      <c r="B138" t="inlineStr">
        <is>
          <t>COZ 6 PCS CP02 C/ILHA AURA/PIERRE CV/CZ</t>
        </is>
      </c>
      <c r="C138" t="inlineStr">
        <is>
          <t>20,55</t>
        </is>
      </c>
      <c r="D138" t="inlineStr">
        <is>
          <t>20,5</t>
        </is>
      </c>
      <c r="E138" t="inlineStr">
        <is>
          <t>4,4</t>
        </is>
      </c>
      <c r="F138" t="inlineStr">
        <is>
          <t>4,35</t>
        </is>
      </c>
      <c r="H138" t="inlineStr">
        <is>
          <t>5,05</t>
        </is>
      </c>
      <c r="J138" t="inlineStr">
        <is>
          <t>BOX</t>
        </is>
      </c>
      <c r="K138" t="inlineStr">
        <is>
          <t>T</t>
        </is>
      </c>
      <c r="L138" t="n">
        <v>20</v>
      </c>
    </row>
    <row r="139">
      <c r="A139" t="inlineStr">
        <is>
          <t>7908816377954</t>
        </is>
      </c>
      <c r="B139" t="inlineStr">
        <is>
          <t>COZ 10 PCS CP03 C/TP AURA/PIERRE CV/CZ</t>
        </is>
      </c>
      <c r="C139" t="inlineStr">
        <is>
          <t>18,13043478</t>
        </is>
      </c>
      <c r="D139" t="inlineStr">
        <is>
          <t>18,08695652</t>
        </is>
      </c>
      <c r="E139" t="inlineStr">
        <is>
          <t>3,869565217</t>
        </is>
      </c>
      <c r="F139" t="inlineStr">
        <is>
          <t>3,826086957</t>
        </is>
      </c>
      <c r="H139" t="inlineStr">
        <is>
          <t>4,391304348</t>
        </is>
      </c>
      <c r="J139" t="inlineStr">
        <is>
          <t>BOX</t>
        </is>
      </c>
      <c r="K139" t="inlineStr">
        <is>
          <t>T</t>
        </is>
      </c>
      <c r="L139" t="n">
        <v>1</v>
      </c>
    </row>
    <row r="140">
      <c r="A140" t="inlineStr">
        <is>
          <t>7908816377954</t>
        </is>
      </c>
      <c r="B140" t="inlineStr">
        <is>
          <t>COZ 10 PCS CP03 C/TP AURA/PIERRE CV/CZ</t>
        </is>
      </c>
      <c r="C140" t="inlineStr">
        <is>
          <t>18,13043478</t>
        </is>
      </c>
      <c r="D140" t="inlineStr">
        <is>
          <t>18,08695652</t>
        </is>
      </c>
      <c r="E140" t="inlineStr">
        <is>
          <t>3,869565217</t>
        </is>
      </c>
      <c r="F140" t="inlineStr">
        <is>
          <t>3,826086957</t>
        </is>
      </c>
      <c r="H140" t="inlineStr">
        <is>
          <t>4,391304348</t>
        </is>
      </c>
      <c r="J140" t="inlineStr">
        <is>
          <t>BOX</t>
        </is>
      </c>
      <c r="K140" t="inlineStr">
        <is>
          <t>T</t>
        </is>
      </c>
      <c r="L140" t="n">
        <v>2</v>
      </c>
    </row>
    <row r="141">
      <c r="A141" t="inlineStr">
        <is>
          <t>7908816377954</t>
        </is>
      </c>
      <c r="B141" t="inlineStr">
        <is>
          <t>COZ 10 PCS CP03 C/TP AURA/PIERRE CV/CZ</t>
        </is>
      </c>
      <c r="C141" t="inlineStr">
        <is>
          <t>18,13043478</t>
        </is>
      </c>
      <c r="D141" t="inlineStr">
        <is>
          <t>18,08695652</t>
        </is>
      </c>
      <c r="E141" t="inlineStr">
        <is>
          <t>3,869565217</t>
        </is>
      </c>
      <c r="F141" t="inlineStr">
        <is>
          <t>3,826086957</t>
        </is>
      </c>
      <c r="H141" t="inlineStr">
        <is>
          <t>4,391304348</t>
        </is>
      </c>
      <c r="J141" t="inlineStr">
        <is>
          <t>BOX</t>
        </is>
      </c>
      <c r="K141" t="inlineStr">
        <is>
          <t>T</t>
        </is>
      </c>
      <c r="L141" t="n">
        <v>3</v>
      </c>
    </row>
    <row r="142">
      <c r="A142" t="inlineStr">
        <is>
          <t>7908816377954</t>
        </is>
      </c>
      <c r="B142" t="inlineStr">
        <is>
          <t>COZ 10 PCS CP03 C/TP AURA/PIERRE CV/CZ</t>
        </is>
      </c>
      <c r="C142" t="inlineStr">
        <is>
          <t>18,13043478</t>
        </is>
      </c>
      <c r="D142" t="inlineStr">
        <is>
          <t>18,08695652</t>
        </is>
      </c>
      <c r="E142" t="inlineStr">
        <is>
          <t>3,869565217</t>
        </is>
      </c>
      <c r="F142" t="inlineStr">
        <is>
          <t>3,826086957</t>
        </is>
      </c>
      <c r="H142" t="inlineStr">
        <is>
          <t>4,391304348</t>
        </is>
      </c>
      <c r="J142" t="inlineStr">
        <is>
          <t>BOX</t>
        </is>
      </c>
      <c r="K142" t="inlineStr">
        <is>
          <t>T</t>
        </is>
      </c>
      <c r="L142" t="n">
        <v>4</v>
      </c>
    </row>
    <row r="143">
      <c r="A143" t="inlineStr">
        <is>
          <t>7908816377954</t>
        </is>
      </c>
      <c r="B143" t="inlineStr">
        <is>
          <t>COZ 10 PCS CP03 C/TP AURA/PIERRE CV/CZ</t>
        </is>
      </c>
      <c r="C143" t="inlineStr">
        <is>
          <t>18,13043478</t>
        </is>
      </c>
      <c r="D143" t="inlineStr">
        <is>
          <t>18,08695652</t>
        </is>
      </c>
      <c r="E143" t="inlineStr">
        <is>
          <t>3,869565217</t>
        </is>
      </c>
      <c r="F143" t="inlineStr">
        <is>
          <t>3,826086957</t>
        </is>
      </c>
      <c r="H143" t="inlineStr">
        <is>
          <t>4,391304348</t>
        </is>
      </c>
      <c r="J143" t="inlineStr">
        <is>
          <t>BOX</t>
        </is>
      </c>
      <c r="K143" t="inlineStr">
        <is>
          <t>T</t>
        </is>
      </c>
      <c r="L143" t="n">
        <v>5</v>
      </c>
    </row>
    <row r="144">
      <c r="A144" t="inlineStr">
        <is>
          <t>7908816377954</t>
        </is>
      </c>
      <c r="B144" t="inlineStr">
        <is>
          <t>COZ 10 PCS CP03 C/TP AURA/PIERRE CV/CZ</t>
        </is>
      </c>
      <c r="C144" t="inlineStr">
        <is>
          <t>18,13043478</t>
        </is>
      </c>
      <c r="D144" t="inlineStr">
        <is>
          <t>18,08695652</t>
        </is>
      </c>
      <c r="E144" t="inlineStr">
        <is>
          <t>3,869565217</t>
        </is>
      </c>
      <c r="F144" t="inlineStr">
        <is>
          <t>3,826086957</t>
        </is>
      </c>
      <c r="H144" t="inlineStr">
        <is>
          <t>4,391304348</t>
        </is>
      </c>
      <c r="J144" t="inlineStr">
        <is>
          <t>BOX</t>
        </is>
      </c>
      <c r="K144" t="inlineStr">
        <is>
          <t>T</t>
        </is>
      </c>
      <c r="L144" t="n">
        <v>6</v>
      </c>
    </row>
    <row r="145">
      <c r="A145" t="inlineStr">
        <is>
          <t>7908816377954</t>
        </is>
      </c>
      <c r="B145" t="inlineStr">
        <is>
          <t>COZ 10 PCS CP03 C/TP AURA/PIERRE CV/CZ</t>
        </is>
      </c>
      <c r="C145" t="inlineStr">
        <is>
          <t>18,13043478</t>
        </is>
      </c>
      <c r="D145" t="inlineStr">
        <is>
          <t>18,08695652</t>
        </is>
      </c>
      <c r="E145" t="inlineStr">
        <is>
          <t>3,869565217</t>
        </is>
      </c>
      <c r="F145" t="inlineStr">
        <is>
          <t>3,826086957</t>
        </is>
      </c>
      <c r="H145" t="inlineStr">
        <is>
          <t>4,391304348</t>
        </is>
      </c>
      <c r="J145" t="inlineStr">
        <is>
          <t>BOX</t>
        </is>
      </c>
      <c r="K145" t="inlineStr">
        <is>
          <t>T</t>
        </is>
      </c>
      <c r="L145" t="n">
        <v>7</v>
      </c>
    </row>
    <row r="146">
      <c r="A146" t="inlineStr">
        <is>
          <t>7908816377954</t>
        </is>
      </c>
      <c r="B146" t="inlineStr">
        <is>
          <t>COZ 10 PCS CP03 C/TP AURA/PIERRE CV/CZ</t>
        </is>
      </c>
      <c r="C146" t="inlineStr">
        <is>
          <t>18,13043478</t>
        </is>
      </c>
      <c r="D146" t="inlineStr">
        <is>
          <t>18,08695652</t>
        </is>
      </c>
      <c r="E146" t="inlineStr">
        <is>
          <t>3,869565217</t>
        </is>
      </c>
      <c r="F146" t="inlineStr">
        <is>
          <t>3,826086957</t>
        </is>
      </c>
      <c r="H146" t="inlineStr">
        <is>
          <t>4,391304348</t>
        </is>
      </c>
      <c r="J146" t="inlineStr">
        <is>
          <t>BOX</t>
        </is>
      </c>
      <c r="K146" t="inlineStr">
        <is>
          <t>T</t>
        </is>
      </c>
      <c r="L146" t="n">
        <v>8</v>
      </c>
    </row>
    <row r="147">
      <c r="A147" t="inlineStr">
        <is>
          <t>7908816377954</t>
        </is>
      </c>
      <c r="B147" t="inlineStr">
        <is>
          <t>COZ 10 PCS CP03 C/TP AURA/PIERRE CV/CZ</t>
        </is>
      </c>
      <c r="C147" t="inlineStr">
        <is>
          <t>18,13043478</t>
        </is>
      </c>
      <c r="D147" t="inlineStr">
        <is>
          <t>18,08695652</t>
        </is>
      </c>
      <c r="E147" t="inlineStr">
        <is>
          <t>3,869565217</t>
        </is>
      </c>
      <c r="F147" t="inlineStr">
        <is>
          <t>3,826086957</t>
        </is>
      </c>
      <c r="H147" t="inlineStr">
        <is>
          <t>4,391304348</t>
        </is>
      </c>
      <c r="J147" t="inlineStr">
        <is>
          <t>BOX</t>
        </is>
      </c>
      <c r="K147" t="inlineStr">
        <is>
          <t>T</t>
        </is>
      </c>
      <c r="L147" t="n">
        <v>9</v>
      </c>
    </row>
    <row r="148">
      <c r="A148" t="inlineStr">
        <is>
          <t>7908816377954</t>
        </is>
      </c>
      <c r="B148" t="inlineStr">
        <is>
          <t>COZ 10 PCS CP03 C/TP AURA/PIERRE CV/CZ</t>
        </is>
      </c>
      <c r="C148" t="inlineStr">
        <is>
          <t>18,13043478</t>
        </is>
      </c>
      <c r="D148" t="inlineStr">
        <is>
          <t>18,08695652</t>
        </is>
      </c>
      <c r="E148" t="inlineStr">
        <is>
          <t>3,869565217</t>
        </is>
      </c>
      <c r="F148" t="inlineStr">
        <is>
          <t>3,826086957</t>
        </is>
      </c>
      <c r="H148" t="inlineStr">
        <is>
          <t>4,391304348</t>
        </is>
      </c>
      <c r="J148" t="inlineStr">
        <is>
          <t>BOX</t>
        </is>
      </c>
      <c r="K148" t="inlineStr">
        <is>
          <t>T</t>
        </is>
      </c>
      <c r="L148" t="n">
        <v>10</v>
      </c>
    </row>
    <row r="149">
      <c r="A149" t="inlineStr">
        <is>
          <t>7908816377954</t>
        </is>
      </c>
      <c r="B149" t="inlineStr">
        <is>
          <t>COZ 10 PCS CP03 C/TP AURA/PIERRE CV/CZ</t>
        </is>
      </c>
      <c r="C149" t="inlineStr">
        <is>
          <t>18,13043478</t>
        </is>
      </c>
      <c r="D149" t="inlineStr">
        <is>
          <t>18,08695652</t>
        </is>
      </c>
      <c r="E149" t="inlineStr">
        <is>
          <t>3,869565217</t>
        </is>
      </c>
      <c r="F149" t="inlineStr">
        <is>
          <t>3,826086957</t>
        </is>
      </c>
      <c r="H149" t="inlineStr">
        <is>
          <t>4,391304348</t>
        </is>
      </c>
      <c r="J149" t="inlineStr">
        <is>
          <t>BOX</t>
        </is>
      </c>
      <c r="K149" t="inlineStr">
        <is>
          <t>T</t>
        </is>
      </c>
      <c r="L149" t="n">
        <v>11</v>
      </c>
    </row>
    <row r="150">
      <c r="A150" t="inlineStr">
        <is>
          <t>7908816377954</t>
        </is>
      </c>
      <c r="B150" t="inlineStr">
        <is>
          <t>COZ 10 PCS CP03 C/TP AURA/PIERRE CV/CZ</t>
        </is>
      </c>
      <c r="C150" t="inlineStr">
        <is>
          <t>18,13043478</t>
        </is>
      </c>
      <c r="D150" t="inlineStr">
        <is>
          <t>18,08695652</t>
        </is>
      </c>
      <c r="E150" t="inlineStr">
        <is>
          <t>3,869565217</t>
        </is>
      </c>
      <c r="F150" t="inlineStr">
        <is>
          <t>3,826086957</t>
        </is>
      </c>
      <c r="H150" t="inlineStr">
        <is>
          <t>4,391304348</t>
        </is>
      </c>
      <c r="J150" t="inlineStr">
        <is>
          <t>BOX</t>
        </is>
      </c>
      <c r="K150" t="inlineStr">
        <is>
          <t>T</t>
        </is>
      </c>
      <c r="L150" t="n">
        <v>12</v>
      </c>
    </row>
    <row r="151">
      <c r="A151" t="inlineStr">
        <is>
          <t>7908816377954</t>
        </is>
      </c>
      <c r="B151" t="inlineStr">
        <is>
          <t>COZ 10 PCS CP03 C/TP AURA/PIERRE CV/CZ</t>
        </is>
      </c>
      <c r="C151" t="inlineStr">
        <is>
          <t>18,13043478</t>
        </is>
      </c>
      <c r="D151" t="inlineStr">
        <is>
          <t>18,08695652</t>
        </is>
      </c>
      <c r="E151" t="inlineStr">
        <is>
          <t>3,869565217</t>
        </is>
      </c>
      <c r="F151" t="inlineStr">
        <is>
          <t>3,826086957</t>
        </is>
      </c>
      <c r="H151" t="inlineStr">
        <is>
          <t>4,391304348</t>
        </is>
      </c>
      <c r="J151" t="inlineStr">
        <is>
          <t>BOX</t>
        </is>
      </c>
      <c r="K151" t="inlineStr">
        <is>
          <t>T</t>
        </is>
      </c>
      <c r="L151" t="n">
        <v>13</v>
      </c>
    </row>
    <row r="152">
      <c r="A152" t="inlineStr">
        <is>
          <t>7908816377954</t>
        </is>
      </c>
      <c r="B152" t="inlineStr">
        <is>
          <t>COZ 10 PCS CP03 C/TP AURA/PIERRE CV/CZ</t>
        </is>
      </c>
      <c r="C152" t="inlineStr">
        <is>
          <t>18,13043478</t>
        </is>
      </c>
      <c r="D152" t="inlineStr">
        <is>
          <t>18,08695652</t>
        </is>
      </c>
      <c r="E152" t="inlineStr">
        <is>
          <t>3,869565217</t>
        </is>
      </c>
      <c r="F152" t="inlineStr">
        <is>
          <t>3,826086957</t>
        </is>
      </c>
      <c r="H152" t="inlineStr">
        <is>
          <t>4,391304348</t>
        </is>
      </c>
      <c r="J152" t="inlineStr">
        <is>
          <t>BOX</t>
        </is>
      </c>
      <c r="K152" t="inlineStr">
        <is>
          <t>T</t>
        </is>
      </c>
      <c r="L152" t="n">
        <v>14</v>
      </c>
    </row>
    <row r="153">
      <c r="A153" t="inlineStr">
        <is>
          <t>7908816377954</t>
        </is>
      </c>
      <c r="B153" t="inlineStr">
        <is>
          <t>COZ 10 PCS CP03 C/TP AURA/PIERRE CV/CZ</t>
        </is>
      </c>
      <c r="C153" t="inlineStr">
        <is>
          <t>18,13043478</t>
        </is>
      </c>
      <c r="D153" t="inlineStr">
        <is>
          <t>18,08695652</t>
        </is>
      </c>
      <c r="E153" t="inlineStr">
        <is>
          <t>3,869565217</t>
        </is>
      </c>
      <c r="F153" t="inlineStr">
        <is>
          <t>3,826086957</t>
        </is>
      </c>
      <c r="H153" t="inlineStr">
        <is>
          <t>4,391304348</t>
        </is>
      </c>
      <c r="J153" t="inlineStr">
        <is>
          <t>BOX</t>
        </is>
      </c>
      <c r="K153" t="inlineStr">
        <is>
          <t>T</t>
        </is>
      </c>
      <c r="L153" t="n">
        <v>15</v>
      </c>
    </row>
    <row r="154">
      <c r="A154" t="inlineStr">
        <is>
          <t>7908816377954</t>
        </is>
      </c>
      <c r="B154" t="inlineStr">
        <is>
          <t>COZ 10 PCS CP03 C/TP AURA/PIERRE CV/CZ</t>
        </is>
      </c>
      <c r="C154" t="inlineStr">
        <is>
          <t>18,13043478</t>
        </is>
      </c>
      <c r="D154" t="inlineStr">
        <is>
          <t>18,08695652</t>
        </is>
      </c>
      <c r="E154" t="inlineStr">
        <is>
          <t>3,869565217</t>
        </is>
      </c>
      <c r="F154" t="inlineStr">
        <is>
          <t>3,826086957</t>
        </is>
      </c>
      <c r="H154" t="inlineStr">
        <is>
          <t>4,391304348</t>
        </is>
      </c>
      <c r="J154" t="inlineStr">
        <is>
          <t>BOX</t>
        </is>
      </c>
      <c r="K154" t="inlineStr">
        <is>
          <t>T</t>
        </is>
      </c>
      <c r="L154" t="n">
        <v>16</v>
      </c>
    </row>
    <row r="155">
      <c r="A155" t="inlineStr">
        <is>
          <t>7908816377954</t>
        </is>
      </c>
      <c r="B155" t="inlineStr">
        <is>
          <t>COZ 10 PCS CP03 C/TP AURA/PIERRE CV/CZ</t>
        </is>
      </c>
      <c r="C155" t="inlineStr">
        <is>
          <t>18,13043478</t>
        </is>
      </c>
      <c r="D155" t="inlineStr">
        <is>
          <t>18,08695652</t>
        </is>
      </c>
      <c r="E155" t="inlineStr">
        <is>
          <t>3,869565217</t>
        </is>
      </c>
      <c r="F155" t="inlineStr">
        <is>
          <t>3,826086957</t>
        </is>
      </c>
      <c r="H155" t="inlineStr">
        <is>
          <t>4,391304348</t>
        </is>
      </c>
      <c r="J155" t="inlineStr">
        <is>
          <t>BOX</t>
        </is>
      </c>
      <c r="K155" t="inlineStr">
        <is>
          <t>T</t>
        </is>
      </c>
      <c r="L155" t="n">
        <v>17</v>
      </c>
    </row>
    <row r="156">
      <c r="A156" t="inlineStr">
        <is>
          <t>7908816377954</t>
        </is>
      </c>
      <c r="B156" t="inlineStr">
        <is>
          <t>COZ 10 PCS CP03 C/TP AURA/PIERRE CV/CZ</t>
        </is>
      </c>
      <c r="C156" t="inlineStr">
        <is>
          <t>18,13043478</t>
        </is>
      </c>
      <c r="D156" t="inlineStr">
        <is>
          <t>18,08695652</t>
        </is>
      </c>
      <c r="E156" t="inlineStr">
        <is>
          <t>3,869565217</t>
        </is>
      </c>
      <c r="F156" t="inlineStr">
        <is>
          <t>3,826086957</t>
        </is>
      </c>
      <c r="H156" t="inlineStr">
        <is>
          <t>4,391304348</t>
        </is>
      </c>
      <c r="J156" t="inlineStr">
        <is>
          <t>BOX</t>
        </is>
      </c>
      <c r="K156" t="inlineStr">
        <is>
          <t>T</t>
        </is>
      </c>
      <c r="L156" t="n">
        <v>18</v>
      </c>
    </row>
    <row r="157">
      <c r="A157" t="inlineStr">
        <is>
          <t>7908816377954</t>
        </is>
      </c>
      <c r="B157" t="inlineStr">
        <is>
          <t>COZ 10 PCS CP03 C/TP AURA/PIERRE CV/CZ</t>
        </is>
      </c>
      <c r="C157" t="inlineStr">
        <is>
          <t>18,13043478</t>
        </is>
      </c>
      <c r="D157" t="inlineStr">
        <is>
          <t>18,08695652</t>
        </is>
      </c>
      <c r="E157" t="inlineStr">
        <is>
          <t>3,869565217</t>
        </is>
      </c>
      <c r="F157" t="inlineStr">
        <is>
          <t>3,826086957</t>
        </is>
      </c>
      <c r="H157" t="inlineStr">
        <is>
          <t>4,391304348</t>
        </is>
      </c>
      <c r="J157" t="inlineStr">
        <is>
          <t>BOX</t>
        </is>
      </c>
      <c r="K157" t="inlineStr">
        <is>
          <t>T</t>
        </is>
      </c>
      <c r="L157" t="n">
        <v>19</v>
      </c>
    </row>
    <row r="158">
      <c r="A158" t="inlineStr">
        <is>
          <t>7908816377954</t>
        </is>
      </c>
      <c r="B158" t="inlineStr">
        <is>
          <t>COZ 10 PCS CP03 C/TP AURA/PIERRE CV/CZ</t>
        </is>
      </c>
      <c r="C158" t="inlineStr">
        <is>
          <t>18,13043478</t>
        </is>
      </c>
      <c r="D158" t="inlineStr">
        <is>
          <t>18,08695652</t>
        </is>
      </c>
      <c r="E158" t="inlineStr">
        <is>
          <t>3,869565217</t>
        </is>
      </c>
      <c r="F158" t="inlineStr">
        <is>
          <t>3,826086957</t>
        </is>
      </c>
      <c r="H158" t="inlineStr">
        <is>
          <t>4,391304348</t>
        </is>
      </c>
      <c r="J158" t="inlineStr">
        <is>
          <t>BOX</t>
        </is>
      </c>
      <c r="K158" t="inlineStr">
        <is>
          <t>T</t>
        </is>
      </c>
      <c r="L158" t="n">
        <v>20</v>
      </c>
    </row>
    <row r="159">
      <c r="A159" t="inlineStr">
        <is>
          <t>7908816377954</t>
        </is>
      </c>
      <c r="B159" t="inlineStr">
        <is>
          <t>COZ 10 PCS CP03 C/TP AURA/PIERRE CV/CZ</t>
        </is>
      </c>
      <c r="C159" t="inlineStr">
        <is>
          <t>18,13043478</t>
        </is>
      </c>
      <c r="D159" t="inlineStr">
        <is>
          <t>18,08695652</t>
        </is>
      </c>
      <c r="E159" t="inlineStr">
        <is>
          <t>3,869565217</t>
        </is>
      </c>
      <c r="F159" t="inlineStr">
        <is>
          <t>3,826086957</t>
        </is>
      </c>
      <c r="H159" t="inlineStr">
        <is>
          <t>4,391304348</t>
        </is>
      </c>
      <c r="J159" t="inlineStr">
        <is>
          <t>BOX</t>
        </is>
      </c>
      <c r="K159" t="inlineStr">
        <is>
          <t>T</t>
        </is>
      </c>
      <c r="L159" t="n">
        <v>21</v>
      </c>
    </row>
    <row r="160">
      <c r="A160" t="inlineStr">
        <is>
          <t>7908816377954</t>
        </is>
      </c>
      <c r="B160" t="inlineStr">
        <is>
          <t>COZ 10 PCS CP03 C/TP AURA/PIERRE CV/CZ</t>
        </is>
      </c>
      <c r="C160" t="inlineStr">
        <is>
          <t>18,13043478</t>
        </is>
      </c>
      <c r="D160" t="inlineStr">
        <is>
          <t>18,08695652</t>
        </is>
      </c>
      <c r="E160" t="inlineStr">
        <is>
          <t>3,869565217</t>
        </is>
      </c>
      <c r="F160" t="inlineStr">
        <is>
          <t>3,826086957</t>
        </is>
      </c>
      <c r="H160" t="inlineStr">
        <is>
          <t>4,391304348</t>
        </is>
      </c>
      <c r="J160" t="inlineStr">
        <is>
          <t>BOX</t>
        </is>
      </c>
      <c r="K160" t="inlineStr">
        <is>
          <t>T</t>
        </is>
      </c>
      <c r="L160" t="n">
        <v>22</v>
      </c>
    </row>
    <row r="161">
      <c r="A161" t="inlineStr">
        <is>
          <t>7908816377954</t>
        </is>
      </c>
      <c r="B161" t="inlineStr">
        <is>
          <t>COZ 10 PCS CP03 C/TP AURA/PIERRE CV/CZ</t>
        </is>
      </c>
      <c r="C161" t="inlineStr">
        <is>
          <t>18,13043478</t>
        </is>
      </c>
      <c r="D161" t="inlineStr">
        <is>
          <t>18,08695652</t>
        </is>
      </c>
      <c r="E161" t="inlineStr">
        <is>
          <t>3,869565217</t>
        </is>
      </c>
      <c r="F161" t="inlineStr">
        <is>
          <t>3,826086957</t>
        </is>
      </c>
      <c r="H161" t="inlineStr">
        <is>
          <t>4,391304348</t>
        </is>
      </c>
      <c r="J161" t="inlineStr">
        <is>
          <t>BOX</t>
        </is>
      </c>
      <c r="K161" t="inlineStr">
        <is>
          <t>T</t>
        </is>
      </c>
      <c r="L161" t="n">
        <v>23</v>
      </c>
    </row>
    <row r="162">
      <c r="A162" t="inlineStr">
        <is>
          <t>7908816377961</t>
        </is>
      </c>
      <c r="B162" t="inlineStr">
        <is>
          <t>COZ 6 PCS CP04 C/TP AURA/PIERRE CV/CINZA</t>
        </is>
      </c>
      <c r="C162" t="inlineStr">
        <is>
          <t>18</t>
        </is>
      </c>
      <c r="D162" t="inlineStr">
        <is>
          <t>17,93333333</t>
        </is>
      </c>
      <c r="E162" t="inlineStr">
        <is>
          <t>4,933333333</t>
        </is>
      </c>
      <c r="F162" t="inlineStr">
        <is>
          <t>4,866666667</t>
        </is>
      </c>
      <c r="H162" t="inlineStr">
        <is>
          <t>6,733333333</t>
        </is>
      </c>
      <c r="J162" t="inlineStr">
        <is>
          <t>BOX</t>
        </is>
      </c>
      <c r="K162" t="inlineStr">
        <is>
          <t>T</t>
        </is>
      </c>
      <c r="L162" t="n">
        <v>1</v>
      </c>
    </row>
    <row r="163">
      <c r="A163" t="inlineStr">
        <is>
          <t>7908816377961</t>
        </is>
      </c>
      <c r="B163" t="inlineStr">
        <is>
          <t>COZ 6 PCS CP04 C/TP AURA/PIERRE CV/CINZA</t>
        </is>
      </c>
      <c r="C163" t="inlineStr">
        <is>
          <t>18</t>
        </is>
      </c>
      <c r="D163" t="inlineStr">
        <is>
          <t>17,93333333</t>
        </is>
      </c>
      <c r="E163" t="inlineStr">
        <is>
          <t>4,933333333</t>
        </is>
      </c>
      <c r="F163" t="inlineStr">
        <is>
          <t>4,866666667</t>
        </is>
      </c>
      <c r="H163" t="inlineStr">
        <is>
          <t>6,733333333</t>
        </is>
      </c>
      <c r="J163" t="inlineStr">
        <is>
          <t>BOX</t>
        </is>
      </c>
      <c r="K163" t="inlineStr">
        <is>
          <t>T</t>
        </is>
      </c>
      <c r="L163" t="n">
        <v>2</v>
      </c>
    </row>
    <row r="164">
      <c r="A164" t="inlineStr">
        <is>
          <t>7908816377961</t>
        </is>
      </c>
      <c r="B164" t="inlineStr">
        <is>
          <t>COZ 6 PCS CP04 C/TP AURA/PIERRE CV/CINZA</t>
        </is>
      </c>
      <c r="C164" t="inlineStr">
        <is>
          <t>18</t>
        </is>
      </c>
      <c r="D164" t="inlineStr">
        <is>
          <t>17,93333333</t>
        </is>
      </c>
      <c r="E164" t="inlineStr">
        <is>
          <t>4,933333333</t>
        </is>
      </c>
      <c r="F164" t="inlineStr">
        <is>
          <t>4,866666667</t>
        </is>
      </c>
      <c r="H164" t="inlineStr">
        <is>
          <t>6,733333333</t>
        </is>
      </c>
      <c r="J164" t="inlineStr">
        <is>
          <t>BOX</t>
        </is>
      </c>
      <c r="K164" t="inlineStr">
        <is>
          <t>T</t>
        </is>
      </c>
      <c r="L164" t="n">
        <v>3</v>
      </c>
    </row>
    <row r="165">
      <c r="A165" t="inlineStr">
        <is>
          <t>7908816377961</t>
        </is>
      </c>
      <c r="B165" t="inlineStr">
        <is>
          <t>COZ 6 PCS CP04 C/TP AURA/PIERRE CV/CINZA</t>
        </is>
      </c>
      <c r="C165" t="inlineStr">
        <is>
          <t>18</t>
        </is>
      </c>
      <c r="D165" t="inlineStr">
        <is>
          <t>17,93333333</t>
        </is>
      </c>
      <c r="E165" t="inlineStr">
        <is>
          <t>4,933333333</t>
        </is>
      </c>
      <c r="F165" t="inlineStr">
        <is>
          <t>4,866666667</t>
        </is>
      </c>
      <c r="H165" t="inlineStr">
        <is>
          <t>6,733333333</t>
        </is>
      </c>
      <c r="J165" t="inlineStr">
        <is>
          <t>BOX</t>
        </is>
      </c>
      <c r="K165" t="inlineStr">
        <is>
          <t>T</t>
        </is>
      </c>
      <c r="L165" t="n">
        <v>4</v>
      </c>
    </row>
    <row r="166">
      <c r="A166" t="inlineStr">
        <is>
          <t>7908816377961</t>
        </is>
      </c>
      <c r="B166" t="inlineStr">
        <is>
          <t>COZ 6 PCS CP04 C/TP AURA/PIERRE CV/CINZA</t>
        </is>
      </c>
      <c r="C166" t="inlineStr">
        <is>
          <t>18</t>
        </is>
      </c>
      <c r="D166" t="inlineStr">
        <is>
          <t>17,93333333</t>
        </is>
      </c>
      <c r="E166" t="inlineStr">
        <is>
          <t>4,933333333</t>
        </is>
      </c>
      <c r="F166" t="inlineStr">
        <is>
          <t>4,866666667</t>
        </is>
      </c>
      <c r="H166" t="inlineStr">
        <is>
          <t>6,733333333</t>
        </is>
      </c>
      <c r="J166" t="inlineStr">
        <is>
          <t>BOX</t>
        </is>
      </c>
      <c r="K166" t="inlineStr">
        <is>
          <t>T</t>
        </is>
      </c>
      <c r="L166" t="n">
        <v>5</v>
      </c>
    </row>
    <row r="167">
      <c r="A167" t="inlineStr">
        <is>
          <t>7908816377961</t>
        </is>
      </c>
      <c r="B167" t="inlineStr">
        <is>
          <t>COZ 6 PCS CP04 C/TP AURA/PIERRE CV/CINZA</t>
        </is>
      </c>
      <c r="C167" t="inlineStr">
        <is>
          <t>18</t>
        </is>
      </c>
      <c r="D167" t="inlineStr">
        <is>
          <t>17,93333333</t>
        </is>
      </c>
      <c r="E167" t="inlineStr">
        <is>
          <t>4,933333333</t>
        </is>
      </c>
      <c r="F167" t="inlineStr">
        <is>
          <t>4,866666667</t>
        </is>
      </c>
      <c r="H167" t="inlineStr">
        <is>
          <t>6,733333333</t>
        </is>
      </c>
      <c r="J167" t="inlineStr">
        <is>
          <t>BOX</t>
        </is>
      </c>
      <c r="K167" t="inlineStr">
        <is>
          <t>T</t>
        </is>
      </c>
      <c r="L167" t="n">
        <v>6</v>
      </c>
    </row>
    <row r="168">
      <c r="A168" t="inlineStr">
        <is>
          <t>7908816377961</t>
        </is>
      </c>
      <c r="B168" t="inlineStr">
        <is>
          <t>COZ 6 PCS CP04 C/TP AURA/PIERRE CV/CINZA</t>
        </is>
      </c>
      <c r="C168" t="inlineStr">
        <is>
          <t>18</t>
        </is>
      </c>
      <c r="D168" t="inlineStr">
        <is>
          <t>17,93333333</t>
        </is>
      </c>
      <c r="E168" t="inlineStr">
        <is>
          <t>4,933333333</t>
        </is>
      </c>
      <c r="F168" t="inlineStr">
        <is>
          <t>4,866666667</t>
        </is>
      </c>
      <c r="H168" t="inlineStr">
        <is>
          <t>6,733333333</t>
        </is>
      </c>
      <c r="J168" t="inlineStr">
        <is>
          <t>BOX</t>
        </is>
      </c>
      <c r="K168" t="inlineStr">
        <is>
          <t>T</t>
        </is>
      </c>
      <c r="L168" t="n">
        <v>7</v>
      </c>
    </row>
    <row r="169">
      <c r="A169" t="inlineStr">
        <is>
          <t>7908816377961</t>
        </is>
      </c>
      <c r="B169" t="inlineStr">
        <is>
          <t>COZ 6 PCS CP04 C/TP AURA/PIERRE CV/CINZA</t>
        </is>
      </c>
      <c r="C169" t="inlineStr">
        <is>
          <t>18</t>
        </is>
      </c>
      <c r="D169" t="inlineStr">
        <is>
          <t>17,93333333</t>
        </is>
      </c>
      <c r="E169" t="inlineStr">
        <is>
          <t>4,933333333</t>
        </is>
      </c>
      <c r="F169" t="inlineStr">
        <is>
          <t>4,866666667</t>
        </is>
      </c>
      <c r="H169" t="inlineStr">
        <is>
          <t>6,733333333</t>
        </is>
      </c>
      <c r="J169" t="inlineStr">
        <is>
          <t>BOX</t>
        </is>
      </c>
      <c r="K169" t="inlineStr">
        <is>
          <t>T</t>
        </is>
      </c>
      <c r="L169" t="n">
        <v>8</v>
      </c>
    </row>
    <row r="170">
      <c r="A170" t="inlineStr">
        <is>
          <t>7908816377961</t>
        </is>
      </c>
      <c r="B170" t="inlineStr">
        <is>
          <t>COZ 6 PCS CP04 C/TP AURA/PIERRE CV/CINZA</t>
        </is>
      </c>
      <c r="C170" t="inlineStr">
        <is>
          <t>18</t>
        </is>
      </c>
      <c r="D170" t="inlineStr">
        <is>
          <t>17,93333333</t>
        </is>
      </c>
      <c r="E170" t="inlineStr">
        <is>
          <t>4,933333333</t>
        </is>
      </c>
      <c r="F170" t="inlineStr">
        <is>
          <t>4,866666667</t>
        </is>
      </c>
      <c r="H170" t="inlineStr">
        <is>
          <t>6,733333333</t>
        </is>
      </c>
      <c r="J170" t="inlineStr">
        <is>
          <t>BOX</t>
        </is>
      </c>
      <c r="K170" t="inlineStr">
        <is>
          <t>T</t>
        </is>
      </c>
      <c r="L170" t="n">
        <v>9</v>
      </c>
    </row>
    <row r="171">
      <c r="A171" t="inlineStr">
        <is>
          <t>7908816377961</t>
        </is>
      </c>
      <c r="B171" t="inlineStr">
        <is>
          <t>COZ 6 PCS CP04 C/TP AURA/PIERRE CV/CINZA</t>
        </is>
      </c>
      <c r="C171" t="inlineStr">
        <is>
          <t>18</t>
        </is>
      </c>
      <c r="D171" t="inlineStr">
        <is>
          <t>17,93333333</t>
        </is>
      </c>
      <c r="E171" t="inlineStr">
        <is>
          <t>4,933333333</t>
        </is>
      </c>
      <c r="F171" t="inlineStr">
        <is>
          <t>4,866666667</t>
        </is>
      </c>
      <c r="H171" t="inlineStr">
        <is>
          <t>6,733333333</t>
        </is>
      </c>
      <c r="J171" t="inlineStr">
        <is>
          <t>BOX</t>
        </is>
      </c>
      <c r="K171" t="inlineStr">
        <is>
          <t>T</t>
        </is>
      </c>
      <c r="L171" t="n">
        <v>10</v>
      </c>
    </row>
    <row r="172">
      <c r="A172" t="inlineStr">
        <is>
          <t>7908816377961</t>
        </is>
      </c>
      <c r="B172" t="inlineStr">
        <is>
          <t>COZ 6 PCS CP04 C/TP AURA/PIERRE CV/CINZA</t>
        </is>
      </c>
      <c r="C172" t="inlineStr">
        <is>
          <t>18</t>
        </is>
      </c>
      <c r="D172" t="inlineStr">
        <is>
          <t>17,93333333</t>
        </is>
      </c>
      <c r="E172" t="inlineStr">
        <is>
          <t>4,933333333</t>
        </is>
      </c>
      <c r="F172" t="inlineStr">
        <is>
          <t>4,866666667</t>
        </is>
      </c>
      <c r="H172" t="inlineStr">
        <is>
          <t>6,733333333</t>
        </is>
      </c>
      <c r="J172" t="inlineStr">
        <is>
          <t>BOX</t>
        </is>
      </c>
      <c r="K172" t="inlineStr">
        <is>
          <t>T</t>
        </is>
      </c>
      <c r="L172" t="n">
        <v>11</v>
      </c>
    </row>
    <row r="173">
      <c r="A173" t="inlineStr">
        <is>
          <t>7908816377961</t>
        </is>
      </c>
      <c r="B173" t="inlineStr">
        <is>
          <t>COZ 6 PCS CP04 C/TP AURA/PIERRE CV/CINZA</t>
        </is>
      </c>
      <c r="C173" t="inlineStr">
        <is>
          <t>18</t>
        </is>
      </c>
      <c r="D173" t="inlineStr">
        <is>
          <t>17,93333333</t>
        </is>
      </c>
      <c r="E173" t="inlineStr">
        <is>
          <t>4,933333333</t>
        </is>
      </c>
      <c r="F173" t="inlineStr">
        <is>
          <t>4,866666667</t>
        </is>
      </c>
      <c r="H173" t="inlineStr">
        <is>
          <t>6,733333333</t>
        </is>
      </c>
      <c r="J173" t="inlineStr">
        <is>
          <t>BOX</t>
        </is>
      </c>
      <c r="K173" t="inlineStr">
        <is>
          <t>T</t>
        </is>
      </c>
      <c r="L173" t="n">
        <v>12</v>
      </c>
    </row>
    <row r="174">
      <c r="A174" t="inlineStr">
        <is>
          <t>7908816377961</t>
        </is>
      </c>
      <c r="B174" t="inlineStr">
        <is>
          <t>COZ 6 PCS CP04 C/TP AURA/PIERRE CV/CINZA</t>
        </is>
      </c>
      <c r="C174" t="inlineStr">
        <is>
          <t>18</t>
        </is>
      </c>
      <c r="D174" t="inlineStr">
        <is>
          <t>17,93333333</t>
        </is>
      </c>
      <c r="E174" t="inlineStr">
        <is>
          <t>4,933333333</t>
        </is>
      </c>
      <c r="F174" t="inlineStr">
        <is>
          <t>4,866666667</t>
        </is>
      </c>
      <c r="H174" t="inlineStr">
        <is>
          <t>6,733333333</t>
        </is>
      </c>
      <c r="J174" t="inlineStr">
        <is>
          <t>BOX</t>
        </is>
      </c>
      <c r="K174" t="inlineStr">
        <is>
          <t>T</t>
        </is>
      </c>
      <c r="L174" t="n">
        <v>13</v>
      </c>
    </row>
    <row r="175">
      <c r="A175" t="inlineStr">
        <is>
          <t>7908816377961</t>
        </is>
      </c>
      <c r="B175" t="inlineStr">
        <is>
          <t>COZ 6 PCS CP04 C/TP AURA/PIERRE CV/CINZA</t>
        </is>
      </c>
      <c r="C175" t="inlineStr">
        <is>
          <t>18</t>
        </is>
      </c>
      <c r="D175" t="inlineStr">
        <is>
          <t>17,93333333</t>
        </is>
      </c>
      <c r="E175" t="inlineStr">
        <is>
          <t>4,933333333</t>
        </is>
      </c>
      <c r="F175" t="inlineStr">
        <is>
          <t>4,866666667</t>
        </is>
      </c>
      <c r="H175" t="inlineStr">
        <is>
          <t>6,733333333</t>
        </is>
      </c>
      <c r="J175" t="inlineStr">
        <is>
          <t>BOX</t>
        </is>
      </c>
      <c r="K175" t="inlineStr">
        <is>
          <t>T</t>
        </is>
      </c>
      <c r="L175" t="n">
        <v>14</v>
      </c>
    </row>
    <row r="176">
      <c r="A176" t="inlineStr">
        <is>
          <t>7908816377961</t>
        </is>
      </c>
      <c r="B176" t="inlineStr">
        <is>
          <t>COZ 6 PCS CP04 C/TP AURA/PIERRE CV/CINZA</t>
        </is>
      </c>
      <c r="C176" t="inlineStr">
        <is>
          <t>18</t>
        </is>
      </c>
      <c r="D176" t="inlineStr">
        <is>
          <t>17,93333333</t>
        </is>
      </c>
      <c r="E176" t="inlineStr">
        <is>
          <t>4,933333333</t>
        </is>
      </c>
      <c r="F176" t="inlineStr">
        <is>
          <t>4,866666667</t>
        </is>
      </c>
      <c r="H176" t="inlineStr">
        <is>
          <t>6,733333333</t>
        </is>
      </c>
      <c r="J176" t="inlineStr">
        <is>
          <t>BOX</t>
        </is>
      </c>
      <c r="K176" t="inlineStr">
        <is>
          <t>T</t>
        </is>
      </c>
      <c r="L176" t="n">
        <v>15</v>
      </c>
    </row>
    <row r="177">
      <c r="A177" t="inlineStr">
        <is>
          <t>7908816377978</t>
        </is>
      </c>
      <c r="B177" t="inlineStr">
        <is>
          <t>COZ 6 PCS CP04 C/ILHA AURA/PIERRE CV/CZ</t>
        </is>
      </c>
      <c r="C177" t="inlineStr">
        <is>
          <t>18,8</t>
        </is>
      </c>
      <c r="D177" t="inlineStr">
        <is>
          <t>18,75</t>
        </is>
      </c>
      <c r="E177" t="inlineStr">
        <is>
          <t>4,3</t>
        </is>
      </c>
      <c r="F177" t="inlineStr">
        <is>
          <t>4,25</t>
        </is>
      </c>
      <c r="H177" t="inlineStr">
        <is>
          <t>5,05</t>
        </is>
      </c>
      <c r="J177" t="inlineStr">
        <is>
          <t>BOX</t>
        </is>
      </c>
      <c r="K177" t="inlineStr">
        <is>
          <t>T</t>
        </is>
      </c>
      <c r="L177" t="n">
        <v>1</v>
      </c>
    </row>
    <row r="178">
      <c r="A178" t="inlineStr">
        <is>
          <t>7908816377978</t>
        </is>
      </c>
      <c r="B178" t="inlineStr">
        <is>
          <t>COZ 6 PCS CP04 C/ILHA AURA/PIERRE CV/CZ</t>
        </is>
      </c>
      <c r="C178" t="inlineStr">
        <is>
          <t>18,8</t>
        </is>
      </c>
      <c r="D178" t="inlineStr">
        <is>
          <t>18,75</t>
        </is>
      </c>
      <c r="E178" t="inlineStr">
        <is>
          <t>4,3</t>
        </is>
      </c>
      <c r="F178" t="inlineStr">
        <is>
          <t>4,25</t>
        </is>
      </c>
      <c r="H178" t="inlineStr">
        <is>
          <t>5,05</t>
        </is>
      </c>
      <c r="J178" t="inlineStr">
        <is>
          <t>BOX</t>
        </is>
      </c>
      <c r="K178" t="inlineStr">
        <is>
          <t>T</t>
        </is>
      </c>
      <c r="L178" t="n">
        <v>2</v>
      </c>
    </row>
    <row r="179">
      <c r="A179" t="inlineStr">
        <is>
          <t>7908816377978</t>
        </is>
      </c>
      <c r="B179" t="inlineStr">
        <is>
          <t>COZ 6 PCS CP04 C/ILHA AURA/PIERRE CV/CZ</t>
        </is>
      </c>
      <c r="C179" t="inlineStr">
        <is>
          <t>18,8</t>
        </is>
      </c>
      <c r="D179" t="inlineStr">
        <is>
          <t>18,75</t>
        </is>
      </c>
      <c r="E179" t="inlineStr">
        <is>
          <t>4,3</t>
        </is>
      </c>
      <c r="F179" t="inlineStr">
        <is>
          <t>4,25</t>
        </is>
      </c>
      <c r="H179" t="inlineStr">
        <is>
          <t>5,05</t>
        </is>
      </c>
      <c r="J179" t="inlineStr">
        <is>
          <t>BOX</t>
        </is>
      </c>
      <c r="K179" t="inlineStr">
        <is>
          <t>T</t>
        </is>
      </c>
      <c r="L179" t="n">
        <v>3</v>
      </c>
    </row>
    <row r="180">
      <c r="A180" t="inlineStr">
        <is>
          <t>7908816377978</t>
        </is>
      </c>
      <c r="B180" t="inlineStr">
        <is>
          <t>COZ 6 PCS CP04 C/ILHA AURA/PIERRE CV/CZ</t>
        </is>
      </c>
      <c r="C180" t="inlineStr">
        <is>
          <t>18,8</t>
        </is>
      </c>
      <c r="D180" t="inlineStr">
        <is>
          <t>18,75</t>
        </is>
      </c>
      <c r="E180" t="inlineStr">
        <is>
          <t>4,3</t>
        </is>
      </c>
      <c r="F180" t="inlineStr">
        <is>
          <t>4,25</t>
        </is>
      </c>
      <c r="H180" t="inlineStr">
        <is>
          <t>5,05</t>
        </is>
      </c>
      <c r="J180" t="inlineStr">
        <is>
          <t>BOX</t>
        </is>
      </c>
      <c r="K180" t="inlineStr">
        <is>
          <t>T</t>
        </is>
      </c>
      <c r="L180" t="n">
        <v>4</v>
      </c>
    </row>
    <row r="181">
      <c r="A181" t="inlineStr">
        <is>
          <t>7908816377978</t>
        </is>
      </c>
      <c r="B181" t="inlineStr">
        <is>
          <t>COZ 6 PCS CP04 C/ILHA AURA/PIERRE CV/CZ</t>
        </is>
      </c>
      <c r="C181" t="inlineStr">
        <is>
          <t>18,8</t>
        </is>
      </c>
      <c r="D181" t="inlineStr">
        <is>
          <t>18,75</t>
        </is>
      </c>
      <c r="E181" t="inlineStr">
        <is>
          <t>4,3</t>
        </is>
      </c>
      <c r="F181" t="inlineStr">
        <is>
          <t>4,25</t>
        </is>
      </c>
      <c r="H181" t="inlineStr">
        <is>
          <t>5,05</t>
        </is>
      </c>
      <c r="J181" t="inlineStr">
        <is>
          <t>BOX</t>
        </is>
      </c>
      <c r="K181" t="inlineStr">
        <is>
          <t>T</t>
        </is>
      </c>
      <c r="L181" t="n">
        <v>5</v>
      </c>
    </row>
    <row r="182">
      <c r="A182" t="inlineStr">
        <is>
          <t>7908816377978</t>
        </is>
      </c>
      <c r="B182" t="inlineStr">
        <is>
          <t>COZ 6 PCS CP04 C/ILHA AURA/PIERRE CV/CZ</t>
        </is>
      </c>
      <c r="C182" t="inlineStr">
        <is>
          <t>18,8</t>
        </is>
      </c>
      <c r="D182" t="inlineStr">
        <is>
          <t>18,75</t>
        </is>
      </c>
      <c r="E182" t="inlineStr">
        <is>
          <t>4,3</t>
        </is>
      </c>
      <c r="F182" t="inlineStr">
        <is>
          <t>4,25</t>
        </is>
      </c>
      <c r="H182" t="inlineStr">
        <is>
          <t>5,05</t>
        </is>
      </c>
      <c r="J182" t="inlineStr">
        <is>
          <t>BOX</t>
        </is>
      </c>
      <c r="K182" t="inlineStr">
        <is>
          <t>T</t>
        </is>
      </c>
      <c r="L182" t="n">
        <v>6</v>
      </c>
    </row>
    <row r="183">
      <c r="A183" t="inlineStr">
        <is>
          <t>7908816377978</t>
        </is>
      </c>
      <c r="B183" t="inlineStr">
        <is>
          <t>COZ 6 PCS CP04 C/ILHA AURA/PIERRE CV/CZ</t>
        </is>
      </c>
      <c r="C183" t="inlineStr">
        <is>
          <t>18,8</t>
        </is>
      </c>
      <c r="D183" t="inlineStr">
        <is>
          <t>18,75</t>
        </is>
      </c>
      <c r="E183" t="inlineStr">
        <is>
          <t>4,3</t>
        </is>
      </c>
      <c r="F183" t="inlineStr">
        <is>
          <t>4,25</t>
        </is>
      </c>
      <c r="H183" t="inlineStr">
        <is>
          <t>5,05</t>
        </is>
      </c>
      <c r="J183" t="inlineStr">
        <is>
          <t>BOX</t>
        </is>
      </c>
      <c r="K183" t="inlineStr">
        <is>
          <t>T</t>
        </is>
      </c>
      <c r="L183" t="n">
        <v>7</v>
      </c>
    </row>
    <row r="184">
      <c r="A184" t="inlineStr">
        <is>
          <t>7908816377978</t>
        </is>
      </c>
      <c r="B184" t="inlineStr">
        <is>
          <t>COZ 6 PCS CP04 C/ILHA AURA/PIERRE CV/CZ</t>
        </is>
      </c>
      <c r="C184" t="inlineStr">
        <is>
          <t>18,8</t>
        </is>
      </c>
      <c r="D184" t="inlineStr">
        <is>
          <t>18,75</t>
        </is>
      </c>
      <c r="E184" t="inlineStr">
        <is>
          <t>4,3</t>
        </is>
      </c>
      <c r="F184" t="inlineStr">
        <is>
          <t>4,25</t>
        </is>
      </c>
      <c r="H184" t="inlineStr">
        <is>
          <t>5,05</t>
        </is>
      </c>
      <c r="J184" t="inlineStr">
        <is>
          <t>BOX</t>
        </is>
      </c>
      <c r="K184" t="inlineStr">
        <is>
          <t>T</t>
        </is>
      </c>
      <c r="L184" t="n">
        <v>8</v>
      </c>
    </row>
    <row r="185">
      <c r="A185" t="inlineStr">
        <is>
          <t>7908816377978</t>
        </is>
      </c>
      <c r="B185" t="inlineStr">
        <is>
          <t>COZ 6 PCS CP04 C/ILHA AURA/PIERRE CV/CZ</t>
        </is>
      </c>
      <c r="C185" t="inlineStr">
        <is>
          <t>18,8</t>
        </is>
      </c>
      <c r="D185" t="inlineStr">
        <is>
          <t>18,75</t>
        </is>
      </c>
      <c r="E185" t="inlineStr">
        <is>
          <t>4,3</t>
        </is>
      </c>
      <c r="F185" t="inlineStr">
        <is>
          <t>4,25</t>
        </is>
      </c>
      <c r="H185" t="inlineStr">
        <is>
          <t>5,05</t>
        </is>
      </c>
      <c r="J185" t="inlineStr">
        <is>
          <t>BOX</t>
        </is>
      </c>
      <c r="K185" t="inlineStr">
        <is>
          <t>T</t>
        </is>
      </c>
      <c r="L185" t="n">
        <v>9</v>
      </c>
    </row>
    <row r="186">
      <c r="A186" t="inlineStr">
        <is>
          <t>7908816377978</t>
        </is>
      </c>
      <c r="B186" t="inlineStr">
        <is>
          <t>COZ 6 PCS CP04 C/ILHA AURA/PIERRE CV/CZ</t>
        </is>
      </c>
      <c r="C186" t="inlineStr">
        <is>
          <t>18,8</t>
        </is>
      </c>
      <c r="D186" t="inlineStr">
        <is>
          <t>18,75</t>
        </is>
      </c>
      <c r="E186" t="inlineStr">
        <is>
          <t>4,3</t>
        </is>
      </c>
      <c r="F186" t="inlineStr">
        <is>
          <t>4,25</t>
        </is>
      </c>
      <c r="H186" t="inlineStr">
        <is>
          <t>5,05</t>
        </is>
      </c>
      <c r="J186" t="inlineStr">
        <is>
          <t>BOX</t>
        </is>
      </c>
      <c r="K186" t="inlineStr">
        <is>
          <t>T</t>
        </is>
      </c>
      <c r="L186" t="n">
        <v>10</v>
      </c>
    </row>
    <row r="187">
      <c r="A187" t="inlineStr">
        <is>
          <t>7908816377978</t>
        </is>
      </c>
      <c r="B187" t="inlineStr">
        <is>
          <t>COZ 6 PCS CP04 C/ILHA AURA/PIERRE CV/CZ</t>
        </is>
      </c>
      <c r="C187" t="inlineStr">
        <is>
          <t>18,8</t>
        </is>
      </c>
      <c r="D187" t="inlineStr">
        <is>
          <t>18,75</t>
        </is>
      </c>
      <c r="E187" t="inlineStr">
        <is>
          <t>4,3</t>
        </is>
      </c>
      <c r="F187" t="inlineStr">
        <is>
          <t>4,25</t>
        </is>
      </c>
      <c r="H187" t="inlineStr">
        <is>
          <t>5,05</t>
        </is>
      </c>
      <c r="J187" t="inlineStr">
        <is>
          <t>BOX</t>
        </is>
      </c>
      <c r="K187" t="inlineStr">
        <is>
          <t>T</t>
        </is>
      </c>
      <c r="L187" t="n">
        <v>11</v>
      </c>
    </row>
    <row r="188">
      <c r="A188" t="inlineStr">
        <is>
          <t>7908816377978</t>
        </is>
      </c>
      <c r="B188" t="inlineStr">
        <is>
          <t>COZ 6 PCS CP04 C/ILHA AURA/PIERRE CV/CZ</t>
        </is>
      </c>
      <c r="C188" t="inlineStr">
        <is>
          <t>18,8</t>
        </is>
      </c>
      <c r="D188" t="inlineStr">
        <is>
          <t>18,75</t>
        </is>
      </c>
      <c r="E188" t="inlineStr">
        <is>
          <t>4,3</t>
        </is>
      </c>
      <c r="F188" t="inlineStr">
        <is>
          <t>4,25</t>
        </is>
      </c>
      <c r="H188" t="inlineStr">
        <is>
          <t>5,05</t>
        </is>
      </c>
      <c r="J188" t="inlineStr">
        <is>
          <t>BOX</t>
        </is>
      </c>
      <c r="K188" t="inlineStr">
        <is>
          <t>T</t>
        </is>
      </c>
      <c r="L188" t="n">
        <v>12</v>
      </c>
    </row>
    <row r="189">
      <c r="A189" t="inlineStr">
        <is>
          <t>7908816377978</t>
        </is>
      </c>
      <c r="B189" t="inlineStr">
        <is>
          <t>COZ 6 PCS CP04 C/ILHA AURA/PIERRE CV/CZ</t>
        </is>
      </c>
      <c r="C189" t="inlineStr">
        <is>
          <t>18,8</t>
        </is>
      </c>
      <c r="D189" t="inlineStr">
        <is>
          <t>18,75</t>
        </is>
      </c>
      <c r="E189" t="inlineStr">
        <is>
          <t>4,3</t>
        </is>
      </c>
      <c r="F189" t="inlineStr">
        <is>
          <t>4,25</t>
        </is>
      </c>
      <c r="H189" t="inlineStr">
        <is>
          <t>5,05</t>
        </is>
      </c>
      <c r="J189" t="inlineStr">
        <is>
          <t>BOX</t>
        </is>
      </c>
      <c r="K189" t="inlineStr">
        <is>
          <t>T</t>
        </is>
      </c>
      <c r="L189" t="n">
        <v>13</v>
      </c>
    </row>
    <row r="190">
      <c r="A190" t="inlineStr">
        <is>
          <t>7908816377978</t>
        </is>
      </c>
      <c r="B190" t="inlineStr">
        <is>
          <t>COZ 6 PCS CP04 C/ILHA AURA/PIERRE CV/CZ</t>
        </is>
      </c>
      <c r="C190" t="inlineStr">
        <is>
          <t>18,8</t>
        </is>
      </c>
      <c r="D190" t="inlineStr">
        <is>
          <t>18,75</t>
        </is>
      </c>
      <c r="E190" t="inlineStr">
        <is>
          <t>4,3</t>
        </is>
      </c>
      <c r="F190" t="inlineStr">
        <is>
          <t>4,25</t>
        </is>
      </c>
      <c r="H190" t="inlineStr">
        <is>
          <t>5,05</t>
        </is>
      </c>
      <c r="J190" t="inlineStr">
        <is>
          <t>BOX</t>
        </is>
      </c>
      <c r="K190" t="inlineStr">
        <is>
          <t>T</t>
        </is>
      </c>
      <c r="L190" t="n">
        <v>14</v>
      </c>
    </row>
    <row r="191">
      <c r="A191" t="inlineStr">
        <is>
          <t>7908816377978</t>
        </is>
      </c>
      <c r="B191" t="inlineStr">
        <is>
          <t>COZ 6 PCS CP04 C/ILHA AURA/PIERRE CV/CZ</t>
        </is>
      </c>
      <c r="C191" t="inlineStr">
        <is>
          <t>18,8</t>
        </is>
      </c>
      <c r="D191" t="inlineStr">
        <is>
          <t>18,75</t>
        </is>
      </c>
      <c r="E191" t="inlineStr">
        <is>
          <t>4,3</t>
        </is>
      </c>
      <c r="F191" t="inlineStr">
        <is>
          <t>4,25</t>
        </is>
      </c>
      <c r="H191" t="inlineStr">
        <is>
          <t>5,05</t>
        </is>
      </c>
      <c r="J191" t="inlineStr">
        <is>
          <t>BOX</t>
        </is>
      </c>
      <c r="K191" t="inlineStr">
        <is>
          <t>T</t>
        </is>
      </c>
      <c r="L191" t="n">
        <v>15</v>
      </c>
    </row>
    <row r="192">
      <c r="A192" t="inlineStr">
        <is>
          <t>7908816377978</t>
        </is>
      </c>
      <c r="B192" t="inlineStr">
        <is>
          <t>COZ 6 PCS CP04 C/ILHA AURA/PIERRE CV/CZ</t>
        </is>
      </c>
      <c r="C192" t="inlineStr">
        <is>
          <t>18,8</t>
        </is>
      </c>
      <c r="D192" t="inlineStr">
        <is>
          <t>18,75</t>
        </is>
      </c>
      <c r="E192" t="inlineStr">
        <is>
          <t>4,3</t>
        </is>
      </c>
      <c r="F192" t="inlineStr">
        <is>
          <t>4,25</t>
        </is>
      </c>
      <c r="H192" t="inlineStr">
        <is>
          <t>5,05</t>
        </is>
      </c>
      <c r="J192" t="inlineStr">
        <is>
          <t>BOX</t>
        </is>
      </c>
      <c r="K192" t="inlineStr">
        <is>
          <t>T</t>
        </is>
      </c>
      <c r="L192" t="n">
        <v>16</v>
      </c>
    </row>
    <row r="193">
      <c r="A193" t="inlineStr">
        <is>
          <t>7908816377978</t>
        </is>
      </c>
      <c r="B193" t="inlineStr">
        <is>
          <t>COZ 6 PCS CP04 C/ILHA AURA/PIERRE CV/CZ</t>
        </is>
      </c>
      <c r="C193" t="inlineStr">
        <is>
          <t>18,8</t>
        </is>
      </c>
      <c r="D193" t="inlineStr">
        <is>
          <t>18,75</t>
        </is>
      </c>
      <c r="E193" t="inlineStr">
        <is>
          <t>4,3</t>
        </is>
      </c>
      <c r="F193" t="inlineStr">
        <is>
          <t>4,25</t>
        </is>
      </c>
      <c r="H193" t="inlineStr">
        <is>
          <t>5,05</t>
        </is>
      </c>
      <c r="J193" t="inlineStr">
        <is>
          <t>BOX</t>
        </is>
      </c>
      <c r="K193" t="inlineStr">
        <is>
          <t>T</t>
        </is>
      </c>
      <c r="L193" t="n">
        <v>17</v>
      </c>
    </row>
    <row r="194">
      <c r="A194" t="inlineStr">
        <is>
          <t>7908816377978</t>
        </is>
      </c>
      <c r="B194" t="inlineStr">
        <is>
          <t>COZ 6 PCS CP04 C/ILHA AURA/PIERRE CV/CZ</t>
        </is>
      </c>
      <c r="C194" t="inlineStr">
        <is>
          <t>18,8</t>
        </is>
      </c>
      <c r="D194" t="inlineStr">
        <is>
          <t>18,75</t>
        </is>
      </c>
      <c r="E194" t="inlineStr">
        <is>
          <t>4,3</t>
        </is>
      </c>
      <c r="F194" t="inlineStr">
        <is>
          <t>4,25</t>
        </is>
      </c>
      <c r="H194" t="inlineStr">
        <is>
          <t>5,05</t>
        </is>
      </c>
      <c r="J194" t="inlineStr">
        <is>
          <t>BOX</t>
        </is>
      </c>
      <c r="K194" t="inlineStr">
        <is>
          <t>T</t>
        </is>
      </c>
      <c r="L194" t="n">
        <v>18</v>
      </c>
    </row>
    <row r="195">
      <c r="A195" t="inlineStr">
        <is>
          <t>7908816377978</t>
        </is>
      </c>
      <c r="B195" t="inlineStr">
        <is>
          <t>COZ 6 PCS CP04 C/ILHA AURA/PIERRE CV/CZ</t>
        </is>
      </c>
      <c r="C195" t="inlineStr">
        <is>
          <t>18,8</t>
        </is>
      </c>
      <c r="D195" t="inlineStr">
        <is>
          <t>18,75</t>
        </is>
      </c>
      <c r="E195" t="inlineStr">
        <is>
          <t>4,3</t>
        </is>
      </c>
      <c r="F195" t="inlineStr">
        <is>
          <t>4,25</t>
        </is>
      </c>
      <c r="H195" t="inlineStr">
        <is>
          <t>5,05</t>
        </is>
      </c>
      <c r="J195" t="inlineStr">
        <is>
          <t>BOX</t>
        </is>
      </c>
      <c r="K195" t="inlineStr">
        <is>
          <t>T</t>
        </is>
      </c>
      <c r="L195" t="n">
        <v>19</v>
      </c>
    </row>
    <row r="196">
      <c r="A196" t="inlineStr">
        <is>
          <t>7908816377978</t>
        </is>
      </c>
      <c r="B196" t="inlineStr">
        <is>
          <t>COZ 6 PCS CP04 C/ILHA AURA/PIERRE CV/CZ</t>
        </is>
      </c>
      <c r="C196" t="inlineStr">
        <is>
          <t>18,8</t>
        </is>
      </c>
      <c r="D196" t="inlineStr">
        <is>
          <t>18,75</t>
        </is>
      </c>
      <c r="E196" t="inlineStr">
        <is>
          <t>4,3</t>
        </is>
      </c>
      <c r="F196" t="inlineStr">
        <is>
          <t>4,25</t>
        </is>
      </c>
      <c r="H196" t="inlineStr">
        <is>
          <t>5,05</t>
        </is>
      </c>
      <c r="J196" t="inlineStr">
        <is>
          <t>BOX</t>
        </is>
      </c>
      <c r="K196" t="inlineStr">
        <is>
          <t>T</t>
        </is>
      </c>
      <c r="L196" t="n">
        <v>20</v>
      </c>
    </row>
    <row r="197">
      <c r="A197" t="inlineStr">
        <is>
          <t>7908816377985</t>
        </is>
      </c>
      <c r="B197" t="inlineStr">
        <is>
          <t>COZ 6 PCS CP05 C/TP AURA/PIERRE CV/CINZA</t>
        </is>
      </c>
      <c r="C197" t="inlineStr">
        <is>
          <t>19,46666667</t>
        </is>
      </c>
      <c r="D197" t="inlineStr">
        <is>
          <t>19,4</t>
        </is>
      </c>
      <c r="E197" t="inlineStr">
        <is>
          <t>5</t>
        </is>
      </c>
      <c r="F197" t="inlineStr">
        <is>
          <t>4,933333333</t>
        </is>
      </c>
      <c r="H197" t="inlineStr">
        <is>
          <t>6,733333333</t>
        </is>
      </c>
      <c r="J197" t="inlineStr">
        <is>
          <t>BOX</t>
        </is>
      </c>
      <c r="K197" t="inlineStr">
        <is>
          <t>T</t>
        </is>
      </c>
      <c r="L197" t="n">
        <v>1</v>
      </c>
    </row>
    <row r="198">
      <c r="A198" t="inlineStr">
        <is>
          <t>7908816377985</t>
        </is>
      </c>
      <c r="B198" t="inlineStr">
        <is>
          <t>COZ 6 PCS CP05 C/TP AURA/PIERRE CV/CINZA</t>
        </is>
      </c>
      <c r="C198" t="inlineStr">
        <is>
          <t>19,46666667</t>
        </is>
      </c>
      <c r="D198" t="inlineStr">
        <is>
          <t>19,4</t>
        </is>
      </c>
      <c r="E198" t="inlineStr">
        <is>
          <t>5</t>
        </is>
      </c>
      <c r="F198" t="inlineStr">
        <is>
          <t>4,933333333</t>
        </is>
      </c>
      <c r="H198" t="inlineStr">
        <is>
          <t>6,733333333</t>
        </is>
      </c>
      <c r="J198" t="inlineStr">
        <is>
          <t>BOX</t>
        </is>
      </c>
      <c r="K198" t="inlineStr">
        <is>
          <t>T</t>
        </is>
      </c>
      <c r="L198" t="n">
        <v>2</v>
      </c>
    </row>
    <row r="199">
      <c r="A199" t="inlineStr">
        <is>
          <t>7908816377985</t>
        </is>
      </c>
      <c r="B199" t="inlineStr">
        <is>
          <t>COZ 6 PCS CP05 C/TP AURA/PIERRE CV/CINZA</t>
        </is>
      </c>
      <c r="C199" t="inlineStr">
        <is>
          <t>19,46666667</t>
        </is>
      </c>
      <c r="D199" t="inlineStr">
        <is>
          <t>19,4</t>
        </is>
      </c>
      <c r="E199" t="inlineStr">
        <is>
          <t>5</t>
        </is>
      </c>
      <c r="F199" t="inlineStr">
        <is>
          <t>4,933333333</t>
        </is>
      </c>
      <c r="H199" t="inlineStr">
        <is>
          <t>6,733333333</t>
        </is>
      </c>
      <c r="J199" t="inlineStr">
        <is>
          <t>BOX</t>
        </is>
      </c>
      <c r="K199" t="inlineStr">
        <is>
          <t>T</t>
        </is>
      </c>
      <c r="L199" t="n">
        <v>3</v>
      </c>
    </row>
    <row r="200">
      <c r="A200" t="inlineStr">
        <is>
          <t>7908816377985</t>
        </is>
      </c>
      <c r="B200" t="inlineStr">
        <is>
          <t>COZ 6 PCS CP05 C/TP AURA/PIERRE CV/CINZA</t>
        </is>
      </c>
      <c r="C200" t="inlineStr">
        <is>
          <t>19,46666667</t>
        </is>
      </c>
      <c r="D200" t="inlineStr">
        <is>
          <t>19,4</t>
        </is>
      </c>
      <c r="E200" t="inlineStr">
        <is>
          <t>5</t>
        </is>
      </c>
      <c r="F200" t="inlineStr">
        <is>
          <t>4,933333333</t>
        </is>
      </c>
      <c r="H200" t="inlineStr">
        <is>
          <t>6,733333333</t>
        </is>
      </c>
      <c r="J200" t="inlineStr">
        <is>
          <t>BOX</t>
        </is>
      </c>
      <c r="K200" t="inlineStr">
        <is>
          <t>T</t>
        </is>
      </c>
      <c r="L200" t="n">
        <v>4</v>
      </c>
    </row>
    <row r="201">
      <c r="A201" t="inlineStr">
        <is>
          <t>7908816377985</t>
        </is>
      </c>
      <c r="B201" t="inlineStr">
        <is>
          <t>COZ 6 PCS CP05 C/TP AURA/PIERRE CV/CINZA</t>
        </is>
      </c>
      <c r="C201" t="inlineStr">
        <is>
          <t>19,46666667</t>
        </is>
      </c>
      <c r="D201" t="inlineStr">
        <is>
          <t>19,4</t>
        </is>
      </c>
      <c r="E201" t="inlineStr">
        <is>
          <t>5</t>
        </is>
      </c>
      <c r="F201" t="inlineStr">
        <is>
          <t>4,933333333</t>
        </is>
      </c>
      <c r="H201" t="inlineStr">
        <is>
          <t>6,733333333</t>
        </is>
      </c>
      <c r="J201" t="inlineStr">
        <is>
          <t>BOX</t>
        </is>
      </c>
      <c r="K201" t="inlineStr">
        <is>
          <t>T</t>
        </is>
      </c>
      <c r="L201" t="n">
        <v>5</v>
      </c>
    </row>
    <row r="202">
      <c r="A202" t="inlineStr">
        <is>
          <t>7908816377985</t>
        </is>
      </c>
      <c r="B202" t="inlineStr">
        <is>
          <t>COZ 6 PCS CP05 C/TP AURA/PIERRE CV/CINZA</t>
        </is>
      </c>
      <c r="C202" t="inlineStr">
        <is>
          <t>19,46666667</t>
        </is>
      </c>
      <c r="D202" t="inlineStr">
        <is>
          <t>19,4</t>
        </is>
      </c>
      <c r="E202" t="inlineStr">
        <is>
          <t>5</t>
        </is>
      </c>
      <c r="F202" t="inlineStr">
        <is>
          <t>4,933333333</t>
        </is>
      </c>
      <c r="H202" t="inlineStr">
        <is>
          <t>6,733333333</t>
        </is>
      </c>
      <c r="J202" t="inlineStr">
        <is>
          <t>BOX</t>
        </is>
      </c>
      <c r="K202" t="inlineStr">
        <is>
          <t>T</t>
        </is>
      </c>
      <c r="L202" t="n">
        <v>6</v>
      </c>
    </row>
    <row r="203">
      <c r="A203" t="inlineStr">
        <is>
          <t>7908816377985</t>
        </is>
      </c>
      <c r="B203" t="inlineStr">
        <is>
          <t>COZ 6 PCS CP05 C/TP AURA/PIERRE CV/CINZA</t>
        </is>
      </c>
      <c r="C203" t="inlineStr">
        <is>
          <t>19,46666667</t>
        </is>
      </c>
      <c r="D203" t="inlineStr">
        <is>
          <t>19,4</t>
        </is>
      </c>
      <c r="E203" t="inlineStr">
        <is>
          <t>5</t>
        </is>
      </c>
      <c r="F203" t="inlineStr">
        <is>
          <t>4,933333333</t>
        </is>
      </c>
      <c r="H203" t="inlineStr">
        <is>
          <t>6,733333333</t>
        </is>
      </c>
      <c r="J203" t="inlineStr">
        <is>
          <t>BOX</t>
        </is>
      </c>
      <c r="K203" t="inlineStr">
        <is>
          <t>T</t>
        </is>
      </c>
      <c r="L203" t="n">
        <v>7</v>
      </c>
    </row>
    <row r="204">
      <c r="A204" t="inlineStr">
        <is>
          <t>7908816377985</t>
        </is>
      </c>
      <c r="B204" t="inlineStr">
        <is>
          <t>COZ 6 PCS CP05 C/TP AURA/PIERRE CV/CINZA</t>
        </is>
      </c>
      <c r="C204" t="inlineStr">
        <is>
          <t>19,46666667</t>
        </is>
      </c>
      <c r="D204" t="inlineStr">
        <is>
          <t>19,4</t>
        </is>
      </c>
      <c r="E204" t="inlineStr">
        <is>
          <t>5</t>
        </is>
      </c>
      <c r="F204" t="inlineStr">
        <is>
          <t>4,933333333</t>
        </is>
      </c>
      <c r="H204" t="inlineStr">
        <is>
          <t>6,733333333</t>
        </is>
      </c>
      <c r="J204" t="inlineStr">
        <is>
          <t>BOX</t>
        </is>
      </c>
      <c r="K204" t="inlineStr">
        <is>
          <t>T</t>
        </is>
      </c>
      <c r="L204" t="n">
        <v>8</v>
      </c>
    </row>
    <row r="205">
      <c r="A205" t="inlineStr">
        <is>
          <t>7908816377985</t>
        </is>
      </c>
      <c r="B205" t="inlineStr">
        <is>
          <t>COZ 6 PCS CP05 C/TP AURA/PIERRE CV/CINZA</t>
        </is>
      </c>
      <c r="C205" t="inlineStr">
        <is>
          <t>19,46666667</t>
        </is>
      </c>
      <c r="D205" t="inlineStr">
        <is>
          <t>19,4</t>
        </is>
      </c>
      <c r="E205" t="inlineStr">
        <is>
          <t>5</t>
        </is>
      </c>
      <c r="F205" t="inlineStr">
        <is>
          <t>4,933333333</t>
        </is>
      </c>
      <c r="H205" t="inlineStr">
        <is>
          <t>6,733333333</t>
        </is>
      </c>
      <c r="J205" t="inlineStr">
        <is>
          <t>BOX</t>
        </is>
      </c>
      <c r="K205" t="inlineStr">
        <is>
          <t>T</t>
        </is>
      </c>
      <c r="L205" t="n">
        <v>9</v>
      </c>
    </row>
    <row r="206">
      <c r="A206" t="inlineStr">
        <is>
          <t>7908816377985</t>
        </is>
      </c>
      <c r="B206" t="inlineStr">
        <is>
          <t>COZ 6 PCS CP05 C/TP AURA/PIERRE CV/CINZA</t>
        </is>
      </c>
      <c r="C206" t="inlineStr">
        <is>
          <t>19,46666667</t>
        </is>
      </c>
      <c r="D206" t="inlineStr">
        <is>
          <t>19,4</t>
        </is>
      </c>
      <c r="E206" t="inlineStr">
        <is>
          <t>5</t>
        </is>
      </c>
      <c r="F206" t="inlineStr">
        <is>
          <t>4,933333333</t>
        </is>
      </c>
      <c r="H206" t="inlineStr">
        <is>
          <t>6,733333333</t>
        </is>
      </c>
      <c r="J206" t="inlineStr">
        <is>
          <t>BOX</t>
        </is>
      </c>
      <c r="K206" t="inlineStr">
        <is>
          <t>T</t>
        </is>
      </c>
      <c r="L206" t="n">
        <v>10</v>
      </c>
    </row>
    <row r="207">
      <c r="A207" t="inlineStr">
        <is>
          <t>7908816377985</t>
        </is>
      </c>
      <c r="B207" t="inlineStr">
        <is>
          <t>COZ 6 PCS CP05 C/TP AURA/PIERRE CV/CINZA</t>
        </is>
      </c>
      <c r="C207" t="inlineStr">
        <is>
          <t>19,46666667</t>
        </is>
      </c>
      <c r="D207" t="inlineStr">
        <is>
          <t>19,4</t>
        </is>
      </c>
      <c r="E207" t="inlineStr">
        <is>
          <t>5</t>
        </is>
      </c>
      <c r="F207" t="inlineStr">
        <is>
          <t>4,933333333</t>
        </is>
      </c>
      <c r="H207" t="inlineStr">
        <is>
          <t>6,733333333</t>
        </is>
      </c>
      <c r="J207" t="inlineStr">
        <is>
          <t>BOX</t>
        </is>
      </c>
      <c r="K207" t="inlineStr">
        <is>
          <t>T</t>
        </is>
      </c>
      <c r="L207" t="n">
        <v>11</v>
      </c>
    </row>
    <row r="208">
      <c r="A208" t="inlineStr">
        <is>
          <t>7908816377985</t>
        </is>
      </c>
      <c r="B208" t="inlineStr">
        <is>
          <t>COZ 6 PCS CP05 C/TP AURA/PIERRE CV/CINZA</t>
        </is>
      </c>
      <c r="C208" t="inlineStr">
        <is>
          <t>19,46666667</t>
        </is>
      </c>
      <c r="D208" t="inlineStr">
        <is>
          <t>19,4</t>
        </is>
      </c>
      <c r="E208" t="inlineStr">
        <is>
          <t>5</t>
        </is>
      </c>
      <c r="F208" t="inlineStr">
        <is>
          <t>4,933333333</t>
        </is>
      </c>
      <c r="H208" t="inlineStr">
        <is>
          <t>6,733333333</t>
        </is>
      </c>
      <c r="J208" t="inlineStr">
        <is>
          <t>BOX</t>
        </is>
      </c>
      <c r="K208" t="inlineStr">
        <is>
          <t>T</t>
        </is>
      </c>
      <c r="L208" t="n">
        <v>12</v>
      </c>
    </row>
    <row r="209">
      <c r="A209" t="inlineStr">
        <is>
          <t>7908816377985</t>
        </is>
      </c>
      <c r="B209" t="inlineStr">
        <is>
          <t>COZ 6 PCS CP05 C/TP AURA/PIERRE CV/CINZA</t>
        </is>
      </c>
      <c r="C209" t="inlineStr">
        <is>
          <t>19,46666667</t>
        </is>
      </c>
      <c r="D209" t="inlineStr">
        <is>
          <t>19,4</t>
        </is>
      </c>
      <c r="E209" t="inlineStr">
        <is>
          <t>5</t>
        </is>
      </c>
      <c r="F209" t="inlineStr">
        <is>
          <t>4,933333333</t>
        </is>
      </c>
      <c r="H209" t="inlineStr">
        <is>
          <t>6,733333333</t>
        </is>
      </c>
      <c r="J209" t="inlineStr">
        <is>
          <t>BOX</t>
        </is>
      </c>
      <c r="K209" t="inlineStr">
        <is>
          <t>T</t>
        </is>
      </c>
      <c r="L209" t="n">
        <v>13</v>
      </c>
    </row>
    <row r="210">
      <c r="A210" t="inlineStr">
        <is>
          <t>7908816377985</t>
        </is>
      </c>
      <c r="B210" t="inlineStr">
        <is>
          <t>COZ 6 PCS CP05 C/TP AURA/PIERRE CV/CINZA</t>
        </is>
      </c>
      <c r="C210" t="inlineStr">
        <is>
          <t>19,46666667</t>
        </is>
      </c>
      <c r="D210" t="inlineStr">
        <is>
          <t>19,4</t>
        </is>
      </c>
      <c r="E210" t="inlineStr">
        <is>
          <t>5</t>
        </is>
      </c>
      <c r="F210" t="inlineStr">
        <is>
          <t>4,933333333</t>
        </is>
      </c>
      <c r="H210" t="inlineStr">
        <is>
          <t>6,733333333</t>
        </is>
      </c>
      <c r="J210" t="inlineStr">
        <is>
          <t>BOX</t>
        </is>
      </c>
      <c r="K210" t="inlineStr">
        <is>
          <t>T</t>
        </is>
      </c>
      <c r="L210" t="n">
        <v>14</v>
      </c>
    </row>
    <row r="211">
      <c r="A211" t="inlineStr">
        <is>
          <t>7908816377985</t>
        </is>
      </c>
      <c r="B211" t="inlineStr">
        <is>
          <t>COZ 6 PCS CP05 C/TP AURA/PIERRE CV/CINZA</t>
        </is>
      </c>
      <c r="C211" t="inlineStr">
        <is>
          <t>19,46666667</t>
        </is>
      </c>
      <c r="D211" t="inlineStr">
        <is>
          <t>19,4</t>
        </is>
      </c>
      <c r="E211" t="inlineStr">
        <is>
          <t>5</t>
        </is>
      </c>
      <c r="F211" t="inlineStr">
        <is>
          <t>4,933333333</t>
        </is>
      </c>
      <c r="H211" t="inlineStr">
        <is>
          <t>6,733333333</t>
        </is>
      </c>
      <c r="J211" t="inlineStr">
        <is>
          <t>BOX</t>
        </is>
      </c>
      <c r="K211" t="inlineStr">
        <is>
          <t>T</t>
        </is>
      </c>
      <c r="L211" t="n">
        <v>15</v>
      </c>
    </row>
    <row r="212">
      <c r="A212" t="inlineStr">
        <is>
          <t>7908816377992</t>
        </is>
      </c>
      <c r="B212" t="inlineStr">
        <is>
          <t>COZ 6 PCS CP06 C/TP AURA/PIERRE CV/CINZA</t>
        </is>
      </c>
      <c r="C212" t="inlineStr">
        <is>
          <t>18,73333333</t>
        </is>
      </c>
      <c r="D212" t="inlineStr">
        <is>
          <t>18,66666667</t>
        </is>
      </c>
      <c r="E212" t="inlineStr">
        <is>
          <t>4,866666667</t>
        </is>
      </c>
      <c r="F212" t="inlineStr">
        <is>
          <t>4,8</t>
        </is>
      </c>
      <c r="H212" t="inlineStr">
        <is>
          <t>6,733333333</t>
        </is>
      </c>
      <c r="J212" t="inlineStr">
        <is>
          <t>BOX</t>
        </is>
      </c>
      <c r="K212" t="inlineStr">
        <is>
          <t>T</t>
        </is>
      </c>
      <c r="L212" t="n">
        <v>1</v>
      </c>
    </row>
    <row r="213">
      <c r="A213" t="inlineStr">
        <is>
          <t>7908816377992</t>
        </is>
      </c>
      <c r="B213" t="inlineStr">
        <is>
          <t>COZ 6 PCS CP06 C/TP AURA/PIERRE CV/CINZA</t>
        </is>
      </c>
      <c r="C213" t="inlineStr">
        <is>
          <t>18,73333333</t>
        </is>
      </c>
      <c r="D213" t="inlineStr">
        <is>
          <t>18,66666667</t>
        </is>
      </c>
      <c r="E213" t="inlineStr">
        <is>
          <t>4,866666667</t>
        </is>
      </c>
      <c r="F213" t="inlineStr">
        <is>
          <t>4,8</t>
        </is>
      </c>
      <c r="H213" t="inlineStr">
        <is>
          <t>6,733333333</t>
        </is>
      </c>
      <c r="J213" t="inlineStr">
        <is>
          <t>BOX</t>
        </is>
      </c>
      <c r="K213" t="inlineStr">
        <is>
          <t>T</t>
        </is>
      </c>
      <c r="L213" t="n">
        <v>2</v>
      </c>
    </row>
    <row r="214">
      <c r="A214" t="inlineStr">
        <is>
          <t>7908816377992</t>
        </is>
      </c>
      <c r="B214" t="inlineStr">
        <is>
          <t>COZ 6 PCS CP06 C/TP AURA/PIERRE CV/CINZA</t>
        </is>
      </c>
      <c r="C214" t="inlineStr">
        <is>
          <t>18,73333333</t>
        </is>
      </c>
      <c r="D214" t="inlineStr">
        <is>
          <t>18,66666667</t>
        </is>
      </c>
      <c r="E214" t="inlineStr">
        <is>
          <t>4,866666667</t>
        </is>
      </c>
      <c r="F214" t="inlineStr">
        <is>
          <t>4,8</t>
        </is>
      </c>
      <c r="H214" t="inlineStr">
        <is>
          <t>6,733333333</t>
        </is>
      </c>
      <c r="J214" t="inlineStr">
        <is>
          <t>BOX</t>
        </is>
      </c>
      <c r="K214" t="inlineStr">
        <is>
          <t>T</t>
        </is>
      </c>
      <c r="L214" t="n">
        <v>3</v>
      </c>
    </row>
    <row r="215">
      <c r="A215" t="inlineStr">
        <is>
          <t>7908816377992</t>
        </is>
      </c>
      <c r="B215" t="inlineStr">
        <is>
          <t>COZ 6 PCS CP06 C/TP AURA/PIERRE CV/CINZA</t>
        </is>
      </c>
      <c r="C215" t="inlineStr">
        <is>
          <t>18,73333333</t>
        </is>
      </c>
      <c r="D215" t="inlineStr">
        <is>
          <t>18,66666667</t>
        </is>
      </c>
      <c r="E215" t="inlineStr">
        <is>
          <t>4,866666667</t>
        </is>
      </c>
      <c r="F215" t="inlineStr">
        <is>
          <t>4,8</t>
        </is>
      </c>
      <c r="H215" t="inlineStr">
        <is>
          <t>6,733333333</t>
        </is>
      </c>
      <c r="J215" t="inlineStr">
        <is>
          <t>BOX</t>
        </is>
      </c>
      <c r="K215" t="inlineStr">
        <is>
          <t>T</t>
        </is>
      </c>
      <c r="L215" t="n">
        <v>4</v>
      </c>
    </row>
    <row r="216">
      <c r="A216" t="inlineStr">
        <is>
          <t>7908816377992</t>
        </is>
      </c>
      <c r="B216" t="inlineStr">
        <is>
          <t>COZ 6 PCS CP06 C/TP AURA/PIERRE CV/CINZA</t>
        </is>
      </c>
      <c r="C216" t="inlineStr">
        <is>
          <t>18,73333333</t>
        </is>
      </c>
      <c r="D216" t="inlineStr">
        <is>
          <t>18,66666667</t>
        </is>
      </c>
      <c r="E216" t="inlineStr">
        <is>
          <t>4,866666667</t>
        </is>
      </c>
      <c r="F216" t="inlineStr">
        <is>
          <t>4,8</t>
        </is>
      </c>
      <c r="H216" t="inlineStr">
        <is>
          <t>6,733333333</t>
        </is>
      </c>
      <c r="J216" t="inlineStr">
        <is>
          <t>BOX</t>
        </is>
      </c>
      <c r="K216" t="inlineStr">
        <is>
          <t>T</t>
        </is>
      </c>
      <c r="L216" t="n">
        <v>5</v>
      </c>
    </row>
    <row r="217">
      <c r="A217" t="inlineStr">
        <is>
          <t>7908816377992</t>
        </is>
      </c>
      <c r="B217" t="inlineStr">
        <is>
          <t>COZ 6 PCS CP06 C/TP AURA/PIERRE CV/CINZA</t>
        </is>
      </c>
      <c r="C217" t="inlineStr">
        <is>
          <t>18,73333333</t>
        </is>
      </c>
      <c r="D217" t="inlineStr">
        <is>
          <t>18,66666667</t>
        </is>
      </c>
      <c r="E217" t="inlineStr">
        <is>
          <t>4,866666667</t>
        </is>
      </c>
      <c r="F217" t="inlineStr">
        <is>
          <t>4,8</t>
        </is>
      </c>
      <c r="H217" t="inlineStr">
        <is>
          <t>6,733333333</t>
        </is>
      </c>
      <c r="J217" t="inlineStr">
        <is>
          <t>BOX</t>
        </is>
      </c>
      <c r="K217" t="inlineStr">
        <is>
          <t>T</t>
        </is>
      </c>
      <c r="L217" t="n">
        <v>6</v>
      </c>
    </row>
    <row r="218">
      <c r="A218" t="inlineStr">
        <is>
          <t>7908816377992</t>
        </is>
      </c>
      <c r="B218" t="inlineStr">
        <is>
          <t>COZ 6 PCS CP06 C/TP AURA/PIERRE CV/CINZA</t>
        </is>
      </c>
      <c r="C218" t="inlineStr">
        <is>
          <t>18,73333333</t>
        </is>
      </c>
      <c r="D218" t="inlineStr">
        <is>
          <t>18,66666667</t>
        </is>
      </c>
      <c r="E218" t="inlineStr">
        <is>
          <t>4,866666667</t>
        </is>
      </c>
      <c r="F218" t="inlineStr">
        <is>
          <t>4,8</t>
        </is>
      </c>
      <c r="H218" t="inlineStr">
        <is>
          <t>6,733333333</t>
        </is>
      </c>
      <c r="J218" t="inlineStr">
        <is>
          <t>BOX</t>
        </is>
      </c>
      <c r="K218" t="inlineStr">
        <is>
          <t>T</t>
        </is>
      </c>
      <c r="L218" t="n">
        <v>7</v>
      </c>
    </row>
    <row r="219">
      <c r="A219" t="inlineStr">
        <is>
          <t>7908816377992</t>
        </is>
      </c>
      <c r="B219" t="inlineStr">
        <is>
          <t>COZ 6 PCS CP06 C/TP AURA/PIERRE CV/CINZA</t>
        </is>
      </c>
      <c r="C219" t="inlineStr">
        <is>
          <t>18,73333333</t>
        </is>
      </c>
      <c r="D219" t="inlineStr">
        <is>
          <t>18,66666667</t>
        </is>
      </c>
      <c r="E219" t="inlineStr">
        <is>
          <t>4,866666667</t>
        </is>
      </c>
      <c r="F219" t="inlineStr">
        <is>
          <t>4,8</t>
        </is>
      </c>
      <c r="H219" t="inlineStr">
        <is>
          <t>6,733333333</t>
        </is>
      </c>
      <c r="J219" t="inlineStr">
        <is>
          <t>BOX</t>
        </is>
      </c>
      <c r="K219" t="inlineStr">
        <is>
          <t>T</t>
        </is>
      </c>
      <c r="L219" t="n">
        <v>8</v>
      </c>
    </row>
    <row r="220">
      <c r="A220" t="inlineStr">
        <is>
          <t>7908816377992</t>
        </is>
      </c>
      <c r="B220" t="inlineStr">
        <is>
          <t>COZ 6 PCS CP06 C/TP AURA/PIERRE CV/CINZA</t>
        </is>
      </c>
      <c r="C220" t="inlineStr">
        <is>
          <t>18,73333333</t>
        </is>
      </c>
      <c r="D220" t="inlineStr">
        <is>
          <t>18,66666667</t>
        </is>
      </c>
      <c r="E220" t="inlineStr">
        <is>
          <t>4,866666667</t>
        </is>
      </c>
      <c r="F220" t="inlineStr">
        <is>
          <t>4,8</t>
        </is>
      </c>
      <c r="H220" t="inlineStr">
        <is>
          <t>6,733333333</t>
        </is>
      </c>
      <c r="J220" t="inlineStr">
        <is>
          <t>BOX</t>
        </is>
      </c>
      <c r="K220" t="inlineStr">
        <is>
          <t>T</t>
        </is>
      </c>
      <c r="L220" t="n">
        <v>9</v>
      </c>
    </row>
    <row r="221">
      <c r="A221" t="inlineStr">
        <is>
          <t>7908816377992</t>
        </is>
      </c>
      <c r="B221" t="inlineStr">
        <is>
          <t>COZ 6 PCS CP06 C/TP AURA/PIERRE CV/CINZA</t>
        </is>
      </c>
      <c r="C221" t="inlineStr">
        <is>
          <t>18,73333333</t>
        </is>
      </c>
      <c r="D221" t="inlineStr">
        <is>
          <t>18,66666667</t>
        </is>
      </c>
      <c r="E221" t="inlineStr">
        <is>
          <t>4,866666667</t>
        </is>
      </c>
      <c r="F221" t="inlineStr">
        <is>
          <t>4,8</t>
        </is>
      </c>
      <c r="H221" t="inlineStr">
        <is>
          <t>6,733333333</t>
        </is>
      </c>
      <c r="J221" t="inlineStr">
        <is>
          <t>BOX</t>
        </is>
      </c>
      <c r="K221" t="inlineStr">
        <is>
          <t>T</t>
        </is>
      </c>
      <c r="L221" t="n">
        <v>10</v>
      </c>
    </row>
    <row r="222">
      <c r="A222" t="inlineStr">
        <is>
          <t>7908816377992</t>
        </is>
      </c>
      <c r="B222" t="inlineStr">
        <is>
          <t>COZ 6 PCS CP06 C/TP AURA/PIERRE CV/CINZA</t>
        </is>
      </c>
      <c r="C222" t="inlineStr">
        <is>
          <t>18,73333333</t>
        </is>
      </c>
      <c r="D222" t="inlineStr">
        <is>
          <t>18,66666667</t>
        </is>
      </c>
      <c r="E222" t="inlineStr">
        <is>
          <t>4,866666667</t>
        </is>
      </c>
      <c r="F222" t="inlineStr">
        <is>
          <t>4,8</t>
        </is>
      </c>
      <c r="H222" t="inlineStr">
        <is>
          <t>6,733333333</t>
        </is>
      </c>
      <c r="J222" t="inlineStr">
        <is>
          <t>BOX</t>
        </is>
      </c>
      <c r="K222" t="inlineStr">
        <is>
          <t>T</t>
        </is>
      </c>
      <c r="L222" t="n">
        <v>11</v>
      </c>
    </row>
    <row r="223">
      <c r="A223" t="inlineStr">
        <is>
          <t>7908816377992</t>
        </is>
      </c>
      <c r="B223" t="inlineStr">
        <is>
          <t>COZ 6 PCS CP06 C/TP AURA/PIERRE CV/CINZA</t>
        </is>
      </c>
      <c r="C223" t="inlineStr">
        <is>
          <t>18,73333333</t>
        </is>
      </c>
      <c r="D223" t="inlineStr">
        <is>
          <t>18,66666667</t>
        </is>
      </c>
      <c r="E223" t="inlineStr">
        <is>
          <t>4,866666667</t>
        </is>
      </c>
      <c r="F223" t="inlineStr">
        <is>
          <t>4,8</t>
        </is>
      </c>
      <c r="H223" t="inlineStr">
        <is>
          <t>6,733333333</t>
        </is>
      </c>
      <c r="J223" t="inlineStr">
        <is>
          <t>BOX</t>
        </is>
      </c>
      <c r="K223" t="inlineStr">
        <is>
          <t>T</t>
        </is>
      </c>
      <c r="L223" t="n">
        <v>12</v>
      </c>
    </row>
    <row r="224">
      <c r="A224" t="inlineStr">
        <is>
          <t>7908816377992</t>
        </is>
      </c>
      <c r="B224" t="inlineStr">
        <is>
          <t>COZ 6 PCS CP06 C/TP AURA/PIERRE CV/CINZA</t>
        </is>
      </c>
      <c r="C224" t="inlineStr">
        <is>
          <t>18,73333333</t>
        </is>
      </c>
      <c r="D224" t="inlineStr">
        <is>
          <t>18,66666667</t>
        </is>
      </c>
      <c r="E224" t="inlineStr">
        <is>
          <t>4,866666667</t>
        </is>
      </c>
      <c r="F224" t="inlineStr">
        <is>
          <t>4,8</t>
        </is>
      </c>
      <c r="H224" t="inlineStr">
        <is>
          <t>6,733333333</t>
        </is>
      </c>
      <c r="J224" t="inlineStr">
        <is>
          <t>BOX</t>
        </is>
      </c>
      <c r="K224" t="inlineStr">
        <is>
          <t>T</t>
        </is>
      </c>
      <c r="L224" t="n">
        <v>13</v>
      </c>
    </row>
    <row r="225">
      <c r="A225" t="inlineStr">
        <is>
          <t>7908816377992</t>
        </is>
      </c>
      <c r="B225" t="inlineStr">
        <is>
          <t>COZ 6 PCS CP06 C/TP AURA/PIERRE CV/CINZA</t>
        </is>
      </c>
      <c r="C225" t="inlineStr">
        <is>
          <t>18,73333333</t>
        </is>
      </c>
      <c r="D225" t="inlineStr">
        <is>
          <t>18,66666667</t>
        </is>
      </c>
      <c r="E225" t="inlineStr">
        <is>
          <t>4,866666667</t>
        </is>
      </c>
      <c r="F225" t="inlineStr">
        <is>
          <t>4,8</t>
        </is>
      </c>
      <c r="H225" t="inlineStr">
        <is>
          <t>6,733333333</t>
        </is>
      </c>
      <c r="J225" t="inlineStr">
        <is>
          <t>BOX</t>
        </is>
      </c>
      <c r="K225" t="inlineStr">
        <is>
          <t>T</t>
        </is>
      </c>
      <c r="L225" t="n">
        <v>14</v>
      </c>
    </row>
    <row r="226">
      <c r="A226" t="inlineStr">
        <is>
          <t>7908816377992</t>
        </is>
      </c>
      <c r="B226" t="inlineStr">
        <is>
          <t>COZ 6 PCS CP06 C/TP AURA/PIERRE CV/CINZA</t>
        </is>
      </c>
      <c r="C226" t="inlineStr">
        <is>
          <t>18,73333333</t>
        </is>
      </c>
      <c r="D226" t="inlineStr">
        <is>
          <t>18,66666667</t>
        </is>
      </c>
      <c r="E226" t="inlineStr">
        <is>
          <t>4,866666667</t>
        </is>
      </c>
      <c r="F226" t="inlineStr">
        <is>
          <t>4,8</t>
        </is>
      </c>
      <c r="H226" t="inlineStr">
        <is>
          <t>6,733333333</t>
        </is>
      </c>
      <c r="J226" t="inlineStr">
        <is>
          <t>BOX</t>
        </is>
      </c>
      <c r="K226" t="inlineStr">
        <is>
          <t>T</t>
        </is>
      </c>
      <c r="L226" t="n">
        <v>15</v>
      </c>
    </row>
    <row r="227">
      <c r="A227" t="inlineStr">
        <is>
          <t>7908816378814</t>
        </is>
      </c>
      <c r="B227" t="inlineStr">
        <is>
          <t>PANEL MICRO ELEGANCE/MIRELLA FJ BR/CIN</t>
        </is>
      </c>
      <c r="C227" t="inlineStr">
        <is>
          <t>22</t>
        </is>
      </c>
      <c r="D227" t="inlineStr">
        <is>
          <t>21,66666667</t>
        </is>
      </c>
      <c r="E227" t="inlineStr">
        <is>
          <t>12,33333333</t>
        </is>
      </c>
      <c r="F227" t="inlineStr">
        <is>
          <t>12</t>
        </is>
      </c>
      <c r="H227" t="inlineStr">
        <is>
          <t>33,66666667</t>
        </is>
      </c>
      <c r="J227" t="inlineStr">
        <is>
          <t>BOX</t>
        </is>
      </c>
      <c r="K227" t="inlineStr">
        <is>
          <t>T</t>
        </is>
      </c>
      <c r="L227" t="n">
        <v>1</v>
      </c>
    </row>
    <row r="228">
      <c r="A228" t="inlineStr">
        <is>
          <t>7908816378814</t>
        </is>
      </c>
      <c r="B228" t="inlineStr">
        <is>
          <t>PANEL MICRO ELEGANCE/MIRELLA FJ BR/CIN</t>
        </is>
      </c>
      <c r="C228" t="inlineStr">
        <is>
          <t>22</t>
        </is>
      </c>
      <c r="D228" t="inlineStr">
        <is>
          <t>21,66666667</t>
        </is>
      </c>
      <c r="E228" t="inlineStr">
        <is>
          <t>12,33333333</t>
        </is>
      </c>
      <c r="F228" t="inlineStr">
        <is>
          <t>12</t>
        </is>
      </c>
      <c r="H228" t="inlineStr">
        <is>
          <t>33,66666667</t>
        </is>
      </c>
      <c r="J228" t="inlineStr">
        <is>
          <t>BOX</t>
        </is>
      </c>
      <c r="K228" t="inlineStr">
        <is>
          <t>T</t>
        </is>
      </c>
      <c r="L228" t="n">
        <v>2</v>
      </c>
    </row>
    <row r="229">
      <c r="A229" t="inlineStr">
        <is>
          <t>7908816378814</t>
        </is>
      </c>
      <c r="B229" t="inlineStr">
        <is>
          <t>PANEL MICRO ELEGANCE/MIRELLA FJ BR/CIN</t>
        </is>
      </c>
      <c r="C229" t="inlineStr">
        <is>
          <t>22</t>
        </is>
      </c>
      <c r="D229" t="inlineStr">
        <is>
          <t>21,66666667</t>
        </is>
      </c>
      <c r="E229" t="inlineStr">
        <is>
          <t>12,33333333</t>
        </is>
      </c>
      <c r="F229" t="inlineStr">
        <is>
          <t>12</t>
        </is>
      </c>
      <c r="H229" t="inlineStr">
        <is>
          <t>33,66666667</t>
        </is>
      </c>
      <c r="J229" t="inlineStr">
        <is>
          <t>BOX</t>
        </is>
      </c>
      <c r="K229" t="inlineStr">
        <is>
          <t>T</t>
        </is>
      </c>
      <c r="L229" t="n">
        <v>3</v>
      </c>
    </row>
    <row r="230">
      <c r="A230" t="inlineStr">
        <is>
          <t>7908816378821</t>
        </is>
      </c>
      <c r="B230" t="inlineStr">
        <is>
          <t>PANEL TORRE ELEGANCE/MIRELLA FJ BR/CIN</t>
        </is>
      </c>
      <c r="C230" t="inlineStr">
        <is>
          <t>21</t>
        </is>
      </c>
      <c r="D230" t="inlineStr">
        <is>
          <t>20,66666667</t>
        </is>
      </c>
      <c r="E230" t="inlineStr">
        <is>
          <t>12</t>
        </is>
      </c>
      <c r="F230" t="inlineStr">
        <is>
          <t>11,66666667</t>
        </is>
      </c>
      <c r="H230" t="inlineStr">
        <is>
          <t>33,66666667</t>
        </is>
      </c>
      <c r="J230" t="inlineStr">
        <is>
          <t>BOX</t>
        </is>
      </c>
      <c r="K230" t="inlineStr">
        <is>
          <t>T</t>
        </is>
      </c>
      <c r="L230" t="n">
        <v>1</v>
      </c>
    </row>
    <row r="231">
      <c r="A231" t="inlineStr">
        <is>
          <t>7908816378821</t>
        </is>
      </c>
      <c r="B231" t="inlineStr">
        <is>
          <t>PANEL TORRE ELEGANCE/MIRELLA FJ BR/CIN</t>
        </is>
      </c>
      <c r="C231" t="inlineStr">
        <is>
          <t>21</t>
        </is>
      </c>
      <c r="D231" t="inlineStr">
        <is>
          <t>20,66666667</t>
        </is>
      </c>
      <c r="E231" t="inlineStr">
        <is>
          <t>12</t>
        </is>
      </c>
      <c r="F231" t="inlineStr">
        <is>
          <t>11,66666667</t>
        </is>
      </c>
      <c r="H231" t="inlineStr">
        <is>
          <t>33,66666667</t>
        </is>
      </c>
      <c r="J231" t="inlineStr">
        <is>
          <t>BOX</t>
        </is>
      </c>
      <c r="K231" t="inlineStr">
        <is>
          <t>T</t>
        </is>
      </c>
      <c r="L231" t="n">
        <v>2</v>
      </c>
    </row>
    <row r="232">
      <c r="A232" t="inlineStr">
        <is>
          <t>7908816378821</t>
        </is>
      </c>
      <c r="B232" t="inlineStr">
        <is>
          <t>PANEL TORRE ELEGANCE/MIRELLA FJ BR/CIN</t>
        </is>
      </c>
      <c r="C232" t="inlineStr">
        <is>
          <t>21</t>
        </is>
      </c>
      <c r="D232" t="inlineStr">
        <is>
          <t>20,66666667</t>
        </is>
      </c>
      <c r="E232" t="inlineStr">
        <is>
          <t>12</t>
        </is>
      </c>
      <c r="F232" t="inlineStr">
        <is>
          <t>11,66666667</t>
        </is>
      </c>
      <c r="H232" t="inlineStr">
        <is>
          <t>33,66666667</t>
        </is>
      </c>
      <c r="J232" t="inlineStr">
        <is>
          <t>BOX</t>
        </is>
      </c>
      <c r="K232" t="inlineStr">
        <is>
          <t>T</t>
        </is>
      </c>
      <c r="L232" t="n">
        <v>3</v>
      </c>
    </row>
    <row r="233">
      <c r="A233" t="inlineStr">
        <is>
          <t>7908816379002</t>
        </is>
      </c>
      <c r="B233" t="inlineStr">
        <is>
          <t>PANEL DUPLO ELEGANCE/MIRELLA FJ BR/CIN</t>
        </is>
      </c>
      <c r="C233" t="inlineStr">
        <is>
          <t>21,66666667</t>
        </is>
      </c>
      <c r="D233" t="inlineStr">
        <is>
          <t>21,33333333</t>
        </is>
      </c>
      <c r="E233" t="inlineStr">
        <is>
          <t>12</t>
        </is>
      </c>
      <c r="F233" t="inlineStr">
        <is>
          <t>11,66666667</t>
        </is>
      </c>
      <c r="H233" t="inlineStr">
        <is>
          <t>33,66666667</t>
        </is>
      </c>
      <c r="J233" t="inlineStr">
        <is>
          <t>BOX</t>
        </is>
      </c>
      <c r="K233" t="inlineStr">
        <is>
          <t>T</t>
        </is>
      </c>
      <c r="L233" t="n">
        <v>1</v>
      </c>
    </row>
    <row r="234">
      <c r="A234" t="inlineStr">
        <is>
          <t>7908816379002</t>
        </is>
      </c>
      <c r="B234" t="inlineStr">
        <is>
          <t>PANEL DUPLO ELEGANCE/MIRELLA FJ BR/CIN</t>
        </is>
      </c>
      <c r="C234" t="inlineStr">
        <is>
          <t>21,66666667</t>
        </is>
      </c>
      <c r="D234" t="inlineStr">
        <is>
          <t>21,33333333</t>
        </is>
      </c>
      <c r="E234" t="inlineStr">
        <is>
          <t>12</t>
        </is>
      </c>
      <c r="F234" t="inlineStr">
        <is>
          <t>11,66666667</t>
        </is>
      </c>
      <c r="H234" t="inlineStr">
        <is>
          <t>33,66666667</t>
        </is>
      </c>
      <c r="J234" t="inlineStr">
        <is>
          <t>BOX</t>
        </is>
      </c>
      <c r="K234" t="inlineStr">
        <is>
          <t>T</t>
        </is>
      </c>
      <c r="L234" t="n">
        <v>2</v>
      </c>
    </row>
    <row r="235">
      <c r="A235" t="inlineStr">
        <is>
          <t>7908816379002</t>
        </is>
      </c>
      <c r="B235" t="inlineStr">
        <is>
          <t>PANEL DUPLO ELEGANCE/MIRELLA FJ BR/CIN</t>
        </is>
      </c>
      <c r="C235" t="inlineStr">
        <is>
          <t>21,66666667</t>
        </is>
      </c>
      <c r="D235" t="inlineStr">
        <is>
          <t>21,33333333</t>
        </is>
      </c>
      <c r="E235" t="inlineStr">
        <is>
          <t>12</t>
        </is>
      </c>
      <c r="F235" t="inlineStr">
        <is>
          <t>11,66666667</t>
        </is>
      </c>
      <c r="H235" t="inlineStr">
        <is>
          <t>33,66666667</t>
        </is>
      </c>
      <c r="J235" t="inlineStr">
        <is>
          <t>BOX</t>
        </is>
      </c>
      <c r="K235" t="inlineStr">
        <is>
          <t>T</t>
        </is>
      </c>
      <c r="L235" t="n">
        <v>3</v>
      </c>
    </row>
    <row r="236">
      <c r="A236" t="inlineStr">
        <is>
          <t>7908816378838</t>
        </is>
      </c>
      <c r="B236" t="inlineStr">
        <is>
          <t>BALC 60CM 2PT ELEGANCE/MIRELLA CINAMMON</t>
        </is>
      </c>
      <c r="C236" t="inlineStr">
        <is>
          <t>12</t>
        </is>
      </c>
      <c r="D236" t="inlineStr">
        <is>
          <t>11,5</t>
        </is>
      </c>
      <c r="E236" t="inlineStr">
        <is>
          <t>10</t>
        </is>
      </c>
      <c r="F236" t="inlineStr">
        <is>
          <t>9,5</t>
        </is>
      </c>
      <c r="H236" t="inlineStr">
        <is>
          <t>50,5</t>
        </is>
      </c>
      <c r="J236" t="inlineStr">
        <is>
          <t>BOX</t>
        </is>
      </c>
      <c r="K236" t="inlineStr">
        <is>
          <t>T</t>
        </is>
      </c>
      <c r="L236" t="n">
        <v>1</v>
      </c>
    </row>
    <row r="237">
      <c r="A237" t="inlineStr">
        <is>
          <t>7908816378838</t>
        </is>
      </c>
      <c r="B237" t="inlineStr">
        <is>
          <t>BALC 60CM 2PT ELEGANCE/MIRELLA CINAMMON</t>
        </is>
      </c>
      <c r="C237" t="inlineStr">
        <is>
          <t>12</t>
        </is>
      </c>
      <c r="D237" t="inlineStr">
        <is>
          <t>11,5</t>
        </is>
      </c>
      <c r="E237" t="inlineStr">
        <is>
          <t>10</t>
        </is>
      </c>
      <c r="F237" t="inlineStr">
        <is>
          <t>9,5</t>
        </is>
      </c>
      <c r="H237" t="inlineStr">
        <is>
          <t>50,5</t>
        </is>
      </c>
      <c r="J237" t="inlineStr">
        <is>
          <t>BOX</t>
        </is>
      </c>
      <c r="K237" t="inlineStr">
        <is>
          <t>T</t>
        </is>
      </c>
      <c r="L237" t="n">
        <v>2</v>
      </c>
    </row>
    <row r="238">
      <c r="A238" t="inlineStr">
        <is>
          <t>7908816378845</t>
        </is>
      </c>
      <c r="B238" t="inlineStr">
        <is>
          <t>BALC 80CM 2PT ELEGANCE/MIRELLA CINAMMON</t>
        </is>
      </c>
      <c r="C238" t="inlineStr">
        <is>
          <t>13,5</t>
        </is>
      </c>
      <c r="D238" t="inlineStr">
        <is>
          <t>13</t>
        </is>
      </c>
      <c r="E238" t="inlineStr">
        <is>
          <t>12</t>
        </is>
      </c>
      <c r="F238" t="inlineStr">
        <is>
          <t>11,5</t>
        </is>
      </c>
      <c r="H238" t="inlineStr">
        <is>
          <t>50,5</t>
        </is>
      </c>
      <c r="J238" t="inlineStr">
        <is>
          <t>BOX</t>
        </is>
      </c>
      <c r="K238" t="inlineStr">
        <is>
          <t>T</t>
        </is>
      </c>
      <c r="L238" t="n">
        <v>1</v>
      </c>
    </row>
    <row r="239">
      <c r="A239" t="inlineStr">
        <is>
          <t>7908816378845</t>
        </is>
      </c>
      <c r="B239" t="inlineStr">
        <is>
          <t>BALC 80CM 2PT ELEGANCE/MIRELLA CINAMMON</t>
        </is>
      </c>
      <c r="C239" t="inlineStr">
        <is>
          <t>13,5</t>
        </is>
      </c>
      <c r="D239" t="inlineStr">
        <is>
          <t>13</t>
        </is>
      </c>
      <c r="E239" t="inlineStr">
        <is>
          <t>12</t>
        </is>
      </c>
      <c r="F239" t="inlineStr">
        <is>
          <t>11,5</t>
        </is>
      </c>
      <c r="H239" t="inlineStr">
        <is>
          <t>50,5</t>
        </is>
      </c>
      <c r="J239" t="inlineStr">
        <is>
          <t>BOX</t>
        </is>
      </c>
      <c r="K239" t="inlineStr">
        <is>
          <t>T</t>
        </is>
      </c>
      <c r="L239" t="n">
        <v>2</v>
      </c>
    </row>
    <row r="240">
      <c r="A240" t="inlineStr">
        <is>
          <t>7908816378852</t>
        </is>
      </c>
      <c r="B240" t="inlineStr">
        <is>
          <t>BALC 120CM ELEGANCE/MIRELLA FJ CINAMMON</t>
        </is>
      </c>
      <c r="C240" t="inlineStr">
        <is>
          <t>22</t>
        </is>
      </c>
      <c r="D240" t="inlineStr">
        <is>
          <t>21,5</t>
        </is>
      </c>
      <c r="E240" t="inlineStr">
        <is>
          <t>15</t>
        </is>
      </c>
      <c r="F240" t="inlineStr">
        <is>
          <t>14,5</t>
        </is>
      </c>
      <c r="H240" t="inlineStr">
        <is>
          <t>50,5</t>
        </is>
      </c>
      <c r="J240" t="inlineStr">
        <is>
          <t>BOX</t>
        </is>
      </c>
      <c r="K240" t="inlineStr">
        <is>
          <t>T</t>
        </is>
      </c>
      <c r="L240" t="n">
        <v>1</v>
      </c>
    </row>
    <row r="241">
      <c r="A241" t="inlineStr">
        <is>
          <t>7908816378852</t>
        </is>
      </c>
      <c r="B241" t="inlineStr">
        <is>
          <t>BALC 120CM ELEGANCE/MIRELLA FJ CINAMMON</t>
        </is>
      </c>
      <c r="C241" t="inlineStr">
        <is>
          <t>22</t>
        </is>
      </c>
      <c r="D241" t="inlineStr">
        <is>
          <t>21,5</t>
        </is>
      </c>
      <c r="E241" t="inlineStr">
        <is>
          <t>15</t>
        </is>
      </c>
      <c r="F241" t="inlineStr">
        <is>
          <t>14,5</t>
        </is>
      </c>
      <c r="H241" t="inlineStr">
        <is>
          <t>50,5</t>
        </is>
      </c>
      <c r="J241" t="inlineStr">
        <is>
          <t>BOX</t>
        </is>
      </c>
      <c r="K241" t="inlineStr">
        <is>
          <t>T</t>
        </is>
      </c>
      <c r="L241" t="n">
        <v>2</v>
      </c>
    </row>
    <row r="242">
      <c r="A242" t="inlineStr">
        <is>
          <t>7908816378869</t>
        </is>
      </c>
      <c r="B242" t="inlineStr">
        <is>
          <t>BANCADA 120CM ELEGANCE/MIRELLA FREIJO UV</t>
        </is>
      </c>
      <c r="C242" t="n">
        <v>28</v>
      </c>
      <c r="D242" t="n">
        <v>27</v>
      </c>
      <c r="E242" t="n">
        <v>120</v>
      </c>
      <c r="F242" t="n">
        <v>10</v>
      </c>
      <c r="H242" t="n">
        <v>25</v>
      </c>
      <c r="J242" t="inlineStr">
        <is>
          <t>BOX</t>
        </is>
      </c>
      <c r="K242" t="inlineStr">
        <is>
          <t>T</t>
        </is>
      </c>
      <c r="L242" t="n">
        <v>1</v>
      </c>
    </row>
    <row r="243">
      <c r="A243" t="inlineStr">
        <is>
          <t>7908816378876</t>
        </is>
      </c>
      <c r="B243" t="inlineStr">
        <is>
          <t>NICHO MICRO 60CM ELEGANCE/MIRELLA FJ BR</t>
        </is>
      </c>
      <c r="C243" t="inlineStr">
        <is>
          <t>8,5</t>
        </is>
      </c>
      <c r="D243" t="inlineStr">
        <is>
          <t>8</t>
        </is>
      </c>
      <c r="E243" t="inlineStr">
        <is>
          <t>10</t>
        </is>
      </c>
      <c r="F243" t="inlineStr">
        <is>
          <t>9,5</t>
        </is>
      </c>
      <c r="H243" t="inlineStr">
        <is>
          <t>50,5</t>
        </is>
      </c>
      <c r="J243" t="inlineStr">
        <is>
          <t>BOX</t>
        </is>
      </c>
      <c r="K243" t="inlineStr">
        <is>
          <t>T</t>
        </is>
      </c>
      <c r="L243" t="n">
        <v>1</v>
      </c>
    </row>
    <row r="244">
      <c r="A244" t="inlineStr">
        <is>
          <t>7908816378876</t>
        </is>
      </c>
      <c r="B244" t="inlineStr">
        <is>
          <t>NICHO MICRO 60CM ELEGANCE/MIRELLA FJ BR</t>
        </is>
      </c>
      <c r="C244" t="inlineStr">
        <is>
          <t>8,5</t>
        </is>
      </c>
      <c r="D244" t="inlineStr">
        <is>
          <t>8</t>
        </is>
      </c>
      <c r="E244" t="inlineStr">
        <is>
          <t>10</t>
        </is>
      </c>
      <c r="F244" t="inlineStr">
        <is>
          <t>9,5</t>
        </is>
      </c>
      <c r="H244" t="inlineStr">
        <is>
          <t>50,5</t>
        </is>
      </c>
      <c r="J244" t="inlineStr">
        <is>
          <t>BOX</t>
        </is>
      </c>
      <c r="K244" t="inlineStr">
        <is>
          <t>T</t>
        </is>
      </c>
      <c r="L244" t="n">
        <v>2</v>
      </c>
    </row>
    <row r="245">
      <c r="A245" t="inlineStr">
        <is>
          <t>7908816379019</t>
        </is>
      </c>
      <c r="B245" t="inlineStr">
        <is>
          <t>AER 80CM 2PT ELEGANCE/MIRELLA FJ BRASIL</t>
        </is>
      </c>
      <c r="C245" t="inlineStr">
        <is>
          <t>7</t>
        </is>
      </c>
      <c r="D245" t="inlineStr">
        <is>
          <t>6,5</t>
        </is>
      </c>
      <c r="E245" t="inlineStr">
        <is>
          <t>9</t>
        </is>
      </c>
      <c r="F245" t="inlineStr">
        <is>
          <t>8,5</t>
        </is>
      </c>
      <c r="H245" t="inlineStr">
        <is>
          <t>50,5</t>
        </is>
      </c>
      <c r="J245" t="inlineStr">
        <is>
          <t>BOX</t>
        </is>
      </c>
      <c r="K245" t="inlineStr">
        <is>
          <t>T</t>
        </is>
      </c>
      <c r="L245" t="n">
        <v>1</v>
      </c>
    </row>
    <row r="246">
      <c r="A246" t="inlineStr">
        <is>
          <t>7908816379019</t>
        </is>
      </c>
      <c r="B246" t="inlineStr">
        <is>
          <t>AER 80CM 2PT ELEGANCE/MIRELLA FJ BRASIL</t>
        </is>
      </c>
      <c r="C246" t="inlineStr">
        <is>
          <t>7</t>
        </is>
      </c>
      <c r="D246" t="inlineStr">
        <is>
          <t>6,5</t>
        </is>
      </c>
      <c r="E246" t="inlineStr">
        <is>
          <t>9</t>
        </is>
      </c>
      <c r="F246" t="inlineStr">
        <is>
          <t>8,5</t>
        </is>
      </c>
      <c r="H246" t="inlineStr">
        <is>
          <t>50,5</t>
        </is>
      </c>
      <c r="J246" t="inlineStr">
        <is>
          <t>BOX</t>
        </is>
      </c>
      <c r="K246" t="inlineStr">
        <is>
          <t>T</t>
        </is>
      </c>
      <c r="L246" t="n">
        <v>2</v>
      </c>
    </row>
    <row r="247">
      <c r="A247" t="inlineStr">
        <is>
          <t>7908816378883</t>
        </is>
      </c>
      <c r="B247" t="inlineStr">
        <is>
          <t>AER 120CM 3PT ELEGANCE/MIRELLA FJ BRASIL</t>
        </is>
      </c>
      <c r="C247" t="inlineStr">
        <is>
          <t>17</t>
        </is>
      </c>
      <c r="D247" t="inlineStr">
        <is>
          <t>16,5</t>
        </is>
      </c>
      <c r="E247" t="inlineStr">
        <is>
          <t>13</t>
        </is>
      </c>
      <c r="F247" t="inlineStr">
        <is>
          <t>12,5</t>
        </is>
      </c>
      <c r="H247" t="inlineStr">
        <is>
          <t>50,5</t>
        </is>
      </c>
      <c r="J247" t="inlineStr">
        <is>
          <t>BOX</t>
        </is>
      </c>
      <c r="K247" t="inlineStr">
        <is>
          <t>T</t>
        </is>
      </c>
      <c r="L247" t="n">
        <v>1</v>
      </c>
    </row>
    <row r="248">
      <c r="A248" t="inlineStr">
        <is>
          <t>7908816378883</t>
        </is>
      </c>
      <c r="B248" t="inlineStr">
        <is>
          <t>AER 120CM 3PT ELEGANCE/MIRELLA FJ BRASIL</t>
        </is>
      </c>
      <c r="C248" t="inlineStr">
        <is>
          <t>17</t>
        </is>
      </c>
      <c r="D248" t="inlineStr">
        <is>
          <t>16,5</t>
        </is>
      </c>
      <c r="E248" t="inlineStr">
        <is>
          <t>13</t>
        </is>
      </c>
      <c r="F248" t="inlineStr">
        <is>
          <t>12,5</t>
        </is>
      </c>
      <c r="H248" t="inlineStr">
        <is>
          <t>50,5</t>
        </is>
      </c>
      <c r="J248" t="inlineStr">
        <is>
          <t>BOX</t>
        </is>
      </c>
      <c r="K248" t="inlineStr">
        <is>
          <t>T</t>
        </is>
      </c>
      <c r="L248" t="n">
        <v>2</v>
      </c>
    </row>
    <row r="249">
      <c r="A249" t="inlineStr">
        <is>
          <t>7908816378890</t>
        </is>
      </c>
      <c r="B249" t="inlineStr">
        <is>
          <t>TP 120CM ELEGANCE/MIRELLA QUARTZO BG</t>
        </is>
      </c>
      <c r="C249" t="n">
        <v>12</v>
      </c>
      <c r="D249" t="n">
        <v>11</v>
      </c>
      <c r="E249" t="n">
        <v>120</v>
      </c>
      <c r="F249" t="n">
        <v>3</v>
      </c>
      <c r="H249" t="n">
        <v>55</v>
      </c>
      <c r="J249" t="inlineStr">
        <is>
          <t>BOX</t>
        </is>
      </c>
      <c r="K249" t="inlineStr">
        <is>
          <t>T</t>
        </is>
      </c>
      <c r="L249" t="n">
        <v>1</v>
      </c>
    </row>
    <row r="250">
      <c r="A250" t="inlineStr">
        <is>
          <t>7908816378906</t>
        </is>
      </c>
      <c r="B250" t="inlineStr">
        <is>
          <t>TP BALC 60CM ELEGANCE/MIRELLA QUARTZO BG</t>
        </is>
      </c>
      <c r="C250" t="n">
        <v>7</v>
      </c>
      <c r="D250" t="n">
        <v>6</v>
      </c>
      <c r="E250" t="n">
        <v>60</v>
      </c>
      <c r="F250" t="n">
        <v>3</v>
      </c>
      <c r="H250" t="n">
        <v>55</v>
      </c>
      <c r="J250" t="inlineStr">
        <is>
          <t>BOX</t>
        </is>
      </c>
      <c r="K250" t="inlineStr">
        <is>
          <t>T</t>
        </is>
      </c>
      <c r="L250" t="n">
        <v>1</v>
      </c>
    </row>
    <row r="251">
      <c r="A251" t="inlineStr">
        <is>
          <t>7908816378913</t>
        </is>
      </c>
      <c r="B251" t="inlineStr">
        <is>
          <t>TP BALC 80CM ELEGANCE/MIRELLA QUARTZO BG</t>
        </is>
      </c>
      <c r="C251" t="n">
        <v>10</v>
      </c>
      <c r="D251" t="n">
        <v>9</v>
      </c>
      <c r="E251" t="n">
        <v>80</v>
      </c>
      <c r="F251" t="n">
        <v>3</v>
      </c>
      <c r="H251" t="n">
        <v>55</v>
      </c>
      <c r="J251" t="inlineStr">
        <is>
          <t>BOX</t>
        </is>
      </c>
      <c r="K251" t="inlineStr">
        <is>
          <t>T</t>
        </is>
      </c>
      <c r="L251" t="n">
        <v>1</v>
      </c>
    </row>
    <row r="252">
      <c r="A252" t="inlineStr">
        <is>
          <t>7908816378920</t>
        </is>
      </c>
      <c r="B252" t="inlineStr">
        <is>
          <t>TP BANCADA ELEGANCE/MIRELLA QUARTZO BG</t>
        </is>
      </c>
      <c r="C252" t="n">
        <v>9</v>
      </c>
      <c r="D252" t="n">
        <v>8</v>
      </c>
      <c r="E252" t="n">
        <v>120</v>
      </c>
      <c r="F252" t="n">
        <v>3</v>
      </c>
      <c r="H252" t="n">
        <v>35</v>
      </c>
      <c r="J252" t="inlineStr">
        <is>
          <t>BOX</t>
        </is>
      </c>
      <c r="K252" t="inlineStr">
        <is>
          <t>T</t>
        </is>
      </c>
      <c r="L252" t="n">
        <v>1</v>
      </c>
    </row>
    <row r="253">
      <c r="A253" t="inlineStr">
        <is>
          <t>7908816378937</t>
        </is>
      </c>
      <c r="B253" t="inlineStr">
        <is>
          <t>BALC 60CM+TP ELEGANCE/MIRELLA CINAMMON</t>
        </is>
      </c>
      <c r="C253" t="inlineStr">
        <is>
          <t>10,33333333</t>
        </is>
      </c>
      <c r="D253" t="inlineStr">
        <is>
          <t>10</t>
        </is>
      </c>
      <c r="E253" t="inlineStr">
        <is>
          <t>7,666666667</t>
        </is>
      </c>
      <c r="F253" t="inlineStr">
        <is>
          <t>7,333333333</t>
        </is>
      </c>
      <c r="H253" t="inlineStr">
        <is>
          <t>33,66666667</t>
        </is>
      </c>
      <c r="J253" t="inlineStr">
        <is>
          <t>BOX</t>
        </is>
      </c>
      <c r="K253" t="inlineStr">
        <is>
          <t>T</t>
        </is>
      </c>
      <c r="L253" t="n">
        <v>1</v>
      </c>
    </row>
    <row r="254">
      <c r="A254" t="inlineStr">
        <is>
          <t>7908816378937</t>
        </is>
      </c>
      <c r="B254" t="inlineStr">
        <is>
          <t>BALC 60CM+TP ELEGANCE/MIRELLA CINAMMON</t>
        </is>
      </c>
      <c r="C254" t="inlineStr">
        <is>
          <t>10,33333333</t>
        </is>
      </c>
      <c r="D254" t="inlineStr">
        <is>
          <t>10</t>
        </is>
      </c>
      <c r="E254" t="inlineStr">
        <is>
          <t>7,666666667</t>
        </is>
      </c>
      <c r="F254" t="inlineStr">
        <is>
          <t>7,333333333</t>
        </is>
      </c>
      <c r="H254" t="inlineStr">
        <is>
          <t>33,66666667</t>
        </is>
      </c>
      <c r="J254" t="inlineStr">
        <is>
          <t>BOX</t>
        </is>
      </c>
      <c r="K254" t="inlineStr">
        <is>
          <t>T</t>
        </is>
      </c>
      <c r="L254" t="n">
        <v>2</v>
      </c>
    </row>
    <row r="255">
      <c r="A255" t="inlineStr">
        <is>
          <t>7908816378937</t>
        </is>
      </c>
      <c r="B255" t="inlineStr">
        <is>
          <t>BALC 60CM+TP ELEGANCE/MIRELLA CINAMMON</t>
        </is>
      </c>
      <c r="C255" t="inlineStr">
        <is>
          <t>10,33333333</t>
        </is>
      </c>
      <c r="D255" t="inlineStr">
        <is>
          <t>10</t>
        </is>
      </c>
      <c r="E255" t="inlineStr">
        <is>
          <t>7,666666667</t>
        </is>
      </c>
      <c r="F255" t="inlineStr">
        <is>
          <t>7,333333333</t>
        </is>
      </c>
      <c r="H255" t="inlineStr">
        <is>
          <t>33,66666667</t>
        </is>
      </c>
      <c r="J255" t="inlineStr">
        <is>
          <t>BOX</t>
        </is>
      </c>
      <c r="K255" t="inlineStr">
        <is>
          <t>T</t>
        </is>
      </c>
      <c r="L255" t="n">
        <v>3</v>
      </c>
    </row>
    <row r="256">
      <c r="A256" t="inlineStr">
        <is>
          <t>7908816378944</t>
        </is>
      </c>
      <c r="B256" t="inlineStr">
        <is>
          <t>BALC 80CM+TP ELEGANCE/MIRELLA CINAMMON</t>
        </is>
      </c>
      <c r="C256" t="inlineStr">
        <is>
          <t>12,33333333</t>
        </is>
      </c>
      <c r="D256" t="inlineStr">
        <is>
          <t>12</t>
        </is>
      </c>
      <c r="E256" t="inlineStr">
        <is>
          <t>9</t>
        </is>
      </c>
      <c r="F256" t="inlineStr">
        <is>
          <t>8,666666667</t>
        </is>
      </c>
      <c r="H256" t="inlineStr">
        <is>
          <t>33,66666667</t>
        </is>
      </c>
      <c r="J256" t="inlineStr">
        <is>
          <t>BOX</t>
        </is>
      </c>
      <c r="K256" t="inlineStr">
        <is>
          <t>T</t>
        </is>
      </c>
      <c r="L256" t="n">
        <v>1</v>
      </c>
    </row>
    <row r="257">
      <c r="A257" t="inlineStr">
        <is>
          <t>7908816378944</t>
        </is>
      </c>
      <c r="B257" t="inlineStr">
        <is>
          <t>BALC 80CM+TP ELEGANCE/MIRELLA CINAMMON</t>
        </is>
      </c>
      <c r="C257" t="inlineStr">
        <is>
          <t>12,33333333</t>
        </is>
      </c>
      <c r="D257" t="inlineStr">
        <is>
          <t>12</t>
        </is>
      </c>
      <c r="E257" t="inlineStr">
        <is>
          <t>9</t>
        </is>
      </c>
      <c r="F257" t="inlineStr">
        <is>
          <t>8,666666667</t>
        </is>
      </c>
      <c r="H257" t="inlineStr">
        <is>
          <t>33,66666667</t>
        </is>
      </c>
      <c r="J257" t="inlineStr">
        <is>
          <t>BOX</t>
        </is>
      </c>
      <c r="K257" t="inlineStr">
        <is>
          <t>T</t>
        </is>
      </c>
      <c r="L257" t="n">
        <v>2</v>
      </c>
    </row>
    <row r="258">
      <c r="A258" t="inlineStr">
        <is>
          <t>7908816378944</t>
        </is>
      </c>
      <c r="B258" t="inlineStr">
        <is>
          <t>BALC 80CM+TP ELEGANCE/MIRELLA CINAMMON</t>
        </is>
      </c>
      <c r="C258" t="inlineStr">
        <is>
          <t>12,33333333</t>
        </is>
      </c>
      <c r="D258" t="inlineStr">
        <is>
          <t>12</t>
        </is>
      </c>
      <c r="E258" t="inlineStr">
        <is>
          <t>9</t>
        </is>
      </c>
      <c r="F258" t="inlineStr">
        <is>
          <t>8,666666667</t>
        </is>
      </c>
      <c r="H258" t="inlineStr">
        <is>
          <t>33,66666667</t>
        </is>
      </c>
      <c r="J258" t="inlineStr">
        <is>
          <t>BOX</t>
        </is>
      </c>
      <c r="K258" t="inlineStr">
        <is>
          <t>T</t>
        </is>
      </c>
      <c r="L258" t="n">
        <v>3</v>
      </c>
    </row>
    <row r="259">
      <c r="A259" t="inlineStr">
        <is>
          <t>7908816378951</t>
        </is>
      </c>
      <c r="B259" t="inlineStr">
        <is>
          <t>BALC 120CM+PIA ELEGANCE/MIRELLA CINAMMON</t>
        </is>
      </c>
      <c r="C259" t="inlineStr">
        <is>
          <t>19,66666667</t>
        </is>
      </c>
      <c r="D259" t="inlineStr">
        <is>
          <t>19,33333333</t>
        </is>
      </c>
      <c r="E259" t="inlineStr">
        <is>
          <t>14,33333333</t>
        </is>
      </c>
      <c r="F259" t="inlineStr">
        <is>
          <t>14</t>
        </is>
      </c>
      <c r="H259" t="inlineStr">
        <is>
          <t>33,66666667</t>
        </is>
      </c>
      <c r="J259" t="inlineStr">
        <is>
          <t>BOX</t>
        </is>
      </c>
      <c r="K259" t="inlineStr">
        <is>
          <t>T</t>
        </is>
      </c>
      <c r="L259" t="n">
        <v>1</v>
      </c>
    </row>
    <row r="260">
      <c r="A260" t="inlineStr">
        <is>
          <t>7908816378951</t>
        </is>
      </c>
      <c r="B260" t="inlineStr">
        <is>
          <t>BALC 120CM+PIA ELEGANCE/MIRELLA CINAMMON</t>
        </is>
      </c>
      <c r="C260" t="inlineStr">
        <is>
          <t>19,66666667</t>
        </is>
      </c>
      <c r="D260" t="inlineStr">
        <is>
          <t>19,33333333</t>
        </is>
      </c>
      <c r="E260" t="inlineStr">
        <is>
          <t>14,33333333</t>
        </is>
      </c>
      <c r="F260" t="inlineStr">
        <is>
          <t>14</t>
        </is>
      </c>
      <c r="H260" t="inlineStr">
        <is>
          <t>33,66666667</t>
        </is>
      </c>
      <c r="J260" t="inlineStr">
        <is>
          <t>BOX</t>
        </is>
      </c>
      <c r="K260" t="inlineStr">
        <is>
          <t>T</t>
        </is>
      </c>
      <c r="L260" t="n">
        <v>2</v>
      </c>
    </row>
    <row r="261">
      <c r="A261" t="inlineStr">
        <is>
          <t>7908816378951</t>
        </is>
      </c>
      <c r="B261" t="inlineStr">
        <is>
          <t>BALC 120CM+PIA ELEGANCE/MIRELLA CINAMMON</t>
        </is>
      </c>
      <c r="C261" t="inlineStr">
        <is>
          <t>19,66666667</t>
        </is>
      </c>
      <c r="D261" t="inlineStr">
        <is>
          <t>19,33333333</t>
        </is>
      </c>
      <c r="E261" t="inlineStr">
        <is>
          <t>14,33333333</t>
        </is>
      </c>
      <c r="F261" t="inlineStr">
        <is>
          <t>14</t>
        </is>
      </c>
      <c r="H261" t="inlineStr">
        <is>
          <t>33,66666667</t>
        </is>
      </c>
      <c r="J261" t="inlineStr">
        <is>
          <t>BOX</t>
        </is>
      </c>
      <c r="K261" t="inlineStr">
        <is>
          <t>T</t>
        </is>
      </c>
      <c r="L261" t="n">
        <v>3</v>
      </c>
    </row>
    <row r="262">
      <c r="A262" t="inlineStr">
        <is>
          <t>7908816378968</t>
        </is>
      </c>
      <c r="B262" t="inlineStr">
        <is>
          <t>BALC 120CM+TP ELEGANCE/MIRELLA CINAMMON</t>
        </is>
      </c>
      <c r="C262" t="inlineStr">
        <is>
          <t>18,66666667</t>
        </is>
      </c>
      <c r="D262" t="inlineStr">
        <is>
          <t>18,33333333</t>
        </is>
      </c>
      <c r="E262" t="inlineStr">
        <is>
          <t>11,33333333</t>
        </is>
      </c>
      <c r="F262" t="inlineStr">
        <is>
          <t>11</t>
        </is>
      </c>
      <c r="H262" t="inlineStr">
        <is>
          <t>33,66666667</t>
        </is>
      </c>
      <c r="J262" t="inlineStr">
        <is>
          <t>BOX</t>
        </is>
      </c>
      <c r="K262" t="inlineStr">
        <is>
          <t>T</t>
        </is>
      </c>
      <c r="L262" t="n">
        <v>1</v>
      </c>
    </row>
    <row r="263">
      <c r="A263" t="inlineStr">
        <is>
          <t>7908816378968</t>
        </is>
      </c>
      <c r="B263" t="inlineStr">
        <is>
          <t>BALC 120CM+TP ELEGANCE/MIRELLA CINAMMON</t>
        </is>
      </c>
      <c r="C263" t="inlineStr">
        <is>
          <t>18,66666667</t>
        </is>
      </c>
      <c r="D263" t="inlineStr">
        <is>
          <t>18,33333333</t>
        </is>
      </c>
      <c r="E263" t="inlineStr">
        <is>
          <t>11,33333333</t>
        </is>
      </c>
      <c r="F263" t="inlineStr">
        <is>
          <t>11</t>
        </is>
      </c>
      <c r="H263" t="inlineStr">
        <is>
          <t>33,66666667</t>
        </is>
      </c>
      <c r="J263" t="inlineStr">
        <is>
          <t>BOX</t>
        </is>
      </c>
      <c r="K263" t="inlineStr">
        <is>
          <t>T</t>
        </is>
      </c>
      <c r="L263" t="n">
        <v>2</v>
      </c>
    </row>
    <row r="264">
      <c r="A264" t="inlineStr">
        <is>
          <t>7908816378968</t>
        </is>
      </c>
      <c r="B264" t="inlineStr">
        <is>
          <t>BALC 120CM+TP ELEGANCE/MIRELLA CINAMMON</t>
        </is>
      </c>
      <c r="C264" t="inlineStr">
        <is>
          <t>18,66666667</t>
        </is>
      </c>
      <c r="D264" t="inlineStr">
        <is>
          <t>18,33333333</t>
        </is>
      </c>
      <c r="E264" t="inlineStr">
        <is>
          <t>11,33333333</t>
        </is>
      </c>
      <c r="F264" t="inlineStr">
        <is>
          <t>11</t>
        </is>
      </c>
      <c r="H264" t="inlineStr">
        <is>
          <t>33,66666667</t>
        </is>
      </c>
      <c r="J264" t="inlineStr">
        <is>
          <t>BOX</t>
        </is>
      </c>
      <c r="K264" t="inlineStr">
        <is>
          <t>T</t>
        </is>
      </c>
      <c r="L264" t="n">
        <v>3</v>
      </c>
    </row>
    <row r="265">
      <c r="A265" t="inlineStr">
        <is>
          <t>7908816378975</t>
        </is>
      </c>
      <c r="B265" t="inlineStr">
        <is>
          <t>BANC C/TP 120CM ELEGANCE/MIRELLA FJ UV</t>
        </is>
      </c>
      <c r="C265" t="inlineStr">
        <is>
          <t>18,5</t>
        </is>
      </c>
      <c r="D265" t="inlineStr">
        <is>
          <t>18</t>
        </is>
      </c>
      <c r="E265" t="inlineStr">
        <is>
          <t>28,5</t>
        </is>
      </c>
      <c r="F265" t="inlineStr">
        <is>
          <t>28</t>
        </is>
      </c>
      <c r="H265" t="inlineStr">
        <is>
          <t>50,5</t>
        </is>
      </c>
      <c r="J265" t="inlineStr">
        <is>
          <t>BOX</t>
        </is>
      </c>
      <c r="K265" t="inlineStr">
        <is>
          <t>T</t>
        </is>
      </c>
      <c r="L265" t="n">
        <v>1</v>
      </c>
    </row>
    <row r="266">
      <c r="A266" t="inlineStr">
        <is>
          <t>7908816378975</t>
        </is>
      </c>
      <c r="B266" t="inlineStr">
        <is>
          <t>BANC C/TP 120CM ELEGANCE/MIRELLA FJ UV</t>
        </is>
      </c>
      <c r="C266" t="inlineStr">
        <is>
          <t>18,5</t>
        </is>
      </c>
      <c r="D266" t="inlineStr">
        <is>
          <t>18</t>
        </is>
      </c>
      <c r="E266" t="inlineStr">
        <is>
          <t>28,5</t>
        </is>
      </c>
      <c r="F266" t="inlineStr">
        <is>
          <t>28</t>
        </is>
      </c>
      <c r="H266" t="inlineStr">
        <is>
          <t>50,5</t>
        </is>
      </c>
      <c r="J266" t="inlineStr">
        <is>
          <t>BOX</t>
        </is>
      </c>
      <c r="K266" t="inlineStr">
        <is>
          <t>T</t>
        </is>
      </c>
      <c r="L266" t="n">
        <v>2</v>
      </c>
    </row>
    <row r="267">
      <c r="A267" t="inlineStr">
        <is>
          <t>7908816378982</t>
        </is>
      </c>
      <c r="B267" t="inlineStr">
        <is>
          <t>COZ 6PCS CP01 TP ELEGANCE/MIRELLA FJ/CIN</t>
        </is>
      </c>
      <c r="C267" t="inlineStr">
        <is>
          <t>16,75</t>
        </is>
      </c>
      <c r="D267" t="inlineStr">
        <is>
          <t>16,6875</t>
        </is>
      </c>
      <c r="E267" t="inlineStr">
        <is>
          <t>4,5625</t>
        </is>
      </c>
      <c r="F267" t="inlineStr">
        <is>
          <t>4,5</t>
        </is>
      </c>
      <c r="H267" t="inlineStr">
        <is>
          <t>6,3125</t>
        </is>
      </c>
      <c r="J267" t="inlineStr">
        <is>
          <t>BOX</t>
        </is>
      </c>
      <c r="K267" t="inlineStr">
        <is>
          <t>T</t>
        </is>
      </c>
      <c r="L267" t="n">
        <v>1</v>
      </c>
    </row>
    <row r="268">
      <c r="A268" t="inlineStr">
        <is>
          <t>7908816378982</t>
        </is>
      </c>
      <c r="B268" t="inlineStr">
        <is>
          <t>COZ 6PCS CP01 TP ELEGANCE/MIRELLA FJ/CIN</t>
        </is>
      </c>
      <c r="C268" t="inlineStr">
        <is>
          <t>16,75</t>
        </is>
      </c>
      <c r="D268" t="inlineStr">
        <is>
          <t>16,6875</t>
        </is>
      </c>
      <c r="E268" t="inlineStr">
        <is>
          <t>4,5625</t>
        </is>
      </c>
      <c r="F268" t="inlineStr">
        <is>
          <t>4,5</t>
        </is>
      </c>
      <c r="H268" t="inlineStr">
        <is>
          <t>6,3125</t>
        </is>
      </c>
      <c r="J268" t="inlineStr">
        <is>
          <t>BOX</t>
        </is>
      </c>
      <c r="K268" t="inlineStr">
        <is>
          <t>T</t>
        </is>
      </c>
      <c r="L268" t="n">
        <v>2</v>
      </c>
    </row>
    <row r="269">
      <c r="A269" t="inlineStr">
        <is>
          <t>7908816378982</t>
        </is>
      </c>
      <c r="B269" t="inlineStr">
        <is>
          <t>COZ 6PCS CP01 TP ELEGANCE/MIRELLA FJ/CIN</t>
        </is>
      </c>
      <c r="C269" t="inlineStr">
        <is>
          <t>16,75</t>
        </is>
      </c>
      <c r="D269" t="inlineStr">
        <is>
          <t>16,6875</t>
        </is>
      </c>
      <c r="E269" t="inlineStr">
        <is>
          <t>4,5625</t>
        </is>
      </c>
      <c r="F269" t="inlineStr">
        <is>
          <t>4,5</t>
        </is>
      </c>
      <c r="H269" t="inlineStr">
        <is>
          <t>6,3125</t>
        </is>
      </c>
      <c r="J269" t="inlineStr">
        <is>
          <t>BOX</t>
        </is>
      </c>
      <c r="K269" t="inlineStr">
        <is>
          <t>T</t>
        </is>
      </c>
      <c r="L269" t="n">
        <v>3</v>
      </c>
    </row>
    <row r="270">
      <c r="A270" t="inlineStr">
        <is>
          <t>7908816378982</t>
        </is>
      </c>
      <c r="B270" t="inlineStr">
        <is>
          <t>COZ 6PCS CP01 TP ELEGANCE/MIRELLA FJ/CIN</t>
        </is>
      </c>
      <c r="C270" t="inlineStr">
        <is>
          <t>16,75</t>
        </is>
      </c>
      <c r="D270" t="inlineStr">
        <is>
          <t>16,6875</t>
        </is>
      </c>
      <c r="E270" t="inlineStr">
        <is>
          <t>4,5625</t>
        </is>
      </c>
      <c r="F270" t="inlineStr">
        <is>
          <t>4,5</t>
        </is>
      </c>
      <c r="H270" t="inlineStr">
        <is>
          <t>6,3125</t>
        </is>
      </c>
      <c r="J270" t="inlineStr">
        <is>
          <t>BOX</t>
        </is>
      </c>
      <c r="K270" t="inlineStr">
        <is>
          <t>T</t>
        </is>
      </c>
      <c r="L270" t="n">
        <v>4</v>
      </c>
    </row>
    <row r="271">
      <c r="A271" t="inlineStr">
        <is>
          <t>7908816378982</t>
        </is>
      </c>
      <c r="B271" t="inlineStr">
        <is>
          <t>COZ 6PCS CP01 TP ELEGANCE/MIRELLA FJ/CIN</t>
        </is>
      </c>
      <c r="C271" t="inlineStr">
        <is>
          <t>16,75</t>
        </is>
      </c>
      <c r="D271" t="inlineStr">
        <is>
          <t>16,6875</t>
        </is>
      </c>
      <c r="E271" t="inlineStr">
        <is>
          <t>4,5625</t>
        </is>
      </c>
      <c r="F271" t="inlineStr">
        <is>
          <t>4,5</t>
        </is>
      </c>
      <c r="H271" t="inlineStr">
        <is>
          <t>6,3125</t>
        </is>
      </c>
      <c r="J271" t="inlineStr">
        <is>
          <t>BOX</t>
        </is>
      </c>
      <c r="K271" t="inlineStr">
        <is>
          <t>T</t>
        </is>
      </c>
      <c r="L271" t="n">
        <v>5</v>
      </c>
    </row>
    <row r="272">
      <c r="A272" t="inlineStr">
        <is>
          <t>7908816378982</t>
        </is>
      </c>
      <c r="B272" t="inlineStr">
        <is>
          <t>COZ 6PCS CP01 TP ELEGANCE/MIRELLA FJ/CIN</t>
        </is>
      </c>
      <c r="C272" t="inlineStr">
        <is>
          <t>16,75</t>
        </is>
      </c>
      <c r="D272" t="inlineStr">
        <is>
          <t>16,6875</t>
        </is>
      </c>
      <c r="E272" t="inlineStr">
        <is>
          <t>4,5625</t>
        </is>
      </c>
      <c r="F272" t="inlineStr">
        <is>
          <t>4,5</t>
        </is>
      </c>
      <c r="H272" t="inlineStr">
        <is>
          <t>6,3125</t>
        </is>
      </c>
      <c r="J272" t="inlineStr">
        <is>
          <t>BOX</t>
        </is>
      </c>
      <c r="K272" t="inlineStr">
        <is>
          <t>T</t>
        </is>
      </c>
      <c r="L272" t="n">
        <v>6</v>
      </c>
    </row>
    <row r="273">
      <c r="A273" t="inlineStr">
        <is>
          <t>7908816378982</t>
        </is>
      </c>
      <c r="B273" t="inlineStr">
        <is>
          <t>COZ 6PCS CP01 TP ELEGANCE/MIRELLA FJ/CIN</t>
        </is>
      </c>
      <c r="C273" t="inlineStr">
        <is>
          <t>16,75</t>
        </is>
      </c>
      <c r="D273" t="inlineStr">
        <is>
          <t>16,6875</t>
        </is>
      </c>
      <c r="E273" t="inlineStr">
        <is>
          <t>4,5625</t>
        </is>
      </c>
      <c r="F273" t="inlineStr">
        <is>
          <t>4,5</t>
        </is>
      </c>
      <c r="H273" t="inlineStr">
        <is>
          <t>6,3125</t>
        </is>
      </c>
      <c r="J273" t="inlineStr">
        <is>
          <t>BOX</t>
        </is>
      </c>
      <c r="K273" t="inlineStr">
        <is>
          <t>T</t>
        </is>
      </c>
      <c r="L273" t="n">
        <v>7</v>
      </c>
    </row>
    <row r="274">
      <c r="A274" t="inlineStr">
        <is>
          <t>7908816378982</t>
        </is>
      </c>
      <c r="B274" t="inlineStr">
        <is>
          <t>COZ 6PCS CP01 TP ELEGANCE/MIRELLA FJ/CIN</t>
        </is>
      </c>
      <c r="C274" t="inlineStr">
        <is>
          <t>16,75</t>
        </is>
      </c>
      <c r="D274" t="inlineStr">
        <is>
          <t>16,6875</t>
        </is>
      </c>
      <c r="E274" t="inlineStr">
        <is>
          <t>4,5625</t>
        </is>
      </c>
      <c r="F274" t="inlineStr">
        <is>
          <t>4,5</t>
        </is>
      </c>
      <c r="H274" t="inlineStr">
        <is>
          <t>6,3125</t>
        </is>
      </c>
      <c r="J274" t="inlineStr">
        <is>
          <t>BOX</t>
        </is>
      </c>
      <c r="K274" t="inlineStr">
        <is>
          <t>T</t>
        </is>
      </c>
      <c r="L274" t="n">
        <v>8</v>
      </c>
    </row>
    <row r="275">
      <c r="A275" t="inlineStr">
        <is>
          <t>7908816378982</t>
        </is>
      </c>
      <c r="B275" t="inlineStr">
        <is>
          <t>COZ 6PCS CP01 TP ELEGANCE/MIRELLA FJ/CIN</t>
        </is>
      </c>
      <c r="C275" t="inlineStr">
        <is>
          <t>16,75</t>
        </is>
      </c>
      <c r="D275" t="inlineStr">
        <is>
          <t>16,6875</t>
        </is>
      </c>
      <c r="E275" t="inlineStr">
        <is>
          <t>4,5625</t>
        </is>
      </c>
      <c r="F275" t="inlineStr">
        <is>
          <t>4,5</t>
        </is>
      </c>
      <c r="H275" t="inlineStr">
        <is>
          <t>6,3125</t>
        </is>
      </c>
      <c r="J275" t="inlineStr">
        <is>
          <t>BOX</t>
        </is>
      </c>
      <c r="K275" t="inlineStr">
        <is>
          <t>T</t>
        </is>
      </c>
      <c r="L275" t="n">
        <v>9</v>
      </c>
    </row>
    <row r="276">
      <c r="A276" t="inlineStr">
        <is>
          <t>7908816378982</t>
        </is>
      </c>
      <c r="B276" t="inlineStr">
        <is>
          <t>COZ 6PCS CP01 TP ELEGANCE/MIRELLA FJ/CIN</t>
        </is>
      </c>
      <c r="C276" t="inlineStr">
        <is>
          <t>16,75</t>
        </is>
      </c>
      <c r="D276" t="inlineStr">
        <is>
          <t>16,6875</t>
        </is>
      </c>
      <c r="E276" t="inlineStr">
        <is>
          <t>4,5625</t>
        </is>
      </c>
      <c r="F276" t="inlineStr">
        <is>
          <t>4,5</t>
        </is>
      </c>
      <c r="H276" t="inlineStr">
        <is>
          <t>6,3125</t>
        </is>
      </c>
      <c r="J276" t="inlineStr">
        <is>
          <t>BOX</t>
        </is>
      </c>
      <c r="K276" t="inlineStr">
        <is>
          <t>T</t>
        </is>
      </c>
      <c r="L276" t="n">
        <v>10</v>
      </c>
    </row>
    <row r="277">
      <c r="A277" t="inlineStr">
        <is>
          <t>7908816378982</t>
        </is>
      </c>
      <c r="B277" t="inlineStr">
        <is>
          <t>COZ 6PCS CP01 TP ELEGANCE/MIRELLA FJ/CIN</t>
        </is>
      </c>
      <c r="C277" t="inlineStr">
        <is>
          <t>16,75</t>
        </is>
      </c>
      <c r="D277" t="inlineStr">
        <is>
          <t>16,6875</t>
        </is>
      </c>
      <c r="E277" t="inlineStr">
        <is>
          <t>4,5625</t>
        </is>
      </c>
      <c r="F277" t="inlineStr">
        <is>
          <t>4,5</t>
        </is>
      </c>
      <c r="H277" t="inlineStr">
        <is>
          <t>6,3125</t>
        </is>
      </c>
      <c r="J277" t="inlineStr">
        <is>
          <t>BOX</t>
        </is>
      </c>
      <c r="K277" t="inlineStr">
        <is>
          <t>T</t>
        </is>
      </c>
      <c r="L277" t="n">
        <v>11</v>
      </c>
    </row>
    <row r="278">
      <c r="A278" t="inlineStr">
        <is>
          <t>7908816378982</t>
        </is>
      </c>
      <c r="B278" t="inlineStr">
        <is>
          <t>COZ 6PCS CP01 TP ELEGANCE/MIRELLA FJ/CIN</t>
        </is>
      </c>
      <c r="C278" t="inlineStr">
        <is>
          <t>16,75</t>
        </is>
      </c>
      <c r="D278" t="inlineStr">
        <is>
          <t>16,6875</t>
        </is>
      </c>
      <c r="E278" t="inlineStr">
        <is>
          <t>4,5625</t>
        </is>
      </c>
      <c r="F278" t="inlineStr">
        <is>
          <t>4,5</t>
        </is>
      </c>
      <c r="H278" t="inlineStr">
        <is>
          <t>6,3125</t>
        </is>
      </c>
      <c r="J278" t="inlineStr">
        <is>
          <t>BOX</t>
        </is>
      </c>
      <c r="K278" t="inlineStr">
        <is>
          <t>T</t>
        </is>
      </c>
      <c r="L278" t="n">
        <v>12</v>
      </c>
    </row>
    <row r="279">
      <c r="A279" t="inlineStr">
        <is>
          <t>7908816378982</t>
        </is>
      </c>
      <c r="B279" t="inlineStr">
        <is>
          <t>COZ 6PCS CP01 TP ELEGANCE/MIRELLA FJ/CIN</t>
        </is>
      </c>
      <c r="C279" t="inlineStr">
        <is>
          <t>16,75</t>
        </is>
      </c>
      <c r="D279" t="inlineStr">
        <is>
          <t>16,6875</t>
        </is>
      </c>
      <c r="E279" t="inlineStr">
        <is>
          <t>4,5625</t>
        </is>
      </c>
      <c r="F279" t="inlineStr">
        <is>
          <t>4,5</t>
        </is>
      </c>
      <c r="H279" t="inlineStr">
        <is>
          <t>6,3125</t>
        </is>
      </c>
      <c r="J279" t="inlineStr">
        <is>
          <t>BOX</t>
        </is>
      </c>
      <c r="K279" t="inlineStr">
        <is>
          <t>T</t>
        </is>
      </c>
      <c r="L279" t="n">
        <v>13</v>
      </c>
    </row>
    <row r="280">
      <c r="A280" t="inlineStr">
        <is>
          <t>7908816378982</t>
        </is>
      </c>
      <c r="B280" t="inlineStr">
        <is>
          <t>COZ 6PCS CP01 TP ELEGANCE/MIRELLA FJ/CIN</t>
        </is>
      </c>
      <c r="C280" t="inlineStr">
        <is>
          <t>16,75</t>
        </is>
      </c>
      <c r="D280" t="inlineStr">
        <is>
          <t>16,6875</t>
        </is>
      </c>
      <c r="E280" t="inlineStr">
        <is>
          <t>4,5625</t>
        </is>
      </c>
      <c r="F280" t="inlineStr">
        <is>
          <t>4,5</t>
        </is>
      </c>
      <c r="H280" t="inlineStr">
        <is>
          <t>6,3125</t>
        </is>
      </c>
      <c r="J280" t="inlineStr">
        <is>
          <t>BOX</t>
        </is>
      </c>
      <c r="K280" t="inlineStr">
        <is>
          <t>T</t>
        </is>
      </c>
      <c r="L280" t="n">
        <v>14</v>
      </c>
    </row>
    <row r="281">
      <c r="A281" t="inlineStr">
        <is>
          <t>7908816378982</t>
        </is>
      </c>
      <c r="B281" t="inlineStr">
        <is>
          <t>COZ 6PCS CP01 TP ELEGANCE/MIRELLA FJ/CIN</t>
        </is>
      </c>
      <c r="C281" t="inlineStr">
        <is>
          <t>16,75</t>
        </is>
      </c>
      <c r="D281" t="inlineStr">
        <is>
          <t>16,6875</t>
        </is>
      </c>
      <c r="E281" t="inlineStr">
        <is>
          <t>4,5625</t>
        </is>
      </c>
      <c r="F281" t="inlineStr">
        <is>
          <t>4,5</t>
        </is>
      </c>
      <c r="H281" t="inlineStr">
        <is>
          <t>6,3125</t>
        </is>
      </c>
      <c r="J281" t="inlineStr">
        <is>
          <t>BOX</t>
        </is>
      </c>
      <c r="K281" t="inlineStr">
        <is>
          <t>T</t>
        </is>
      </c>
      <c r="L281" t="n">
        <v>15</v>
      </c>
    </row>
    <row r="282">
      <c r="A282" t="inlineStr">
        <is>
          <t>7908816378982</t>
        </is>
      </c>
      <c r="B282" t="inlineStr">
        <is>
          <t>COZ 6PCS CP01 TP ELEGANCE/MIRELLA FJ/CIN</t>
        </is>
      </c>
      <c r="C282" t="inlineStr">
        <is>
          <t>16,75</t>
        </is>
      </c>
      <c r="D282" t="inlineStr">
        <is>
          <t>16,6875</t>
        </is>
      </c>
      <c r="E282" t="inlineStr">
        <is>
          <t>4,5625</t>
        </is>
      </c>
      <c r="F282" t="inlineStr">
        <is>
          <t>4,5</t>
        </is>
      </c>
      <c r="H282" t="inlineStr">
        <is>
          <t>6,3125</t>
        </is>
      </c>
      <c r="J282" t="inlineStr">
        <is>
          <t>BOX</t>
        </is>
      </c>
      <c r="K282" t="inlineStr">
        <is>
          <t>T</t>
        </is>
      </c>
      <c r="L282" t="n">
        <v>16</v>
      </c>
    </row>
    <row r="283">
      <c r="A283" t="inlineStr">
        <is>
          <t>7908816378999</t>
        </is>
      </c>
      <c r="B283" t="inlineStr">
        <is>
          <t>COZ 7PC CP02 PIA ELEGANCE/MIRELLA FJ/CIN</t>
        </is>
      </c>
      <c r="C283" t="inlineStr">
        <is>
          <t>15,5</t>
        </is>
      </c>
      <c r="D283" t="inlineStr">
        <is>
          <t>15,42857143</t>
        </is>
      </c>
      <c r="E283" t="inlineStr">
        <is>
          <t>5,214285714</t>
        </is>
      </c>
      <c r="F283" t="inlineStr">
        <is>
          <t>5,142857143</t>
        </is>
      </c>
      <c r="H283" t="inlineStr">
        <is>
          <t>7,214285714</t>
        </is>
      </c>
      <c r="J283" t="inlineStr">
        <is>
          <t>BOX</t>
        </is>
      </c>
      <c r="K283" t="inlineStr">
        <is>
          <t>T</t>
        </is>
      </c>
      <c r="L283" t="n">
        <v>1</v>
      </c>
    </row>
    <row r="284">
      <c r="A284" t="inlineStr">
        <is>
          <t>7908816378999</t>
        </is>
      </c>
      <c r="B284" t="inlineStr">
        <is>
          <t>COZ 7PC CP02 PIA ELEGANCE/MIRELLA FJ/CIN</t>
        </is>
      </c>
      <c r="C284" t="inlineStr">
        <is>
          <t>15,5</t>
        </is>
      </c>
      <c r="D284" t="inlineStr">
        <is>
          <t>15,42857143</t>
        </is>
      </c>
      <c r="E284" t="inlineStr">
        <is>
          <t>5,214285714</t>
        </is>
      </c>
      <c r="F284" t="inlineStr">
        <is>
          <t>5,142857143</t>
        </is>
      </c>
      <c r="H284" t="inlineStr">
        <is>
          <t>7,214285714</t>
        </is>
      </c>
      <c r="J284" t="inlineStr">
        <is>
          <t>BOX</t>
        </is>
      </c>
      <c r="K284" t="inlineStr">
        <is>
          <t>T</t>
        </is>
      </c>
      <c r="L284" t="n">
        <v>2</v>
      </c>
    </row>
    <row r="285">
      <c r="A285" t="inlineStr">
        <is>
          <t>7908816378999</t>
        </is>
      </c>
      <c r="B285" t="inlineStr">
        <is>
          <t>COZ 7PC CP02 PIA ELEGANCE/MIRELLA FJ/CIN</t>
        </is>
      </c>
      <c r="C285" t="inlineStr">
        <is>
          <t>15,5</t>
        </is>
      </c>
      <c r="D285" t="inlineStr">
        <is>
          <t>15,42857143</t>
        </is>
      </c>
      <c r="E285" t="inlineStr">
        <is>
          <t>5,214285714</t>
        </is>
      </c>
      <c r="F285" t="inlineStr">
        <is>
          <t>5,142857143</t>
        </is>
      </c>
      <c r="H285" t="inlineStr">
        <is>
          <t>7,214285714</t>
        </is>
      </c>
      <c r="J285" t="inlineStr">
        <is>
          <t>BOX</t>
        </is>
      </c>
      <c r="K285" t="inlineStr">
        <is>
          <t>T</t>
        </is>
      </c>
      <c r="L285" t="n">
        <v>3</v>
      </c>
    </row>
    <row r="286">
      <c r="A286" t="inlineStr">
        <is>
          <t>7908816378999</t>
        </is>
      </c>
      <c r="B286" t="inlineStr">
        <is>
          <t>COZ 7PC CP02 PIA ELEGANCE/MIRELLA FJ/CIN</t>
        </is>
      </c>
      <c r="C286" t="inlineStr">
        <is>
          <t>15,5</t>
        </is>
      </c>
      <c r="D286" t="inlineStr">
        <is>
          <t>15,42857143</t>
        </is>
      </c>
      <c r="E286" t="inlineStr">
        <is>
          <t>5,214285714</t>
        </is>
      </c>
      <c r="F286" t="inlineStr">
        <is>
          <t>5,142857143</t>
        </is>
      </c>
      <c r="H286" t="inlineStr">
        <is>
          <t>7,214285714</t>
        </is>
      </c>
      <c r="J286" t="inlineStr">
        <is>
          <t>BOX</t>
        </is>
      </c>
      <c r="K286" t="inlineStr">
        <is>
          <t>T</t>
        </is>
      </c>
      <c r="L286" t="n">
        <v>4</v>
      </c>
    </row>
    <row r="287">
      <c r="A287" t="inlineStr">
        <is>
          <t>7908816378999</t>
        </is>
      </c>
      <c r="B287" t="inlineStr">
        <is>
          <t>COZ 7PC CP02 PIA ELEGANCE/MIRELLA FJ/CIN</t>
        </is>
      </c>
      <c r="C287" t="inlineStr">
        <is>
          <t>15,5</t>
        </is>
      </c>
      <c r="D287" t="inlineStr">
        <is>
          <t>15,42857143</t>
        </is>
      </c>
      <c r="E287" t="inlineStr">
        <is>
          <t>5,214285714</t>
        </is>
      </c>
      <c r="F287" t="inlineStr">
        <is>
          <t>5,142857143</t>
        </is>
      </c>
      <c r="H287" t="inlineStr">
        <is>
          <t>7,214285714</t>
        </is>
      </c>
      <c r="J287" t="inlineStr">
        <is>
          <t>BOX</t>
        </is>
      </c>
      <c r="K287" t="inlineStr">
        <is>
          <t>T</t>
        </is>
      </c>
      <c r="L287" t="n">
        <v>5</v>
      </c>
    </row>
    <row r="288">
      <c r="A288" t="inlineStr">
        <is>
          <t>7908816378999</t>
        </is>
      </c>
      <c r="B288" t="inlineStr">
        <is>
          <t>COZ 7PC CP02 PIA ELEGANCE/MIRELLA FJ/CIN</t>
        </is>
      </c>
      <c r="C288" t="inlineStr">
        <is>
          <t>15,5</t>
        </is>
      </c>
      <c r="D288" t="inlineStr">
        <is>
          <t>15,42857143</t>
        </is>
      </c>
      <c r="E288" t="inlineStr">
        <is>
          <t>5,214285714</t>
        </is>
      </c>
      <c r="F288" t="inlineStr">
        <is>
          <t>5,142857143</t>
        </is>
      </c>
      <c r="H288" t="inlineStr">
        <is>
          <t>7,214285714</t>
        </is>
      </c>
      <c r="J288" t="inlineStr">
        <is>
          <t>BOX</t>
        </is>
      </c>
      <c r="K288" t="inlineStr">
        <is>
          <t>T</t>
        </is>
      </c>
      <c r="L288" t="n">
        <v>6</v>
      </c>
    </row>
    <row r="289">
      <c r="A289" t="inlineStr">
        <is>
          <t>7908816378999</t>
        </is>
      </c>
      <c r="B289" t="inlineStr">
        <is>
          <t>COZ 7PC CP02 PIA ELEGANCE/MIRELLA FJ/CIN</t>
        </is>
      </c>
      <c r="C289" t="inlineStr">
        <is>
          <t>15,5</t>
        </is>
      </c>
      <c r="D289" t="inlineStr">
        <is>
          <t>15,42857143</t>
        </is>
      </c>
      <c r="E289" t="inlineStr">
        <is>
          <t>5,214285714</t>
        </is>
      </c>
      <c r="F289" t="inlineStr">
        <is>
          <t>5,142857143</t>
        </is>
      </c>
      <c r="H289" t="inlineStr">
        <is>
          <t>7,214285714</t>
        </is>
      </c>
      <c r="J289" t="inlineStr">
        <is>
          <t>BOX</t>
        </is>
      </c>
      <c r="K289" t="inlineStr">
        <is>
          <t>T</t>
        </is>
      </c>
      <c r="L289" t="n">
        <v>7</v>
      </c>
    </row>
    <row r="290">
      <c r="A290" t="inlineStr">
        <is>
          <t>7908816378999</t>
        </is>
      </c>
      <c r="B290" t="inlineStr">
        <is>
          <t>COZ 7PC CP02 PIA ELEGANCE/MIRELLA FJ/CIN</t>
        </is>
      </c>
      <c r="C290" t="inlineStr">
        <is>
          <t>15,5</t>
        </is>
      </c>
      <c r="D290" t="inlineStr">
        <is>
          <t>15,42857143</t>
        </is>
      </c>
      <c r="E290" t="inlineStr">
        <is>
          <t>5,214285714</t>
        </is>
      </c>
      <c r="F290" t="inlineStr">
        <is>
          <t>5,142857143</t>
        </is>
      </c>
      <c r="H290" t="inlineStr">
        <is>
          <t>7,214285714</t>
        </is>
      </c>
      <c r="J290" t="inlineStr">
        <is>
          <t>BOX</t>
        </is>
      </c>
      <c r="K290" t="inlineStr">
        <is>
          <t>T</t>
        </is>
      </c>
      <c r="L290" t="n">
        <v>8</v>
      </c>
    </row>
    <row r="291">
      <c r="A291" t="inlineStr">
        <is>
          <t>7908816378999</t>
        </is>
      </c>
      <c r="B291" t="inlineStr">
        <is>
          <t>COZ 7PC CP02 PIA ELEGANCE/MIRELLA FJ/CIN</t>
        </is>
      </c>
      <c r="C291" t="inlineStr">
        <is>
          <t>15,5</t>
        </is>
      </c>
      <c r="D291" t="inlineStr">
        <is>
          <t>15,42857143</t>
        </is>
      </c>
      <c r="E291" t="inlineStr">
        <is>
          <t>5,214285714</t>
        </is>
      </c>
      <c r="F291" t="inlineStr">
        <is>
          <t>5,142857143</t>
        </is>
      </c>
      <c r="H291" t="inlineStr">
        <is>
          <t>7,214285714</t>
        </is>
      </c>
      <c r="J291" t="inlineStr">
        <is>
          <t>BOX</t>
        </is>
      </c>
      <c r="K291" t="inlineStr">
        <is>
          <t>T</t>
        </is>
      </c>
      <c r="L291" t="n">
        <v>9</v>
      </c>
    </row>
    <row r="292">
      <c r="A292" t="inlineStr">
        <is>
          <t>7908816378999</t>
        </is>
      </c>
      <c r="B292" t="inlineStr">
        <is>
          <t>COZ 7PC CP02 PIA ELEGANCE/MIRELLA FJ/CIN</t>
        </is>
      </c>
      <c r="C292" t="inlineStr">
        <is>
          <t>15,5</t>
        </is>
      </c>
      <c r="D292" t="inlineStr">
        <is>
          <t>15,42857143</t>
        </is>
      </c>
      <c r="E292" t="inlineStr">
        <is>
          <t>5,214285714</t>
        </is>
      </c>
      <c r="F292" t="inlineStr">
        <is>
          <t>5,142857143</t>
        </is>
      </c>
      <c r="H292" t="inlineStr">
        <is>
          <t>7,214285714</t>
        </is>
      </c>
      <c r="J292" t="inlineStr">
        <is>
          <t>BOX</t>
        </is>
      </c>
      <c r="K292" t="inlineStr">
        <is>
          <t>T</t>
        </is>
      </c>
      <c r="L292" t="n">
        <v>10</v>
      </c>
    </row>
    <row r="293">
      <c r="A293" t="inlineStr">
        <is>
          <t>7908816378999</t>
        </is>
      </c>
      <c r="B293" t="inlineStr">
        <is>
          <t>COZ 7PC CP02 PIA ELEGANCE/MIRELLA FJ/CIN</t>
        </is>
      </c>
      <c r="C293" t="inlineStr">
        <is>
          <t>15,5</t>
        </is>
      </c>
      <c r="D293" t="inlineStr">
        <is>
          <t>15,42857143</t>
        </is>
      </c>
      <c r="E293" t="inlineStr">
        <is>
          <t>5,214285714</t>
        </is>
      </c>
      <c r="F293" t="inlineStr">
        <is>
          <t>5,142857143</t>
        </is>
      </c>
      <c r="H293" t="inlineStr">
        <is>
          <t>7,214285714</t>
        </is>
      </c>
      <c r="J293" t="inlineStr">
        <is>
          <t>BOX</t>
        </is>
      </c>
      <c r="K293" t="inlineStr">
        <is>
          <t>T</t>
        </is>
      </c>
      <c r="L293" t="n">
        <v>11</v>
      </c>
    </row>
    <row r="294">
      <c r="A294" t="inlineStr">
        <is>
          <t>7908816378999</t>
        </is>
      </c>
      <c r="B294" t="inlineStr">
        <is>
          <t>COZ 7PC CP02 PIA ELEGANCE/MIRELLA FJ/CIN</t>
        </is>
      </c>
      <c r="C294" t="inlineStr">
        <is>
          <t>15,5</t>
        </is>
      </c>
      <c r="D294" t="inlineStr">
        <is>
          <t>15,42857143</t>
        </is>
      </c>
      <c r="E294" t="inlineStr">
        <is>
          <t>5,214285714</t>
        </is>
      </c>
      <c r="F294" t="inlineStr">
        <is>
          <t>5,142857143</t>
        </is>
      </c>
      <c r="H294" t="inlineStr">
        <is>
          <t>7,214285714</t>
        </is>
      </c>
      <c r="J294" t="inlineStr">
        <is>
          <t>BOX</t>
        </is>
      </c>
      <c r="K294" t="inlineStr">
        <is>
          <t>T</t>
        </is>
      </c>
      <c r="L294" t="n">
        <v>12</v>
      </c>
    </row>
    <row r="295">
      <c r="A295" t="inlineStr">
        <is>
          <t>7908816378999</t>
        </is>
      </c>
      <c r="B295" t="inlineStr">
        <is>
          <t>COZ 7PC CP02 PIA ELEGANCE/MIRELLA FJ/CIN</t>
        </is>
      </c>
      <c r="C295" t="inlineStr">
        <is>
          <t>15,5</t>
        </is>
      </c>
      <c r="D295" t="inlineStr">
        <is>
          <t>15,42857143</t>
        </is>
      </c>
      <c r="E295" t="inlineStr">
        <is>
          <t>5,214285714</t>
        </is>
      </c>
      <c r="F295" t="inlineStr">
        <is>
          <t>5,142857143</t>
        </is>
      </c>
      <c r="H295" t="inlineStr">
        <is>
          <t>7,214285714</t>
        </is>
      </c>
      <c r="J295" t="inlineStr">
        <is>
          <t>BOX</t>
        </is>
      </c>
      <c r="K295" t="inlineStr">
        <is>
          <t>T</t>
        </is>
      </c>
      <c r="L295" t="n">
        <v>13</v>
      </c>
    </row>
    <row r="296">
      <c r="A296" t="inlineStr">
        <is>
          <t>7908816378999</t>
        </is>
      </c>
      <c r="B296" t="inlineStr">
        <is>
          <t>COZ 7PC CP02 PIA ELEGANCE/MIRELLA FJ/CIN</t>
        </is>
      </c>
      <c r="C296" t="inlineStr">
        <is>
          <t>15,5</t>
        </is>
      </c>
      <c r="D296" t="inlineStr">
        <is>
          <t>15,42857143</t>
        </is>
      </c>
      <c r="E296" t="inlineStr">
        <is>
          <t>5,214285714</t>
        </is>
      </c>
      <c r="F296" t="inlineStr">
        <is>
          <t>5,142857143</t>
        </is>
      </c>
      <c r="H296" t="inlineStr">
        <is>
          <t>7,214285714</t>
        </is>
      </c>
      <c r="J296" t="inlineStr">
        <is>
          <t>BOX</t>
        </is>
      </c>
      <c r="K296" t="inlineStr">
        <is>
          <t>T</t>
        </is>
      </c>
      <c r="L296" t="n">
        <v>14</v>
      </c>
    </row>
    <row r="297">
      <c r="A297" t="inlineStr">
        <is>
          <t>7908816379200</t>
        </is>
      </c>
      <c r="B297" t="inlineStr">
        <is>
          <t>AEREO 40CM 1PT ISIS/NADIA MOCCA UV</t>
        </is>
      </c>
      <c r="C297" t="inlineStr">
        <is>
          <t>7</t>
        </is>
      </c>
      <c r="D297" t="inlineStr">
        <is>
          <t>6,5</t>
        </is>
      </c>
      <c r="E297" t="inlineStr">
        <is>
          <t>8,5</t>
        </is>
      </c>
      <c r="F297" t="inlineStr">
        <is>
          <t>8</t>
        </is>
      </c>
      <c r="H297" t="inlineStr">
        <is>
          <t>50,5</t>
        </is>
      </c>
      <c r="J297" t="inlineStr">
        <is>
          <t>BOX</t>
        </is>
      </c>
      <c r="K297" t="inlineStr">
        <is>
          <t>T</t>
        </is>
      </c>
      <c r="L297" t="n">
        <v>1</v>
      </c>
    </row>
    <row r="298">
      <c r="A298" t="inlineStr">
        <is>
          <t>7908816379200</t>
        </is>
      </c>
      <c r="B298" t="inlineStr">
        <is>
          <t>AEREO 40CM 1PT ISIS/NADIA MOCCA UV</t>
        </is>
      </c>
      <c r="C298" t="inlineStr">
        <is>
          <t>7</t>
        </is>
      </c>
      <c r="D298" t="inlineStr">
        <is>
          <t>6,5</t>
        </is>
      </c>
      <c r="E298" t="inlineStr">
        <is>
          <t>8,5</t>
        </is>
      </c>
      <c r="F298" t="inlineStr">
        <is>
          <t>8</t>
        </is>
      </c>
      <c r="H298" t="inlineStr">
        <is>
          <t>50,5</t>
        </is>
      </c>
      <c r="J298" t="inlineStr">
        <is>
          <t>BOX</t>
        </is>
      </c>
      <c r="K298" t="inlineStr">
        <is>
          <t>T</t>
        </is>
      </c>
      <c r="L298" t="n">
        <v>2</v>
      </c>
    </row>
    <row r="299">
      <c r="A299" t="inlineStr">
        <is>
          <t>7908816379217</t>
        </is>
      </c>
      <c r="B299" t="inlineStr">
        <is>
          <t>AER BASCULANTE 60CM ISIS/NADIA MOCCA UV</t>
        </is>
      </c>
      <c r="C299" t="inlineStr">
        <is>
          <t>6,5</t>
        </is>
      </c>
      <c r="D299" t="inlineStr">
        <is>
          <t>6</t>
        </is>
      </c>
      <c r="E299" t="inlineStr">
        <is>
          <t>8</t>
        </is>
      </c>
      <c r="F299" t="inlineStr">
        <is>
          <t>7,5</t>
        </is>
      </c>
      <c r="H299" t="inlineStr">
        <is>
          <t>50,5</t>
        </is>
      </c>
      <c r="J299" t="inlineStr">
        <is>
          <t>BOX</t>
        </is>
      </c>
      <c r="K299" t="inlineStr">
        <is>
          <t>T</t>
        </is>
      </c>
      <c r="L299" t="n">
        <v>1</v>
      </c>
    </row>
    <row r="300">
      <c r="A300" t="inlineStr">
        <is>
          <t>7908816379217</t>
        </is>
      </c>
      <c r="B300" t="inlineStr">
        <is>
          <t>AER BASCULANTE 60CM ISIS/NADIA MOCCA UV</t>
        </is>
      </c>
      <c r="C300" t="inlineStr">
        <is>
          <t>6,5</t>
        </is>
      </c>
      <c r="D300" t="inlineStr">
        <is>
          <t>6</t>
        </is>
      </c>
      <c r="E300" t="inlineStr">
        <is>
          <t>8</t>
        </is>
      </c>
      <c r="F300" t="inlineStr">
        <is>
          <t>7,5</t>
        </is>
      </c>
      <c r="H300" t="inlineStr">
        <is>
          <t>50,5</t>
        </is>
      </c>
      <c r="J300" t="inlineStr">
        <is>
          <t>BOX</t>
        </is>
      </c>
      <c r="K300" t="inlineStr">
        <is>
          <t>T</t>
        </is>
      </c>
      <c r="L300" t="n">
        <v>2</v>
      </c>
    </row>
    <row r="301">
      <c r="A301" t="inlineStr">
        <is>
          <t>7908816379224</t>
        </is>
      </c>
      <c r="B301" t="inlineStr">
        <is>
          <t>AEREO 80CM 2PT VIDRO ISIS/NADIA MOCCA UV</t>
        </is>
      </c>
      <c r="C301" t="inlineStr">
        <is>
          <t>16,5</t>
        </is>
      </c>
      <c r="D301" t="inlineStr">
        <is>
          <t>16</t>
        </is>
      </c>
      <c r="E301" t="inlineStr">
        <is>
          <t>10,5</t>
        </is>
      </c>
      <c r="F301" t="inlineStr">
        <is>
          <t>10</t>
        </is>
      </c>
      <c r="H301" t="inlineStr">
        <is>
          <t>50,5</t>
        </is>
      </c>
      <c r="J301" t="inlineStr">
        <is>
          <t>BOX</t>
        </is>
      </c>
      <c r="K301" t="inlineStr">
        <is>
          <t>T</t>
        </is>
      </c>
      <c r="L301" t="n">
        <v>1</v>
      </c>
    </row>
    <row r="302">
      <c r="A302" t="inlineStr">
        <is>
          <t>7908816379224</t>
        </is>
      </c>
      <c r="B302" t="inlineStr">
        <is>
          <t>AEREO 80CM 2PT VIDRO ISIS/NADIA MOCCA UV</t>
        </is>
      </c>
      <c r="C302" t="inlineStr">
        <is>
          <t>16,5</t>
        </is>
      </c>
      <c r="D302" t="inlineStr">
        <is>
          <t>16</t>
        </is>
      </c>
      <c r="E302" t="inlineStr">
        <is>
          <t>10,5</t>
        </is>
      </c>
      <c r="F302" t="inlineStr">
        <is>
          <t>10</t>
        </is>
      </c>
      <c r="H302" t="inlineStr">
        <is>
          <t>50,5</t>
        </is>
      </c>
      <c r="J302" t="inlineStr">
        <is>
          <t>BOX</t>
        </is>
      </c>
      <c r="K302" t="inlineStr">
        <is>
          <t>T</t>
        </is>
      </c>
      <c r="L302" t="n">
        <v>2</v>
      </c>
    </row>
    <row r="303">
      <c r="A303" t="inlineStr">
        <is>
          <t>7908816379231</t>
        </is>
      </c>
      <c r="B303" t="inlineStr">
        <is>
          <t>AER 80CM BASCULANTE SIS/NADIA MOCCA UV</t>
        </is>
      </c>
      <c r="C303" t="inlineStr">
        <is>
          <t>7</t>
        </is>
      </c>
      <c r="D303" t="inlineStr">
        <is>
          <t>6,5</t>
        </is>
      </c>
      <c r="E303" t="inlineStr">
        <is>
          <t>9</t>
        </is>
      </c>
      <c r="F303" t="inlineStr">
        <is>
          <t>8,5</t>
        </is>
      </c>
      <c r="H303" t="inlineStr">
        <is>
          <t>50,5</t>
        </is>
      </c>
      <c r="J303" t="inlineStr">
        <is>
          <t>BOX</t>
        </is>
      </c>
      <c r="K303" t="inlineStr">
        <is>
          <t>T</t>
        </is>
      </c>
      <c r="L303" t="n">
        <v>1</v>
      </c>
    </row>
    <row r="304">
      <c r="A304" t="inlineStr">
        <is>
          <t>7908816379231</t>
        </is>
      </c>
      <c r="B304" t="inlineStr">
        <is>
          <t>AER 80CM BASCULANTE SIS/NADIA MOCCA UV</t>
        </is>
      </c>
      <c r="C304" t="inlineStr">
        <is>
          <t>7</t>
        </is>
      </c>
      <c r="D304" t="inlineStr">
        <is>
          <t>6,5</t>
        </is>
      </c>
      <c r="E304" t="inlineStr">
        <is>
          <t>9</t>
        </is>
      </c>
      <c r="F304" t="inlineStr">
        <is>
          <t>8,5</t>
        </is>
      </c>
      <c r="H304" t="inlineStr">
        <is>
          <t>50,5</t>
        </is>
      </c>
      <c r="J304" t="inlineStr">
        <is>
          <t>BOX</t>
        </is>
      </c>
      <c r="K304" t="inlineStr">
        <is>
          <t>T</t>
        </is>
      </c>
      <c r="L304" t="n">
        <v>2</v>
      </c>
    </row>
    <row r="305">
      <c r="A305" t="inlineStr">
        <is>
          <t>7908816379248</t>
        </is>
      </c>
      <c r="B305" t="inlineStr">
        <is>
          <t>AEREO 120CM 3PT ISIS/NADIA MOCCA UV</t>
        </is>
      </c>
      <c r="C305" t="inlineStr">
        <is>
          <t>15,5</t>
        </is>
      </c>
      <c r="D305" t="inlineStr">
        <is>
          <t>15</t>
        </is>
      </c>
      <c r="E305" t="inlineStr">
        <is>
          <t>12</t>
        </is>
      </c>
      <c r="F305" t="inlineStr">
        <is>
          <t>11,5</t>
        </is>
      </c>
      <c r="H305" t="inlineStr">
        <is>
          <t>50,5</t>
        </is>
      </c>
      <c r="J305" t="inlineStr">
        <is>
          <t>BOX</t>
        </is>
      </c>
      <c r="K305" t="inlineStr">
        <is>
          <t>T</t>
        </is>
      </c>
      <c r="L305" t="n">
        <v>1</v>
      </c>
    </row>
    <row r="306">
      <c r="A306" t="inlineStr">
        <is>
          <t>7908816379248</t>
        </is>
      </c>
      <c r="B306" t="inlineStr">
        <is>
          <t>AEREO 120CM 3PT ISIS/NADIA MOCCA UV</t>
        </is>
      </c>
      <c r="C306" t="inlineStr">
        <is>
          <t>15,5</t>
        </is>
      </c>
      <c r="D306" t="inlineStr">
        <is>
          <t>15</t>
        </is>
      </c>
      <c r="E306" t="inlineStr">
        <is>
          <t>12</t>
        </is>
      </c>
      <c r="F306" t="inlineStr">
        <is>
          <t>11,5</t>
        </is>
      </c>
      <c r="H306" t="inlineStr">
        <is>
          <t>50,5</t>
        </is>
      </c>
      <c r="J306" t="inlineStr">
        <is>
          <t>BOX</t>
        </is>
      </c>
      <c r="K306" t="inlineStr">
        <is>
          <t>T</t>
        </is>
      </c>
      <c r="L306" t="n">
        <v>2</v>
      </c>
    </row>
    <row r="307">
      <c r="A307" t="inlineStr">
        <is>
          <t>7908816379255</t>
        </is>
      </c>
      <c r="B307" t="inlineStr">
        <is>
          <t>AEREO 120CM NICHO ISIS/NADIA MOCCA UV</t>
        </is>
      </c>
      <c r="C307" t="inlineStr">
        <is>
          <t>16</t>
        </is>
      </c>
      <c r="D307" t="inlineStr">
        <is>
          <t>15,5</t>
        </is>
      </c>
      <c r="E307" t="inlineStr">
        <is>
          <t>12</t>
        </is>
      </c>
      <c r="F307" t="inlineStr">
        <is>
          <t>11,5</t>
        </is>
      </c>
      <c r="H307" t="inlineStr">
        <is>
          <t>50,5</t>
        </is>
      </c>
      <c r="J307" t="inlineStr">
        <is>
          <t>BOX</t>
        </is>
      </c>
      <c r="K307" t="inlineStr">
        <is>
          <t>T</t>
        </is>
      </c>
      <c r="L307" t="n">
        <v>1</v>
      </c>
    </row>
    <row r="308">
      <c r="A308" t="inlineStr">
        <is>
          <t>7908816379255</t>
        </is>
      </c>
      <c r="B308" t="inlineStr">
        <is>
          <t>AEREO 120CM NICHO ISIS/NADIA MOCCA UV</t>
        </is>
      </c>
      <c r="C308" t="inlineStr">
        <is>
          <t>16</t>
        </is>
      </c>
      <c r="D308" t="inlineStr">
        <is>
          <t>15,5</t>
        </is>
      </c>
      <c r="E308" t="inlineStr">
        <is>
          <t>12</t>
        </is>
      </c>
      <c r="F308" t="inlineStr">
        <is>
          <t>11,5</t>
        </is>
      </c>
      <c r="H308" t="inlineStr">
        <is>
          <t>50,5</t>
        </is>
      </c>
      <c r="J308" t="inlineStr">
        <is>
          <t>BOX</t>
        </is>
      </c>
      <c r="K308" t="inlineStr">
        <is>
          <t>T</t>
        </is>
      </c>
      <c r="L308" t="n">
        <v>2</v>
      </c>
    </row>
    <row r="309">
      <c r="A309" t="inlineStr">
        <is>
          <t>7908816379262</t>
        </is>
      </c>
      <c r="B309" t="inlineStr">
        <is>
          <t>PANEL MICRO 1NICHO ISIS/NADIA MOCCA UV</t>
        </is>
      </c>
      <c r="C309" t="inlineStr">
        <is>
          <t>19,66666667</t>
        </is>
      </c>
      <c r="D309" t="inlineStr">
        <is>
          <t>19,33333333</t>
        </is>
      </c>
      <c r="E309" t="inlineStr">
        <is>
          <t>11,66666667</t>
        </is>
      </c>
      <c r="F309" t="inlineStr">
        <is>
          <t>11,33333333</t>
        </is>
      </c>
      <c r="H309" t="inlineStr">
        <is>
          <t>33,66666667</t>
        </is>
      </c>
      <c r="J309" t="inlineStr">
        <is>
          <t>BOX</t>
        </is>
      </c>
      <c r="K309" t="inlineStr">
        <is>
          <t>T</t>
        </is>
      </c>
      <c r="L309" t="n">
        <v>1</v>
      </c>
    </row>
    <row r="310">
      <c r="A310" t="inlineStr">
        <is>
          <t>7908816379262</t>
        </is>
      </c>
      <c r="B310" t="inlineStr">
        <is>
          <t>PANEL MICRO 1NICHO ISIS/NADIA MOCCA UV</t>
        </is>
      </c>
      <c r="C310" t="inlineStr">
        <is>
          <t>19,66666667</t>
        </is>
      </c>
      <c r="D310" t="inlineStr">
        <is>
          <t>19,33333333</t>
        </is>
      </c>
      <c r="E310" t="inlineStr">
        <is>
          <t>11,66666667</t>
        </is>
      </c>
      <c r="F310" t="inlineStr">
        <is>
          <t>11,33333333</t>
        </is>
      </c>
      <c r="H310" t="inlineStr">
        <is>
          <t>33,66666667</t>
        </is>
      </c>
      <c r="J310" t="inlineStr">
        <is>
          <t>BOX</t>
        </is>
      </c>
      <c r="K310" t="inlineStr">
        <is>
          <t>T</t>
        </is>
      </c>
      <c r="L310" t="n">
        <v>2</v>
      </c>
    </row>
    <row r="311">
      <c r="A311" t="inlineStr">
        <is>
          <t>7908816379262</t>
        </is>
      </c>
      <c r="B311" t="inlineStr">
        <is>
          <t>PANEL MICRO 1NICHO ISIS/NADIA MOCCA UV</t>
        </is>
      </c>
      <c r="C311" t="inlineStr">
        <is>
          <t>19,66666667</t>
        </is>
      </c>
      <c r="D311" t="inlineStr">
        <is>
          <t>19,33333333</t>
        </is>
      </c>
      <c r="E311" t="inlineStr">
        <is>
          <t>11,66666667</t>
        </is>
      </c>
      <c r="F311" t="inlineStr">
        <is>
          <t>11,33333333</t>
        </is>
      </c>
      <c r="H311" t="inlineStr">
        <is>
          <t>33,66666667</t>
        </is>
      </c>
      <c r="J311" t="inlineStr">
        <is>
          <t>BOX</t>
        </is>
      </c>
      <c r="K311" t="inlineStr">
        <is>
          <t>T</t>
        </is>
      </c>
      <c r="L311" t="n">
        <v>3</v>
      </c>
    </row>
    <row r="312">
      <c r="A312" t="inlineStr">
        <is>
          <t>7908816379279</t>
        </is>
      </c>
      <c r="B312" t="inlineStr">
        <is>
          <t>PANEL TORRE QUENTE ISIS/NADIA MOCCA UV</t>
        </is>
      </c>
      <c r="C312" t="inlineStr">
        <is>
          <t>20,33333333</t>
        </is>
      </c>
      <c r="D312" t="inlineStr">
        <is>
          <t>20</t>
        </is>
      </c>
      <c r="E312" t="inlineStr">
        <is>
          <t>11,33333333</t>
        </is>
      </c>
      <c r="F312" t="inlineStr">
        <is>
          <t>11</t>
        </is>
      </c>
      <c r="H312" t="inlineStr">
        <is>
          <t>33,66666667</t>
        </is>
      </c>
      <c r="J312" t="inlineStr">
        <is>
          <t>BOX</t>
        </is>
      </c>
      <c r="K312" t="inlineStr">
        <is>
          <t>T</t>
        </is>
      </c>
      <c r="L312" t="n">
        <v>1</v>
      </c>
    </row>
    <row r="313">
      <c r="A313" t="inlineStr">
        <is>
          <t>7908816379279</t>
        </is>
      </c>
      <c r="B313" t="inlineStr">
        <is>
          <t>PANEL TORRE QUENTE ISIS/NADIA MOCCA UV</t>
        </is>
      </c>
      <c r="C313" t="inlineStr">
        <is>
          <t>20,33333333</t>
        </is>
      </c>
      <c r="D313" t="inlineStr">
        <is>
          <t>20</t>
        </is>
      </c>
      <c r="E313" t="inlineStr">
        <is>
          <t>11,33333333</t>
        </is>
      </c>
      <c r="F313" t="inlineStr">
        <is>
          <t>11</t>
        </is>
      </c>
      <c r="H313" t="inlineStr">
        <is>
          <t>33,66666667</t>
        </is>
      </c>
      <c r="J313" t="inlineStr">
        <is>
          <t>BOX</t>
        </is>
      </c>
      <c r="K313" t="inlineStr">
        <is>
          <t>T</t>
        </is>
      </c>
      <c r="L313" t="n">
        <v>2</v>
      </c>
    </row>
    <row r="314">
      <c r="A314" t="inlineStr">
        <is>
          <t>7908816379279</t>
        </is>
      </c>
      <c r="B314" t="inlineStr">
        <is>
          <t>PANEL TORRE QUENTE ISIS/NADIA MOCCA UV</t>
        </is>
      </c>
      <c r="C314" t="inlineStr">
        <is>
          <t>20,33333333</t>
        </is>
      </c>
      <c r="D314" t="inlineStr">
        <is>
          <t>20</t>
        </is>
      </c>
      <c r="E314" t="inlineStr">
        <is>
          <t>11,33333333</t>
        </is>
      </c>
      <c r="F314" t="inlineStr">
        <is>
          <t>11</t>
        </is>
      </c>
      <c r="H314" t="inlineStr">
        <is>
          <t>33,66666667</t>
        </is>
      </c>
      <c r="J314" t="inlineStr">
        <is>
          <t>BOX</t>
        </is>
      </c>
      <c r="K314" t="inlineStr">
        <is>
          <t>T</t>
        </is>
      </c>
      <c r="L314" t="n">
        <v>3</v>
      </c>
    </row>
    <row r="315">
      <c r="A315" t="inlineStr">
        <is>
          <t>7908816379286</t>
        </is>
      </c>
      <c r="B315" t="inlineStr">
        <is>
          <t>PANEL SIMPLES 40CM ISIS/NADIA MOCCA UV</t>
        </is>
      </c>
      <c r="C315" t="inlineStr">
        <is>
          <t>15,33333333</t>
        </is>
      </c>
      <c r="D315" t="inlineStr">
        <is>
          <t>15</t>
        </is>
      </c>
      <c r="E315" t="inlineStr">
        <is>
          <t>10</t>
        </is>
      </c>
      <c r="F315" t="inlineStr">
        <is>
          <t>9,666666667</t>
        </is>
      </c>
      <c r="H315" t="inlineStr">
        <is>
          <t>33,66666667</t>
        </is>
      </c>
      <c r="J315" t="inlineStr">
        <is>
          <t>BOX</t>
        </is>
      </c>
      <c r="K315" t="inlineStr">
        <is>
          <t>T</t>
        </is>
      </c>
      <c r="L315" t="n">
        <v>1</v>
      </c>
    </row>
    <row r="316">
      <c r="A316" t="inlineStr">
        <is>
          <t>7908816379286</t>
        </is>
      </c>
      <c r="B316" t="inlineStr">
        <is>
          <t>PANEL SIMPLES 40CM ISIS/NADIA MOCCA UV</t>
        </is>
      </c>
      <c r="C316" t="inlineStr">
        <is>
          <t>15,33333333</t>
        </is>
      </c>
      <c r="D316" t="inlineStr">
        <is>
          <t>15</t>
        </is>
      </c>
      <c r="E316" t="inlineStr">
        <is>
          <t>10</t>
        </is>
      </c>
      <c r="F316" t="inlineStr">
        <is>
          <t>9,666666667</t>
        </is>
      </c>
      <c r="H316" t="inlineStr">
        <is>
          <t>33,66666667</t>
        </is>
      </c>
      <c r="J316" t="inlineStr">
        <is>
          <t>BOX</t>
        </is>
      </c>
      <c r="K316" t="inlineStr">
        <is>
          <t>T</t>
        </is>
      </c>
      <c r="L316" t="n">
        <v>2</v>
      </c>
    </row>
    <row r="317">
      <c r="A317" t="inlineStr">
        <is>
          <t>7908816379286</t>
        </is>
      </c>
      <c r="B317" t="inlineStr">
        <is>
          <t>PANEL SIMPLES 40CM ISIS/NADIA MOCCA UV</t>
        </is>
      </c>
      <c r="C317" t="inlineStr">
        <is>
          <t>15,33333333</t>
        </is>
      </c>
      <c r="D317" t="inlineStr">
        <is>
          <t>15</t>
        </is>
      </c>
      <c r="E317" t="inlineStr">
        <is>
          <t>10</t>
        </is>
      </c>
      <c r="F317" t="inlineStr">
        <is>
          <t>9,666666667</t>
        </is>
      </c>
      <c r="H317" t="inlineStr">
        <is>
          <t>33,66666667</t>
        </is>
      </c>
      <c r="J317" t="inlineStr">
        <is>
          <t>BOX</t>
        </is>
      </c>
      <c r="K317" t="inlineStr">
        <is>
          <t>T</t>
        </is>
      </c>
      <c r="L317" t="n">
        <v>3</v>
      </c>
    </row>
    <row r="318">
      <c r="A318" t="inlineStr">
        <is>
          <t>7908816379293</t>
        </is>
      </c>
      <c r="B318" t="inlineStr">
        <is>
          <t>BALCAO 40CM 1PT ISIS/NADIA MOCCA UV</t>
        </is>
      </c>
      <c r="C318" t="inlineStr">
        <is>
          <t>10,5</t>
        </is>
      </c>
      <c r="D318" t="inlineStr">
        <is>
          <t>10</t>
        </is>
      </c>
      <c r="E318" t="inlineStr">
        <is>
          <t>10,5</t>
        </is>
      </c>
      <c r="F318" t="inlineStr">
        <is>
          <t>10</t>
        </is>
      </c>
      <c r="H318" t="inlineStr">
        <is>
          <t>50,5</t>
        </is>
      </c>
      <c r="J318" t="inlineStr">
        <is>
          <t>BOX</t>
        </is>
      </c>
      <c r="K318" t="inlineStr">
        <is>
          <t>T</t>
        </is>
      </c>
      <c r="L318" t="n">
        <v>1</v>
      </c>
    </row>
    <row r="319">
      <c r="A319" t="inlineStr">
        <is>
          <t>7908816379293</t>
        </is>
      </c>
      <c r="B319" t="inlineStr">
        <is>
          <t>BALCAO 40CM 1PT ISIS/NADIA MOCCA UV</t>
        </is>
      </c>
      <c r="C319" t="inlineStr">
        <is>
          <t>10,5</t>
        </is>
      </c>
      <c r="D319" t="inlineStr">
        <is>
          <t>10</t>
        </is>
      </c>
      <c r="E319" t="inlineStr">
        <is>
          <t>10,5</t>
        </is>
      </c>
      <c r="F319" t="inlineStr">
        <is>
          <t>10</t>
        </is>
      </c>
      <c r="H319" t="inlineStr">
        <is>
          <t>50,5</t>
        </is>
      </c>
      <c r="J319" t="inlineStr">
        <is>
          <t>BOX</t>
        </is>
      </c>
      <c r="K319" t="inlineStr">
        <is>
          <t>T</t>
        </is>
      </c>
      <c r="L319" t="n">
        <v>2</v>
      </c>
    </row>
    <row r="320">
      <c r="A320" t="inlineStr">
        <is>
          <t>7908816379309</t>
        </is>
      </c>
      <c r="B320" t="inlineStr">
        <is>
          <t>BALCAO 80CM 2PT ISIS/NADIA MOCCA UV</t>
        </is>
      </c>
      <c r="C320" t="inlineStr">
        <is>
          <t>20,5</t>
        </is>
      </c>
      <c r="D320" t="inlineStr">
        <is>
          <t>20</t>
        </is>
      </c>
      <c r="E320" t="inlineStr">
        <is>
          <t>13,5</t>
        </is>
      </c>
      <c r="F320" t="inlineStr">
        <is>
          <t>13</t>
        </is>
      </c>
      <c r="H320" t="inlineStr">
        <is>
          <t>50,5</t>
        </is>
      </c>
      <c r="J320" t="inlineStr">
        <is>
          <t>BOX</t>
        </is>
      </c>
      <c r="K320" t="inlineStr">
        <is>
          <t>T</t>
        </is>
      </c>
      <c r="L320" t="n">
        <v>1</v>
      </c>
    </row>
    <row r="321">
      <c r="A321" t="inlineStr">
        <is>
          <t>7908816379309</t>
        </is>
      </c>
      <c r="B321" t="inlineStr">
        <is>
          <t>BALCAO 80CM 2PT ISIS/NADIA MOCCA UV</t>
        </is>
      </c>
      <c r="C321" t="inlineStr">
        <is>
          <t>20,5</t>
        </is>
      </c>
      <c r="D321" t="inlineStr">
        <is>
          <t>20</t>
        </is>
      </c>
      <c r="E321" t="inlineStr">
        <is>
          <t>13,5</t>
        </is>
      </c>
      <c r="F321" t="inlineStr">
        <is>
          <t>13</t>
        </is>
      </c>
      <c r="H321" t="inlineStr">
        <is>
          <t>50,5</t>
        </is>
      </c>
      <c r="J321" t="inlineStr">
        <is>
          <t>BOX</t>
        </is>
      </c>
      <c r="K321" t="inlineStr">
        <is>
          <t>T</t>
        </is>
      </c>
      <c r="L321" t="n">
        <v>2</v>
      </c>
    </row>
    <row r="322">
      <c r="A322" t="inlineStr">
        <is>
          <t>7908816379316</t>
        </is>
      </c>
      <c r="B322" t="inlineStr">
        <is>
          <t>BALCAO DE PIA 120CM ISIS/NADIA MOCCA UV</t>
        </is>
      </c>
      <c r="C322" t="inlineStr">
        <is>
          <t>19,5</t>
        </is>
      </c>
      <c r="D322" t="inlineStr">
        <is>
          <t>19</t>
        </is>
      </c>
      <c r="E322" t="inlineStr">
        <is>
          <t>13,5</t>
        </is>
      </c>
      <c r="F322" t="inlineStr">
        <is>
          <t>13</t>
        </is>
      </c>
      <c r="H322" t="inlineStr">
        <is>
          <t>50,5</t>
        </is>
      </c>
      <c r="J322" t="inlineStr">
        <is>
          <t>BOX</t>
        </is>
      </c>
      <c r="K322" t="inlineStr">
        <is>
          <t>T</t>
        </is>
      </c>
      <c r="L322" t="n">
        <v>1</v>
      </c>
    </row>
    <row r="323">
      <c r="A323" t="inlineStr">
        <is>
          <t>7908816379316</t>
        </is>
      </c>
      <c r="B323" t="inlineStr">
        <is>
          <t>BALCAO DE PIA 120CM ISIS/NADIA MOCCA UV</t>
        </is>
      </c>
      <c r="C323" t="inlineStr">
        <is>
          <t>19,5</t>
        </is>
      </c>
      <c r="D323" t="inlineStr">
        <is>
          <t>19</t>
        </is>
      </c>
      <c r="E323" t="inlineStr">
        <is>
          <t>13,5</t>
        </is>
      </c>
      <c r="F323" t="inlineStr">
        <is>
          <t>13</t>
        </is>
      </c>
      <c r="H323" t="inlineStr">
        <is>
          <t>50,5</t>
        </is>
      </c>
      <c r="J323" t="inlineStr">
        <is>
          <t>BOX</t>
        </is>
      </c>
      <c r="K323" t="inlineStr">
        <is>
          <t>T</t>
        </is>
      </c>
      <c r="L323" t="n">
        <v>2</v>
      </c>
    </row>
    <row r="324">
      <c r="A324" t="inlineStr">
        <is>
          <t>7908816379323</t>
        </is>
      </c>
      <c r="B324" t="inlineStr">
        <is>
          <t>TAMPO BALCAO 120CM ISIS/NADIA REALI BP</t>
        </is>
      </c>
      <c r="C324" t="n">
        <v>12</v>
      </c>
      <c r="D324" t="n">
        <v>11</v>
      </c>
      <c r="E324" t="n">
        <v>120</v>
      </c>
      <c r="F324" t="n">
        <v>3</v>
      </c>
      <c r="H324" t="n">
        <v>35</v>
      </c>
      <c r="J324" t="inlineStr">
        <is>
          <t>BOX</t>
        </is>
      </c>
      <c r="K324" t="inlineStr">
        <is>
          <t>T</t>
        </is>
      </c>
      <c r="L324" t="n">
        <v>1</v>
      </c>
    </row>
    <row r="325">
      <c r="A325" t="inlineStr">
        <is>
          <t>7908816379330</t>
        </is>
      </c>
      <c r="B325" t="inlineStr">
        <is>
          <t>BALC 120CM+PIA ISIS/NADIA MOCCA UV</t>
        </is>
      </c>
      <c r="C325" t="inlineStr">
        <is>
          <t>17,66666667</t>
        </is>
      </c>
      <c r="D325" t="inlineStr">
        <is>
          <t>17,33333333</t>
        </is>
      </c>
      <c r="E325" t="inlineStr">
        <is>
          <t>13,66666667</t>
        </is>
      </c>
      <c r="F325" t="inlineStr">
        <is>
          <t>13,33333333</t>
        </is>
      </c>
      <c r="H325" t="inlineStr">
        <is>
          <t>33,66666667</t>
        </is>
      </c>
      <c r="J325" t="inlineStr">
        <is>
          <t>BOX</t>
        </is>
      </c>
      <c r="K325" t="inlineStr">
        <is>
          <t>T</t>
        </is>
      </c>
      <c r="L325" t="n">
        <v>1</v>
      </c>
    </row>
    <row r="326">
      <c r="A326" t="inlineStr">
        <is>
          <t>7908816379330</t>
        </is>
      </c>
      <c r="B326" t="inlineStr">
        <is>
          <t>BALC 120CM+PIA ISIS/NADIA MOCCA UV</t>
        </is>
      </c>
      <c r="C326" t="inlineStr">
        <is>
          <t>17,66666667</t>
        </is>
      </c>
      <c r="D326" t="inlineStr">
        <is>
          <t>17,33333333</t>
        </is>
      </c>
      <c r="E326" t="inlineStr">
        <is>
          <t>13,66666667</t>
        </is>
      </c>
      <c r="F326" t="inlineStr">
        <is>
          <t>13,33333333</t>
        </is>
      </c>
      <c r="H326" t="inlineStr">
        <is>
          <t>33,66666667</t>
        </is>
      </c>
      <c r="J326" t="inlineStr">
        <is>
          <t>BOX</t>
        </is>
      </c>
      <c r="K326" t="inlineStr">
        <is>
          <t>T</t>
        </is>
      </c>
      <c r="L326" t="n">
        <v>2</v>
      </c>
    </row>
    <row r="327">
      <c r="A327" t="inlineStr">
        <is>
          <t>7908816379330</t>
        </is>
      </c>
      <c r="B327" t="inlineStr">
        <is>
          <t>BALC 120CM+PIA ISIS/NADIA MOCCA UV</t>
        </is>
      </c>
      <c r="C327" t="inlineStr">
        <is>
          <t>17,66666667</t>
        </is>
      </c>
      <c r="D327" t="inlineStr">
        <is>
          <t>17,33333333</t>
        </is>
      </c>
      <c r="E327" t="inlineStr">
        <is>
          <t>13,66666667</t>
        </is>
      </c>
      <c r="F327" t="inlineStr">
        <is>
          <t>13,33333333</t>
        </is>
      </c>
      <c r="H327" t="inlineStr">
        <is>
          <t>33,66666667</t>
        </is>
      </c>
      <c r="J327" t="inlineStr">
        <is>
          <t>BOX</t>
        </is>
      </c>
      <c r="K327" t="inlineStr">
        <is>
          <t>T</t>
        </is>
      </c>
      <c r="L327" t="n">
        <v>3</v>
      </c>
    </row>
    <row r="328">
      <c r="A328" t="inlineStr">
        <is>
          <t>7908816379347</t>
        </is>
      </c>
      <c r="B328" t="inlineStr">
        <is>
          <t>BALC 120CM+TP ISIS/NADIA MOCCA UV/REALI</t>
        </is>
      </c>
      <c r="C328" t="inlineStr">
        <is>
          <t>17</t>
        </is>
      </c>
      <c r="D328" t="inlineStr">
        <is>
          <t>16,66666667</t>
        </is>
      </c>
      <c r="E328" t="inlineStr">
        <is>
          <t>10</t>
        </is>
      </c>
      <c r="F328" t="inlineStr">
        <is>
          <t>9,666666667</t>
        </is>
      </c>
      <c r="H328" t="inlineStr">
        <is>
          <t>33,66666667</t>
        </is>
      </c>
      <c r="J328" t="inlineStr">
        <is>
          <t>BOX</t>
        </is>
      </c>
      <c r="K328" t="inlineStr">
        <is>
          <t>T</t>
        </is>
      </c>
      <c r="L328" t="n">
        <v>1</v>
      </c>
    </row>
    <row r="329">
      <c r="A329" t="inlineStr">
        <is>
          <t>7908816379347</t>
        </is>
      </c>
      <c r="B329" t="inlineStr">
        <is>
          <t>BALC 120CM+TP ISIS/NADIA MOCCA UV/REALI</t>
        </is>
      </c>
      <c r="C329" t="inlineStr">
        <is>
          <t>17</t>
        </is>
      </c>
      <c r="D329" t="inlineStr">
        <is>
          <t>16,66666667</t>
        </is>
      </c>
      <c r="E329" t="inlineStr">
        <is>
          <t>10</t>
        </is>
      </c>
      <c r="F329" t="inlineStr">
        <is>
          <t>9,666666667</t>
        </is>
      </c>
      <c r="H329" t="inlineStr">
        <is>
          <t>33,66666667</t>
        </is>
      </c>
      <c r="J329" t="inlineStr">
        <is>
          <t>BOX</t>
        </is>
      </c>
      <c r="K329" t="inlineStr">
        <is>
          <t>T</t>
        </is>
      </c>
      <c r="L329" t="n">
        <v>2</v>
      </c>
    </row>
    <row r="330">
      <c r="A330" t="inlineStr">
        <is>
          <t>7908816379347</t>
        </is>
      </c>
      <c r="B330" t="inlineStr">
        <is>
          <t>BALC 120CM+TP ISIS/NADIA MOCCA UV/REALI</t>
        </is>
      </c>
      <c r="C330" t="inlineStr">
        <is>
          <t>17</t>
        </is>
      </c>
      <c r="D330" t="inlineStr">
        <is>
          <t>16,66666667</t>
        </is>
      </c>
      <c r="E330" t="inlineStr">
        <is>
          <t>10</t>
        </is>
      </c>
      <c r="F330" t="inlineStr">
        <is>
          <t>9,666666667</t>
        </is>
      </c>
      <c r="H330" t="inlineStr">
        <is>
          <t>33,66666667</t>
        </is>
      </c>
      <c r="J330" t="inlineStr">
        <is>
          <t>BOX</t>
        </is>
      </c>
      <c r="K330" t="inlineStr">
        <is>
          <t>T</t>
        </is>
      </c>
      <c r="L330" t="n">
        <v>3</v>
      </c>
    </row>
    <row r="331">
      <c r="A331" t="inlineStr">
        <is>
          <t>7908816379354</t>
        </is>
      </c>
      <c r="B331" t="inlineStr">
        <is>
          <t>COZ 4PCS CP01 TP ISIS/NADIA MOCCA/REALI</t>
        </is>
      </c>
      <c r="C331" t="inlineStr">
        <is>
          <t>17,4</t>
        </is>
      </c>
      <c r="D331" t="inlineStr">
        <is>
          <t>17,3</t>
        </is>
      </c>
      <c r="E331" t="inlineStr">
        <is>
          <t>5,6</t>
        </is>
      </c>
      <c r="F331" t="inlineStr">
        <is>
          <t>5,5</t>
        </is>
      </c>
      <c r="H331" t="inlineStr">
        <is>
          <t>10,1</t>
        </is>
      </c>
      <c r="J331" t="inlineStr">
        <is>
          <t>BOX</t>
        </is>
      </c>
      <c r="K331" t="inlineStr">
        <is>
          <t>T</t>
        </is>
      </c>
      <c r="L331" t="n">
        <v>1</v>
      </c>
    </row>
    <row r="332">
      <c r="A332" t="inlineStr">
        <is>
          <t>7908816379354</t>
        </is>
      </c>
      <c r="B332" t="inlineStr">
        <is>
          <t>COZ 4PCS CP01 TP ISIS/NADIA MOCCA/REALI</t>
        </is>
      </c>
      <c r="C332" t="inlineStr">
        <is>
          <t>17,4</t>
        </is>
      </c>
      <c r="D332" t="inlineStr">
        <is>
          <t>17,3</t>
        </is>
      </c>
      <c r="E332" t="inlineStr">
        <is>
          <t>5,6</t>
        </is>
      </c>
      <c r="F332" t="inlineStr">
        <is>
          <t>5,5</t>
        </is>
      </c>
      <c r="H332" t="inlineStr">
        <is>
          <t>10,1</t>
        </is>
      </c>
      <c r="J332" t="inlineStr">
        <is>
          <t>BOX</t>
        </is>
      </c>
      <c r="K332" t="inlineStr">
        <is>
          <t>T</t>
        </is>
      </c>
      <c r="L332" t="n">
        <v>2</v>
      </c>
    </row>
    <row r="333">
      <c r="A333" t="inlineStr">
        <is>
          <t>7908816379354</t>
        </is>
      </c>
      <c r="B333" t="inlineStr">
        <is>
          <t>COZ 4PCS CP01 TP ISIS/NADIA MOCCA/REALI</t>
        </is>
      </c>
      <c r="C333" t="inlineStr">
        <is>
          <t>17,4</t>
        </is>
      </c>
      <c r="D333" t="inlineStr">
        <is>
          <t>17,3</t>
        </is>
      </c>
      <c r="E333" t="inlineStr">
        <is>
          <t>5,6</t>
        </is>
      </c>
      <c r="F333" t="inlineStr">
        <is>
          <t>5,5</t>
        </is>
      </c>
      <c r="H333" t="inlineStr">
        <is>
          <t>10,1</t>
        </is>
      </c>
      <c r="J333" t="inlineStr">
        <is>
          <t>BOX</t>
        </is>
      </c>
      <c r="K333" t="inlineStr">
        <is>
          <t>T</t>
        </is>
      </c>
      <c r="L333" t="n">
        <v>3</v>
      </c>
    </row>
    <row r="334">
      <c r="A334" t="inlineStr">
        <is>
          <t>7908816379354</t>
        </is>
      </c>
      <c r="B334" t="inlineStr">
        <is>
          <t>COZ 4PCS CP01 TP ISIS/NADIA MOCCA/REALI</t>
        </is>
      </c>
      <c r="C334" t="inlineStr">
        <is>
          <t>17,4</t>
        </is>
      </c>
      <c r="D334" t="inlineStr">
        <is>
          <t>17,3</t>
        </is>
      </c>
      <c r="E334" t="inlineStr">
        <is>
          <t>5,6</t>
        </is>
      </c>
      <c r="F334" t="inlineStr">
        <is>
          <t>5,5</t>
        </is>
      </c>
      <c r="H334" t="inlineStr">
        <is>
          <t>10,1</t>
        </is>
      </c>
      <c r="J334" t="inlineStr">
        <is>
          <t>BOX</t>
        </is>
      </c>
      <c r="K334" t="inlineStr">
        <is>
          <t>T</t>
        </is>
      </c>
      <c r="L334" t="n">
        <v>4</v>
      </c>
    </row>
    <row r="335">
      <c r="A335" t="inlineStr">
        <is>
          <t>7908816379354</t>
        </is>
      </c>
      <c r="B335" t="inlineStr">
        <is>
          <t>COZ 4PCS CP01 TP ISIS/NADIA MOCCA/REALI</t>
        </is>
      </c>
      <c r="C335" t="inlineStr">
        <is>
          <t>17,4</t>
        </is>
      </c>
      <c r="D335" t="inlineStr">
        <is>
          <t>17,3</t>
        </is>
      </c>
      <c r="E335" t="inlineStr">
        <is>
          <t>5,6</t>
        </is>
      </c>
      <c r="F335" t="inlineStr">
        <is>
          <t>5,5</t>
        </is>
      </c>
      <c r="H335" t="inlineStr">
        <is>
          <t>10,1</t>
        </is>
      </c>
      <c r="J335" t="inlineStr">
        <is>
          <t>BOX</t>
        </is>
      </c>
      <c r="K335" t="inlineStr">
        <is>
          <t>T</t>
        </is>
      </c>
      <c r="L335" t="n">
        <v>5</v>
      </c>
    </row>
    <row r="336">
      <c r="A336" t="inlineStr">
        <is>
          <t>7908816379354</t>
        </is>
      </c>
      <c r="B336" t="inlineStr">
        <is>
          <t>COZ 4PCS CP01 TP ISIS/NADIA MOCCA/REALI</t>
        </is>
      </c>
      <c r="C336" t="inlineStr">
        <is>
          <t>17,4</t>
        </is>
      </c>
      <c r="D336" t="inlineStr">
        <is>
          <t>17,3</t>
        </is>
      </c>
      <c r="E336" t="inlineStr">
        <is>
          <t>5,6</t>
        </is>
      </c>
      <c r="F336" t="inlineStr">
        <is>
          <t>5,5</t>
        </is>
      </c>
      <c r="H336" t="inlineStr">
        <is>
          <t>10,1</t>
        </is>
      </c>
      <c r="J336" t="inlineStr">
        <is>
          <t>BOX</t>
        </is>
      </c>
      <c r="K336" t="inlineStr">
        <is>
          <t>T</t>
        </is>
      </c>
      <c r="L336" t="n">
        <v>6</v>
      </c>
    </row>
    <row r="337">
      <c r="A337" t="inlineStr">
        <is>
          <t>7908816379354</t>
        </is>
      </c>
      <c r="B337" t="inlineStr">
        <is>
          <t>COZ 4PCS CP01 TP ISIS/NADIA MOCCA/REALI</t>
        </is>
      </c>
      <c r="C337" t="inlineStr">
        <is>
          <t>17,4</t>
        </is>
      </c>
      <c r="D337" t="inlineStr">
        <is>
          <t>17,3</t>
        </is>
      </c>
      <c r="E337" t="inlineStr">
        <is>
          <t>5,6</t>
        </is>
      </c>
      <c r="F337" t="inlineStr">
        <is>
          <t>5,5</t>
        </is>
      </c>
      <c r="H337" t="inlineStr">
        <is>
          <t>10,1</t>
        </is>
      </c>
      <c r="J337" t="inlineStr">
        <is>
          <t>BOX</t>
        </is>
      </c>
      <c r="K337" t="inlineStr">
        <is>
          <t>T</t>
        </is>
      </c>
      <c r="L337" t="n">
        <v>7</v>
      </c>
    </row>
    <row r="338">
      <c r="A338" t="inlineStr">
        <is>
          <t>7908816379354</t>
        </is>
      </c>
      <c r="B338" t="inlineStr">
        <is>
          <t>COZ 4PCS CP01 TP ISIS/NADIA MOCCA/REALI</t>
        </is>
      </c>
      <c r="C338" t="inlineStr">
        <is>
          <t>17,4</t>
        </is>
      </c>
      <c r="D338" t="inlineStr">
        <is>
          <t>17,3</t>
        </is>
      </c>
      <c r="E338" t="inlineStr">
        <is>
          <t>5,6</t>
        </is>
      </c>
      <c r="F338" t="inlineStr">
        <is>
          <t>5,5</t>
        </is>
      </c>
      <c r="H338" t="inlineStr">
        <is>
          <t>10,1</t>
        </is>
      </c>
      <c r="J338" t="inlineStr">
        <is>
          <t>BOX</t>
        </is>
      </c>
      <c r="K338" t="inlineStr">
        <is>
          <t>T</t>
        </is>
      </c>
      <c r="L338" t="n">
        <v>8</v>
      </c>
    </row>
    <row r="339">
      <c r="A339" t="inlineStr">
        <is>
          <t>7908816379354</t>
        </is>
      </c>
      <c r="B339" t="inlineStr">
        <is>
          <t>COZ 4PCS CP01 TP ISIS/NADIA MOCCA/REALI</t>
        </is>
      </c>
      <c r="C339" t="inlineStr">
        <is>
          <t>17,4</t>
        </is>
      </c>
      <c r="D339" t="inlineStr">
        <is>
          <t>17,3</t>
        </is>
      </c>
      <c r="E339" t="inlineStr">
        <is>
          <t>5,6</t>
        </is>
      </c>
      <c r="F339" t="inlineStr">
        <is>
          <t>5,5</t>
        </is>
      </c>
      <c r="H339" t="inlineStr">
        <is>
          <t>10,1</t>
        </is>
      </c>
      <c r="J339" t="inlineStr">
        <is>
          <t>BOX</t>
        </is>
      </c>
      <c r="K339" t="inlineStr">
        <is>
          <t>T</t>
        </is>
      </c>
      <c r="L339" t="n">
        <v>9</v>
      </c>
    </row>
    <row r="340">
      <c r="A340" t="inlineStr">
        <is>
          <t>7908816379354</t>
        </is>
      </c>
      <c r="B340" t="inlineStr">
        <is>
          <t>COZ 4PCS CP01 TP ISIS/NADIA MOCCA/REALI</t>
        </is>
      </c>
      <c r="C340" t="inlineStr">
        <is>
          <t>17,4</t>
        </is>
      </c>
      <c r="D340" t="inlineStr">
        <is>
          <t>17,3</t>
        </is>
      </c>
      <c r="E340" t="inlineStr">
        <is>
          <t>5,6</t>
        </is>
      </c>
      <c r="F340" t="inlineStr">
        <is>
          <t>5,5</t>
        </is>
      </c>
      <c r="H340" t="inlineStr">
        <is>
          <t>10,1</t>
        </is>
      </c>
      <c r="J340" t="inlineStr">
        <is>
          <t>BOX</t>
        </is>
      </c>
      <c r="K340" t="inlineStr">
        <is>
          <t>T</t>
        </is>
      </c>
      <c r="L340" t="n">
        <v>10</v>
      </c>
    </row>
    <row r="341">
      <c r="A341" t="inlineStr">
        <is>
          <t>7908816379361</t>
        </is>
      </c>
      <c r="B341" t="inlineStr">
        <is>
          <t>COZ 4PCS CP01 PIA ISIS/NADIA MOCCA UV</t>
        </is>
      </c>
      <c r="C341" t="inlineStr">
        <is>
          <t>17,6</t>
        </is>
      </c>
      <c r="D341" t="inlineStr">
        <is>
          <t>17,5</t>
        </is>
      </c>
      <c r="E341" t="inlineStr">
        <is>
          <t>6,2</t>
        </is>
      </c>
      <c r="F341" t="inlineStr">
        <is>
          <t>6,1</t>
        </is>
      </c>
      <c r="H341" t="inlineStr">
        <is>
          <t>10,1</t>
        </is>
      </c>
      <c r="J341" t="inlineStr">
        <is>
          <t>BOX</t>
        </is>
      </c>
      <c r="K341" t="inlineStr">
        <is>
          <t>T</t>
        </is>
      </c>
      <c r="L341" t="n">
        <v>1</v>
      </c>
    </row>
    <row r="342">
      <c r="A342" t="inlineStr">
        <is>
          <t>7908816379361</t>
        </is>
      </c>
      <c r="B342" t="inlineStr">
        <is>
          <t>COZ 4PCS CP01 PIA ISIS/NADIA MOCCA UV</t>
        </is>
      </c>
      <c r="C342" t="inlineStr">
        <is>
          <t>17,6</t>
        </is>
      </c>
      <c r="D342" t="inlineStr">
        <is>
          <t>17,5</t>
        </is>
      </c>
      <c r="E342" t="inlineStr">
        <is>
          <t>6,2</t>
        </is>
      </c>
      <c r="F342" t="inlineStr">
        <is>
          <t>6,1</t>
        </is>
      </c>
      <c r="H342" t="inlineStr">
        <is>
          <t>10,1</t>
        </is>
      </c>
      <c r="J342" t="inlineStr">
        <is>
          <t>BOX</t>
        </is>
      </c>
      <c r="K342" t="inlineStr">
        <is>
          <t>T</t>
        </is>
      </c>
      <c r="L342" t="n">
        <v>2</v>
      </c>
    </row>
    <row r="343">
      <c r="A343" t="inlineStr">
        <is>
          <t>7908816379361</t>
        </is>
      </c>
      <c r="B343" t="inlineStr">
        <is>
          <t>COZ 4PCS CP01 PIA ISIS/NADIA MOCCA UV</t>
        </is>
      </c>
      <c r="C343" t="inlineStr">
        <is>
          <t>17,6</t>
        </is>
      </c>
      <c r="D343" t="inlineStr">
        <is>
          <t>17,5</t>
        </is>
      </c>
      <c r="E343" t="inlineStr">
        <is>
          <t>6,2</t>
        </is>
      </c>
      <c r="F343" t="inlineStr">
        <is>
          <t>6,1</t>
        </is>
      </c>
      <c r="H343" t="inlineStr">
        <is>
          <t>10,1</t>
        </is>
      </c>
      <c r="J343" t="inlineStr">
        <is>
          <t>BOX</t>
        </is>
      </c>
      <c r="K343" t="inlineStr">
        <is>
          <t>T</t>
        </is>
      </c>
      <c r="L343" t="n">
        <v>3</v>
      </c>
    </row>
    <row r="344">
      <c r="A344" t="inlineStr">
        <is>
          <t>7908816379361</t>
        </is>
      </c>
      <c r="B344" t="inlineStr">
        <is>
          <t>COZ 4PCS CP01 PIA ISIS/NADIA MOCCA UV</t>
        </is>
      </c>
      <c r="C344" t="inlineStr">
        <is>
          <t>17,6</t>
        </is>
      </c>
      <c r="D344" t="inlineStr">
        <is>
          <t>17,5</t>
        </is>
      </c>
      <c r="E344" t="inlineStr">
        <is>
          <t>6,2</t>
        </is>
      </c>
      <c r="F344" t="inlineStr">
        <is>
          <t>6,1</t>
        </is>
      </c>
      <c r="H344" t="inlineStr">
        <is>
          <t>10,1</t>
        </is>
      </c>
      <c r="J344" t="inlineStr">
        <is>
          <t>BOX</t>
        </is>
      </c>
      <c r="K344" t="inlineStr">
        <is>
          <t>T</t>
        </is>
      </c>
      <c r="L344" t="n">
        <v>4</v>
      </c>
    </row>
    <row r="345">
      <c r="A345" t="inlineStr">
        <is>
          <t>7908816379361</t>
        </is>
      </c>
      <c r="B345" t="inlineStr">
        <is>
          <t>COZ 4PCS CP01 PIA ISIS/NADIA MOCCA UV</t>
        </is>
      </c>
      <c r="C345" t="inlineStr">
        <is>
          <t>17,6</t>
        </is>
      </c>
      <c r="D345" t="inlineStr">
        <is>
          <t>17,5</t>
        </is>
      </c>
      <c r="E345" t="inlineStr">
        <is>
          <t>6,2</t>
        </is>
      </c>
      <c r="F345" t="inlineStr">
        <is>
          <t>6,1</t>
        </is>
      </c>
      <c r="H345" t="inlineStr">
        <is>
          <t>10,1</t>
        </is>
      </c>
      <c r="J345" t="inlineStr">
        <is>
          <t>BOX</t>
        </is>
      </c>
      <c r="K345" t="inlineStr">
        <is>
          <t>T</t>
        </is>
      </c>
      <c r="L345" t="n">
        <v>5</v>
      </c>
    </row>
    <row r="346">
      <c r="A346" t="inlineStr">
        <is>
          <t>7908816379361</t>
        </is>
      </c>
      <c r="B346" t="inlineStr">
        <is>
          <t>COZ 4PCS CP01 PIA ISIS/NADIA MOCCA UV</t>
        </is>
      </c>
      <c r="C346" t="inlineStr">
        <is>
          <t>17,6</t>
        </is>
      </c>
      <c r="D346" t="inlineStr">
        <is>
          <t>17,5</t>
        </is>
      </c>
      <c r="E346" t="inlineStr">
        <is>
          <t>6,2</t>
        </is>
      </c>
      <c r="F346" t="inlineStr">
        <is>
          <t>6,1</t>
        </is>
      </c>
      <c r="H346" t="inlineStr">
        <is>
          <t>10,1</t>
        </is>
      </c>
      <c r="J346" t="inlineStr">
        <is>
          <t>BOX</t>
        </is>
      </c>
      <c r="K346" t="inlineStr">
        <is>
          <t>T</t>
        </is>
      </c>
      <c r="L346" t="n">
        <v>6</v>
      </c>
    </row>
    <row r="347">
      <c r="A347" t="inlineStr">
        <is>
          <t>7908816379361</t>
        </is>
      </c>
      <c r="B347" t="inlineStr">
        <is>
          <t>COZ 4PCS CP01 PIA ISIS/NADIA MOCCA UV</t>
        </is>
      </c>
      <c r="C347" t="inlineStr">
        <is>
          <t>17,6</t>
        </is>
      </c>
      <c r="D347" t="inlineStr">
        <is>
          <t>17,5</t>
        </is>
      </c>
      <c r="E347" t="inlineStr">
        <is>
          <t>6,2</t>
        </is>
      </c>
      <c r="F347" t="inlineStr">
        <is>
          <t>6,1</t>
        </is>
      </c>
      <c r="H347" t="inlineStr">
        <is>
          <t>10,1</t>
        </is>
      </c>
      <c r="J347" t="inlineStr">
        <is>
          <t>BOX</t>
        </is>
      </c>
      <c r="K347" t="inlineStr">
        <is>
          <t>T</t>
        </is>
      </c>
      <c r="L347" t="n">
        <v>7</v>
      </c>
    </row>
    <row r="348">
      <c r="A348" t="inlineStr">
        <is>
          <t>7908816379361</t>
        </is>
      </c>
      <c r="B348" t="inlineStr">
        <is>
          <t>COZ 4PCS CP01 PIA ISIS/NADIA MOCCA UV</t>
        </is>
      </c>
      <c r="C348" t="inlineStr">
        <is>
          <t>17,6</t>
        </is>
      </c>
      <c r="D348" t="inlineStr">
        <is>
          <t>17,5</t>
        </is>
      </c>
      <c r="E348" t="inlineStr">
        <is>
          <t>6,2</t>
        </is>
      </c>
      <c r="F348" t="inlineStr">
        <is>
          <t>6,1</t>
        </is>
      </c>
      <c r="H348" t="inlineStr">
        <is>
          <t>10,1</t>
        </is>
      </c>
      <c r="J348" t="inlineStr">
        <is>
          <t>BOX</t>
        </is>
      </c>
      <c r="K348" t="inlineStr">
        <is>
          <t>T</t>
        </is>
      </c>
      <c r="L348" t="n">
        <v>8</v>
      </c>
    </row>
    <row r="349">
      <c r="A349" t="inlineStr">
        <is>
          <t>7908816379361</t>
        </is>
      </c>
      <c r="B349" t="inlineStr">
        <is>
          <t>COZ 4PCS CP01 PIA ISIS/NADIA MOCCA UV</t>
        </is>
      </c>
      <c r="C349" t="inlineStr">
        <is>
          <t>17,6</t>
        </is>
      </c>
      <c r="D349" t="inlineStr">
        <is>
          <t>17,5</t>
        </is>
      </c>
      <c r="E349" t="inlineStr">
        <is>
          <t>6,2</t>
        </is>
      </c>
      <c r="F349" t="inlineStr">
        <is>
          <t>6,1</t>
        </is>
      </c>
      <c r="H349" t="inlineStr">
        <is>
          <t>10,1</t>
        </is>
      </c>
      <c r="J349" t="inlineStr">
        <is>
          <t>BOX</t>
        </is>
      </c>
      <c r="K349" t="inlineStr">
        <is>
          <t>T</t>
        </is>
      </c>
      <c r="L349" t="n">
        <v>9</v>
      </c>
    </row>
    <row r="350">
      <c r="A350" t="inlineStr">
        <is>
          <t>7908816379361</t>
        </is>
      </c>
      <c r="B350" t="inlineStr">
        <is>
          <t>COZ 4PCS CP01 PIA ISIS/NADIA MOCCA UV</t>
        </is>
      </c>
      <c r="C350" t="inlineStr">
        <is>
          <t>17,6</t>
        </is>
      </c>
      <c r="D350" t="inlineStr">
        <is>
          <t>17,5</t>
        </is>
      </c>
      <c r="E350" t="inlineStr">
        <is>
          <t>6,2</t>
        </is>
      </c>
      <c r="F350" t="inlineStr">
        <is>
          <t>6,1</t>
        </is>
      </c>
      <c r="H350" t="inlineStr">
        <is>
          <t>10,1</t>
        </is>
      </c>
      <c r="J350" t="inlineStr">
        <is>
          <t>BOX</t>
        </is>
      </c>
      <c r="K350" t="inlineStr">
        <is>
          <t>T</t>
        </is>
      </c>
      <c r="L350" t="n">
        <v>10</v>
      </c>
    </row>
    <row r="351">
      <c r="A351" t="inlineStr">
        <is>
          <t>7908816379378</t>
        </is>
      </c>
      <c r="B351" t="inlineStr">
        <is>
          <t>COZ 5PCS CP02 TP ISIS/NADIA MOCCA/REALI</t>
        </is>
      </c>
      <c r="C351" t="inlineStr">
        <is>
          <t>14,66666667</t>
        </is>
      </c>
      <c r="D351" t="inlineStr">
        <is>
          <t>14,58333333</t>
        </is>
      </c>
      <c r="E351" t="inlineStr">
        <is>
          <t>4,916666667</t>
        </is>
      </c>
      <c r="F351" t="inlineStr">
        <is>
          <t>4,833333333</t>
        </is>
      </c>
      <c r="H351" t="inlineStr">
        <is>
          <t>8,416666667</t>
        </is>
      </c>
      <c r="J351" t="inlineStr">
        <is>
          <t>BOX</t>
        </is>
      </c>
      <c r="K351" t="inlineStr">
        <is>
          <t>T</t>
        </is>
      </c>
      <c r="L351" t="n">
        <v>1</v>
      </c>
    </row>
    <row r="352">
      <c r="A352" t="inlineStr">
        <is>
          <t>7908816379378</t>
        </is>
      </c>
      <c r="B352" t="inlineStr">
        <is>
          <t>COZ 5PCS CP02 TP ISIS/NADIA MOCCA/REALI</t>
        </is>
      </c>
      <c r="C352" t="inlineStr">
        <is>
          <t>14,66666667</t>
        </is>
      </c>
      <c r="D352" t="inlineStr">
        <is>
          <t>14,58333333</t>
        </is>
      </c>
      <c r="E352" t="inlineStr">
        <is>
          <t>4,916666667</t>
        </is>
      </c>
      <c r="F352" t="inlineStr">
        <is>
          <t>4,833333333</t>
        </is>
      </c>
      <c r="H352" t="inlineStr">
        <is>
          <t>8,416666667</t>
        </is>
      </c>
      <c r="J352" t="inlineStr">
        <is>
          <t>BOX</t>
        </is>
      </c>
      <c r="K352" t="inlineStr">
        <is>
          <t>T</t>
        </is>
      </c>
      <c r="L352" t="n">
        <v>2</v>
      </c>
    </row>
    <row r="353">
      <c r="A353" t="inlineStr">
        <is>
          <t>7908816379378</t>
        </is>
      </c>
      <c r="B353" t="inlineStr">
        <is>
          <t>COZ 5PCS CP02 TP ISIS/NADIA MOCCA/REALI</t>
        </is>
      </c>
      <c r="C353" t="inlineStr">
        <is>
          <t>14,66666667</t>
        </is>
      </c>
      <c r="D353" t="inlineStr">
        <is>
          <t>14,58333333</t>
        </is>
      </c>
      <c r="E353" t="inlineStr">
        <is>
          <t>4,916666667</t>
        </is>
      </c>
      <c r="F353" t="inlineStr">
        <is>
          <t>4,833333333</t>
        </is>
      </c>
      <c r="H353" t="inlineStr">
        <is>
          <t>8,416666667</t>
        </is>
      </c>
      <c r="J353" t="inlineStr">
        <is>
          <t>BOX</t>
        </is>
      </c>
      <c r="K353" t="inlineStr">
        <is>
          <t>T</t>
        </is>
      </c>
      <c r="L353" t="n">
        <v>3</v>
      </c>
    </row>
    <row r="354">
      <c r="A354" t="inlineStr">
        <is>
          <t>7908816379378</t>
        </is>
      </c>
      <c r="B354" t="inlineStr">
        <is>
          <t>COZ 5PCS CP02 TP ISIS/NADIA MOCCA/REALI</t>
        </is>
      </c>
      <c r="C354" t="inlineStr">
        <is>
          <t>14,66666667</t>
        </is>
      </c>
      <c r="D354" t="inlineStr">
        <is>
          <t>14,58333333</t>
        </is>
      </c>
      <c r="E354" t="inlineStr">
        <is>
          <t>4,916666667</t>
        </is>
      </c>
      <c r="F354" t="inlineStr">
        <is>
          <t>4,833333333</t>
        </is>
      </c>
      <c r="H354" t="inlineStr">
        <is>
          <t>8,416666667</t>
        </is>
      </c>
      <c r="J354" t="inlineStr">
        <is>
          <t>BOX</t>
        </is>
      </c>
      <c r="K354" t="inlineStr">
        <is>
          <t>T</t>
        </is>
      </c>
      <c r="L354" t="n">
        <v>4</v>
      </c>
    </row>
    <row r="355">
      <c r="A355" t="inlineStr">
        <is>
          <t>7908816379378</t>
        </is>
      </c>
      <c r="B355" t="inlineStr">
        <is>
          <t>COZ 5PCS CP02 TP ISIS/NADIA MOCCA/REALI</t>
        </is>
      </c>
      <c r="C355" t="inlineStr">
        <is>
          <t>14,66666667</t>
        </is>
      </c>
      <c r="D355" t="inlineStr">
        <is>
          <t>14,58333333</t>
        </is>
      </c>
      <c r="E355" t="inlineStr">
        <is>
          <t>4,916666667</t>
        </is>
      </c>
      <c r="F355" t="inlineStr">
        <is>
          <t>4,833333333</t>
        </is>
      </c>
      <c r="H355" t="inlineStr">
        <is>
          <t>8,416666667</t>
        </is>
      </c>
      <c r="J355" t="inlineStr">
        <is>
          <t>BOX</t>
        </is>
      </c>
      <c r="K355" t="inlineStr">
        <is>
          <t>T</t>
        </is>
      </c>
      <c r="L355" t="n">
        <v>5</v>
      </c>
    </row>
    <row r="356">
      <c r="A356" t="inlineStr">
        <is>
          <t>7908816379378</t>
        </is>
      </c>
      <c r="B356" t="inlineStr">
        <is>
          <t>COZ 5PCS CP02 TP ISIS/NADIA MOCCA/REALI</t>
        </is>
      </c>
      <c r="C356" t="inlineStr">
        <is>
          <t>14,66666667</t>
        </is>
      </c>
      <c r="D356" t="inlineStr">
        <is>
          <t>14,58333333</t>
        </is>
      </c>
      <c r="E356" t="inlineStr">
        <is>
          <t>4,916666667</t>
        </is>
      </c>
      <c r="F356" t="inlineStr">
        <is>
          <t>4,833333333</t>
        </is>
      </c>
      <c r="H356" t="inlineStr">
        <is>
          <t>8,416666667</t>
        </is>
      </c>
      <c r="J356" t="inlineStr">
        <is>
          <t>BOX</t>
        </is>
      </c>
      <c r="K356" t="inlineStr">
        <is>
          <t>T</t>
        </is>
      </c>
      <c r="L356" t="n">
        <v>6</v>
      </c>
    </row>
    <row r="357">
      <c r="A357" t="inlineStr">
        <is>
          <t>7908816379378</t>
        </is>
      </c>
      <c r="B357" t="inlineStr">
        <is>
          <t>COZ 5PCS CP02 TP ISIS/NADIA MOCCA/REALI</t>
        </is>
      </c>
      <c r="C357" t="inlineStr">
        <is>
          <t>14,66666667</t>
        </is>
      </c>
      <c r="D357" t="inlineStr">
        <is>
          <t>14,58333333</t>
        </is>
      </c>
      <c r="E357" t="inlineStr">
        <is>
          <t>4,916666667</t>
        </is>
      </c>
      <c r="F357" t="inlineStr">
        <is>
          <t>4,833333333</t>
        </is>
      </c>
      <c r="H357" t="inlineStr">
        <is>
          <t>8,416666667</t>
        </is>
      </c>
      <c r="J357" t="inlineStr">
        <is>
          <t>BOX</t>
        </is>
      </c>
      <c r="K357" t="inlineStr">
        <is>
          <t>T</t>
        </is>
      </c>
      <c r="L357" t="n">
        <v>7</v>
      </c>
    </row>
    <row r="358">
      <c r="A358" t="inlineStr">
        <is>
          <t>7908816379378</t>
        </is>
      </c>
      <c r="B358" t="inlineStr">
        <is>
          <t>COZ 5PCS CP02 TP ISIS/NADIA MOCCA/REALI</t>
        </is>
      </c>
      <c r="C358" t="inlineStr">
        <is>
          <t>14,66666667</t>
        </is>
      </c>
      <c r="D358" t="inlineStr">
        <is>
          <t>14,58333333</t>
        </is>
      </c>
      <c r="E358" t="inlineStr">
        <is>
          <t>4,916666667</t>
        </is>
      </c>
      <c r="F358" t="inlineStr">
        <is>
          <t>4,833333333</t>
        </is>
      </c>
      <c r="H358" t="inlineStr">
        <is>
          <t>8,416666667</t>
        </is>
      </c>
      <c r="J358" t="inlineStr">
        <is>
          <t>BOX</t>
        </is>
      </c>
      <c r="K358" t="inlineStr">
        <is>
          <t>T</t>
        </is>
      </c>
      <c r="L358" t="n">
        <v>8</v>
      </c>
    </row>
    <row r="359">
      <c r="A359" t="inlineStr">
        <is>
          <t>7908816379378</t>
        </is>
      </c>
      <c r="B359" t="inlineStr">
        <is>
          <t>COZ 5PCS CP02 TP ISIS/NADIA MOCCA/REALI</t>
        </is>
      </c>
      <c r="C359" t="inlineStr">
        <is>
          <t>14,66666667</t>
        </is>
      </c>
      <c r="D359" t="inlineStr">
        <is>
          <t>14,58333333</t>
        </is>
      </c>
      <c r="E359" t="inlineStr">
        <is>
          <t>4,916666667</t>
        </is>
      </c>
      <c r="F359" t="inlineStr">
        <is>
          <t>4,833333333</t>
        </is>
      </c>
      <c r="H359" t="inlineStr">
        <is>
          <t>8,416666667</t>
        </is>
      </c>
      <c r="J359" t="inlineStr">
        <is>
          <t>BOX</t>
        </is>
      </c>
      <c r="K359" t="inlineStr">
        <is>
          <t>T</t>
        </is>
      </c>
      <c r="L359" t="n">
        <v>9</v>
      </c>
    </row>
    <row r="360">
      <c r="A360" t="inlineStr">
        <is>
          <t>7908816379378</t>
        </is>
      </c>
      <c r="B360" t="inlineStr">
        <is>
          <t>COZ 5PCS CP02 TP ISIS/NADIA MOCCA/REALI</t>
        </is>
      </c>
      <c r="C360" t="inlineStr">
        <is>
          <t>14,66666667</t>
        </is>
      </c>
      <c r="D360" t="inlineStr">
        <is>
          <t>14,58333333</t>
        </is>
      </c>
      <c r="E360" t="inlineStr">
        <is>
          <t>4,916666667</t>
        </is>
      </c>
      <c r="F360" t="inlineStr">
        <is>
          <t>4,833333333</t>
        </is>
      </c>
      <c r="H360" t="inlineStr">
        <is>
          <t>8,416666667</t>
        </is>
      </c>
      <c r="J360" t="inlineStr">
        <is>
          <t>BOX</t>
        </is>
      </c>
      <c r="K360" t="inlineStr">
        <is>
          <t>T</t>
        </is>
      </c>
      <c r="L360" t="n">
        <v>10</v>
      </c>
    </row>
    <row r="361">
      <c r="A361" t="inlineStr">
        <is>
          <t>7908816379378</t>
        </is>
      </c>
      <c r="B361" t="inlineStr">
        <is>
          <t>COZ 5PCS CP02 TP ISIS/NADIA MOCCA/REALI</t>
        </is>
      </c>
      <c r="C361" t="inlineStr">
        <is>
          <t>14,66666667</t>
        </is>
      </c>
      <c r="D361" t="inlineStr">
        <is>
          <t>14,58333333</t>
        </is>
      </c>
      <c r="E361" t="inlineStr">
        <is>
          <t>4,916666667</t>
        </is>
      </c>
      <c r="F361" t="inlineStr">
        <is>
          <t>4,833333333</t>
        </is>
      </c>
      <c r="H361" t="inlineStr">
        <is>
          <t>8,416666667</t>
        </is>
      </c>
      <c r="J361" t="inlineStr">
        <is>
          <t>BOX</t>
        </is>
      </c>
      <c r="K361" t="inlineStr">
        <is>
          <t>T</t>
        </is>
      </c>
      <c r="L361" t="n">
        <v>11</v>
      </c>
    </row>
    <row r="362">
      <c r="A362" t="inlineStr">
        <is>
          <t>7908816379378</t>
        </is>
      </c>
      <c r="B362" t="inlineStr">
        <is>
          <t>COZ 5PCS CP02 TP ISIS/NADIA MOCCA/REALI</t>
        </is>
      </c>
      <c r="C362" t="inlineStr">
        <is>
          <t>14,66666667</t>
        </is>
      </c>
      <c r="D362" t="inlineStr">
        <is>
          <t>14,58333333</t>
        </is>
      </c>
      <c r="E362" t="inlineStr">
        <is>
          <t>4,916666667</t>
        </is>
      </c>
      <c r="F362" t="inlineStr">
        <is>
          <t>4,833333333</t>
        </is>
      </c>
      <c r="H362" t="inlineStr">
        <is>
          <t>8,416666667</t>
        </is>
      </c>
      <c r="J362" t="inlineStr">
        <is>
          <t>BOX</t>
        </is>
      </c>
      <c r="K362" t="inlineStr">
        <is>
          <t>T</t>
        </is>
      </c>
      <c r="L362" t="n">
        <v>12</v>
      </c>
    </row>
    <row r="363">
      <c r="A363" t="inlineStr">
        <is>
          <t>7908816379385</t>
        </is>
      </c>
      <c r="B363" t="inlineStr">
        <is>
          <t>COZ 5PCS CP02 PIA ISIS/NADIA MOCCA UV</t>
        </is>
      </c>
      <c r="C363" t="inlineStr">
        <is>
          <t>14,83333333</t>
        </is>
      </c>
      <c r="D363" t="inlineStr">
        <is>
          <t>14,75</t>
        </is>
      </c>
      <c r="E363" t="inlineStr">
        <is>
          <t>5,416666667</t>
        </is>
      </c>
      <c r="F363" t="inlineStr">
        <is>
          <t>5,333333333</t>
        </is>
      </c>
      <c r="H363" t="inlineStr">
        <is>
          <t>8,416666667</t>
        </is>
      </c>
      <c r="J363" t="inlineStr">
        <is>
          <t>BOX</t>
        </is>
      </c>
      <c r="K363" t="inlineStr">
        <is>
          <t>T</t>
        </is>
      </c>
      <c r="L363" t="n">
        <v>1</v>
      </c>
    </row>
    <row r="364">
      <c r="A364" t="inlineStr">
        <is>
          <t>7908816379385</t>
        </is>
      </c>
      <c r="B364" t="inlineStr">
        <is>
          <t>COZ 5PCS CP02 PIA ISIS/NADIA MOCCA UV</t>
        </is>
      </c>
      <c r="C364" t="inlineStr">
        <is>
          <t>14,83333333</t>
        </is>
      </c>
      <c r="D364" t="inlineStr">
        <is>
          <t>14,75</t>
        </is>
      </c>
      <c r="E364" t="inlineStr">
        <is>
          <t>5,416666667</t>
        </is>
      </c>
      <c r="F364" t="inlineStr">
        <is>
          <t>5,333333333</t>
        </is>
      </c>
      <c r="H364" t="inlineStr">
        <is>
          <t>8,416666667</t>
        </is>
      </c>
      <c r="J364" t="inlineStr">
        <is>
          <t>BOX</t>
        </is>
      </c>
      <c r="K364" t="inlineStr">
        <is>
          <t>T</t>
        </is>
      </c>
      <c r="L364" t="n">
        <v>2</v>
      </c>
    </row>
    <row r="365">
      <c r="A365" t="inlineStr">
        <is>
          <t>7908816379385</t>
        </is>
      </c>
      <c r="B365" t="inlineStr">
        <is>
          <t>COZ 5PCS CP02 PIA ISIS/NADIA MOCCA UV</t>
        </is>
      </c>
      <c r="C365" t="inlineStr">
        <is>
          <t>14,83333333</t>
        </is>
      </c>
      <c r="D365" t="inlineStr">
        <is>
          <t>14,75</t>
        </is>
      </c>
      <c r="E365" t="inlineStr">
        <is>
          <t>5,416666667</t>
        </is>
      </c>
      <c r="F365" t="inlineStr">
        <is>
          <t>5,333333333</t>
        </is>
      </c>
      <c r="H365" t="inlineStr">
        <is>
          <t>8,416666667</t>
        </is>
      </c>
      <c r="J365" t="inlineStr">
        <is>
          <t>BOX</t>
        </is>
      </c>
      <c r="K365" t="inlineStr">
        <is>
          <t>T</t>
        </is>
      </c>
      <c r="L365" t="n">
        <v>3</v>
      </c>
    </row>
    <row r="366">
      <c r="A366" t="inlineStr">
        <is>
          <t>7908816379385</t>
        </is>
      </c>
      <c r="B366" t="inlineStr">
        <is>
          <t>COZ 5PCS CP02 PIA ISIS/NADIA MOCCA UV</t>
        </is>
      </c>
      <c r="C366" t="inlineStr">
        <is>
          <t>14,83333333</t>
        </is>
      </c>
      <c r="D366" t="inlineStr">
        <is>
          <t>14,75</t>
        </is>
      </c>
      <c r="E366" t="inlineStr">
        <is>
          <t>5,416666667</t>
        </is>
      </c>
      <c r="F366" t="inlineStr">
        <is>
          <t>5,333333333</t>
        </is>
      </c>
      <c r="H366" t="inlineStr">
        <is>
          <t>8,416666667</t>
        </is>
      </c>
      <c r="J366" t="inlineStr">
        <is>
          <t>BOX</t>
        </is>
      </c>
      <c r="K366" t="inlineStr">
        <is>
          <t>T</t>
        </is>
      </c>
      <c r="L366" t="n">
        <v>4</v>
      </c>
    </row>
    <row r="367">
      <c r="A367" t="inlineStr">
        <is>
          <t>7908816379385</t>
        </is>
      </c>
      <c r="B367" t="inlineStr">
        <is>
          <t>COZ 5PCS CP02 PIA ISIS/NADIA MOCCA UV</t>
        </is>
      </c>
      <c r="C367" t="inlineStr">
        <is>
          <t>14,83333333</t>
        </is>
      </c>
      <c r="D367" t="inlineStr">
        <is>
          <t>14,75</t>
        </is>
      </c>
      <c r="E367" t="inlineStr">
        <is>
          <t>5,416666667</t>
        </is>
      </c>
      <c r="F367" t="inlineStr">
        <is>
          <t>5,333333333</t>
        </is>
      </c>
      <c r="H367" t="inlineStr">
        <is>
          <t>8,416666667</t>
        </is>
      </c>
      <c r="J367" t="inlineStr">
        <is>
          <t>BOX</t>
        </is>
      </c>
      <c r="K367" t="inlineStr">
        <is>
          <t>T</t>
        </is>
      </c>
      <c r="L367" t="n">
        <v>5</v>
      </c>
    </row>
    <row r="368">
      <c r="A368" t="inlineStr">
        <is>
          <t>7908816379385</t>
        </is>
      </c>
      <c r="B368" t="inlineStr">
        <is>
          <t>COZ 5PCS CP02 PIA ISIS/NADIA MOCCA UV</t>
        </is>
      </c>
      <c r="C368" t="inlineStr">
        <is>
          <t>14,83333333</t>
        </is>
      </c>
      <c r="D368" t="inlineStr">
        <is>
          <t>14,75</t>
        </is>
      </c>
      <c r="E368" t="inlineStr">
        <is>
          <t>5,416666667</t>
        </is>
      </c>
      <c r="F368" t="inlineStr">
        <is>
          <t>5,333333333</t>
        </is>
      </c>
      <c r="H368" t="inlineStr">
        <is>
          <t>8,416666667</t>
        </is>
      </c>
      <c r="J368" t="inlineStr">
        <is>
          <t>BOX</t>
        </is>
      </c>
      <c r="K368" t="inlineStr">
        <is>
          <t>T</t>
        </is>
      </c>
      <c r="L368" t="n">
        <v>6</v>
      </c>
    </row>
    <row r="369">
      <c r="A369" t="inlineStr">
        <is>
          <t>7908816379385</t>
        </is>
      </c>
      <c r="B369" t="inlineStr">
        <is>
          <t>COZ 5PCS CP02 PIA ISIS/NADIA MOCCA UV</t>
        </is>
      </c>
      <c r="C369" t="inlineStr">
        <is>
          <t>14,83333333</t>
        </is>
      </c>
      <c r="D369" t="inlineStr">
        <is>
          <t>14,75</t>
        </is>
      </c>
      <c r="E369" t="inlineStr">
        <is>
          <t>5,416666667</t>
        </is>
      </c>
      <c r="F369" t="inlineStr">
        <is>
          <t>5,333333333</t>
        </is>
      </c>
      <c r="H369" t="inlineStr">
        <is>
          <t>8,416666667</t>
        </is>
      </c>
      <c r="J369" t="inlineStr">
        <is>
          <t>BOX</t>
        </is>
      </c>
      <c r="K369" t="inlineStr">
        <is>
          <t>T</t>
        </is>
      </c>
      <c r="L369" t="n">
        <v>7</v>
      </c>
    </row>
    <row r="370">
      <c r="A370" t="inlineStr">
        <is>
          <t>7908816379385</t>
        </is>
      </c>
      <c r="B370" t="inlineStr">
        <is>
          <t>COZ 5PCS CP02 PIA ISIS/NADIA MOCCA UV</t>
        </is>
      </c>
      <c r="C370" t="inlineStr">
        <is>
          <t>14,83333333</t>
        </is>
      </c>
      <c r="D370" t="inlineStr">
        <is>
          <t>14,75</t>
        </is>
      </c>
      <c r="E370" t="inlineStr">
        <is>
          <t>5,416666667</t>
        </is>
      </c>
      <c r="F370" t="inlineStr">
        <is>
          <t>5,333333333</t>
        </is>
      </c>
      <c r="H370" t="inlineStr">
        <is>
          <t>8,416666667</t>
        </is>
      </c>
      <c r="J370" t="inlineStr">
        <is>
          <t>BOX</t>
        </is>
      </c>
      <c r="K370" t="inlineStr">
        <is>
          <t>T</t>
        </is>
      </c>
      <c r="L370" t="n">
        <v>8</v>
      </c>
    </row>
    <row r="371">
      <c r="A371" t="inlineStr">
        <is>
          <t>7908816379385</t>
        </is>
      </c>
      <c r="B371" t="inlineStr">
        <is>
          <t>COZ 5PCS CP02 PIA ISIS/NADIA MOCCA UV</t>
        </is>
      </c>
      <c r="C371" t="inlineStr">
        <is>
          <t>14,83333333</t>
        </is>
      </c>
      <c r="D371" t="inlineStr">
        <is>
          <t>14,75</t>
        </is>
      </c>
      <c r="E371" t="inlineStr">
        <is>
          <t>5,416666667</t>
        </is>
      </c>
      <c r="F371" t="inlineStr">
        <is>
          <t>5,333333333</t>
        </is>
      </c>
      <c r="H371" t="inlineStr">
        <is>
          <t>8,416666667</t>
        </is>
      </c>
      <c r="J371" t="inlineStr">
        <is>
          <t>BOX</t>
        </is>
      </c>
      <c r="K371" t="inlineStr">
        <is>
          <t>T</t>
        </is>
      </c>
      <c r="L371" t="n">
        <v>9</v>
      </c>
    </row>
    <row r="372">
      <c r="A372" t="inlineStr">
        <is>
          <t>7908816379385</t>
        </is>
      </c>
      <c r="B372" t="inlineStr">
        <is>
          <t>COZ 5PCS CP02 PIA ISIS/NADIA MOCCA UV</t>
        </is>
      </c>
      <c r="C372" t="inlineStr">
        <is>
          <t>14,83333333</t>
        </is>
      </c>
      <c r="D372" t="inlineStr">
        <is>
          <t>14,75</t>
        </is>
      </c>
      <c r="E372" t="inlineStr">
        <is>
          <t>5,416666667</t>
        </is>
      </c>
      <c r="F372" t="inlineStr">
        <is>
          <t>5,333333333</t>
        </is>
      </c>
      <c r="H372" t="inlineStr">
        <is>
          <t>8,416666667</t>
        </is>
      </c>
      <c r="J372" t="inlineStr">
        <is>
          <t>BOX</t>
        </is>
      </c>
      <c r="K372" t="inlineStr">
        <is>
          <t>T</t>
        </is>
      </c>
      <c r="L372" t="n">
        <v>10</v>
      </c>
    </row>
    <row r="373">
      <c r="A373" t="inlineStr">
        <is>
          <t>7908816379385</t>
        </is>
      </c>
      <c r="B373" t="inlineStr">
        <is>
          <t>COZ 5PCS CP02 PIA ISIS/NADIA MOCCA UV</t>
        </is>
      </c>
      <c r="C373" t="inlineStr">
        <is>
          <t>14,83333333</t>
        </is>
      </c>
      <c r="D373" t="inlineStr">
        <is>
          <t>14,75</t>
        </is>
      </c>
      <c r="E373" t="inlineStr">
        <is>
          <t>5,416666667</t>
        </is>
      </c>
      <c r="F373" t="inlineStr">
        <is>
          <t>5,333333333</t>
        </is>
      </c>
      <c r="H373" t="inlineStr">
        <is>
          <t>8,416666667</t>
        </is>
      </c>
      <c r="J373" t="inlineStr">
        <is>
          <t>BOX</t>
        </is>
      </c>
      <c r="K373" t="inlineStr">
        <is>
          <t>T</t>
        </is>
      </c>
      <c r="L373" t="n">
        <v>11</v>
      </c>
    </row>
    <row r="374">
      <c r="A374" t="inlineStr">
        <is>
          <t>7908816379385</t>
        </is>
      </c>
      <c r="B374" t="inlineStr">
        <is>
          <t>COZ 5PCS CP02 PIA ISIS/NADIA MOCCA UV</t>
        </is>
      </c>
      <c r="C374" t="inlineStr">
        <is>
          <t>14,83333333</t>
        </is>
      </c>
      <c r="D374" t="inlineStr">
        <is>
          <t>14,75</t>
        </is>
      </c>
      <c r="E374" t="inlineStr">
        <is>
          <t>5,416666667</t>
        </is>
      </c>
      <c r="F374" t="inlineStr">
        <is>
          <t>5,333333333</t>
        </is>
      </c>
      <c r="H374" t="inlineStr">
        <is>
          <t>8,416666667</t>
        </is>
      </c>
      <c r="J374" t="inlineStr">
        <is>
          <t>BOX</t>
        </is>
      </c>
      <c r="K374" t="inlineStr">
        <is>
          <t>T</t>
        </is>
      </c>
      <c r="L374" t="n">
        <v>12</v>
      </c>
    </row>
    <row r="375">
      <c r="A375" t="inlineStr">
        <is>
          <t>7908816379392</t>
        </is>
      </c>
      <c r="B375" t="inlineStr">
        <is>
          <t>COZ 4PCS CP03 TP ISIS/NADIA MOCCA/REALI</t>
        </is>
      </c>
      <c r="C375" t="inlineStr">
        <is>
          <t>14,22222222</t>
        </is>
      </c>
      <c r="D375" t="inlineStr">
        <is>
          <t>14,11111111</t>
        </is>
      </c>
      <c r="E375" t="inlineStr">
        <is>
          <t>5,111111111</t>
        </is>
      </c>
      <c r="F375" t="inlineStr">
        <is>
          <t>5</t>
        </is>
      </c>
      <c r="H375" t="inlineStr">
        <is>
          <t>11,22222222</t>
        </is>
      </c>
      <c r="J375" t="inlineStr">
        <is>
          <t>BOX</t>
        </is>
      </c>
      <c r="K375" t="inlineStr">
        <is>
          <t>T</t>
        </is>
      </c>
      <c r="L375" t="n">
        <v>1</v>
      </c>
    </row>
    <row r="376">
      <c r="A376" t="inlineStr">
        <is>
          <t>7908816379392</t>
        </is>
      </c>
      <c r="B376" t="inlineStr">
        <is>
          <t>COZ 4PCS CP03 TP ISIS/NADIA MOCCA/REALI</t>
        </is>
      </c>
      <c r="C376" t="inlineStr">
        <is>
          <t>14,22222222</t>
        </is>
      </c>
      <c r="D376" t="inlineStr">
        <is>
          <t>14,11111111</t>
        </is>
      </c>
      <c r="E376" t="inlineStr">
        <is>
          <t>5,111111111</t>
        </is>
      </c>
      <c r="F376" t="inlineStr">
        <is>
          <t>5</t>
        </is>
      </c>
      <c r="H376" t="inlineStr">
        <is>
          <t>11,22222222</t>
        </is>
      </c>
      <c r="J376" t="inlineStr">
        <is>
          <t>BOX</t>
        </is>
      </c>
      <c r="K376" t="inlineStr">
        <is>
          <t>T</t>
        </is>
      </c>
      <c r="L376" t="n">
        <v>2</v>
      </c>
    </row>
    <row r="377">
      <c r="A377" t="inlineStr">
        <is>
          <t>7908816379392</t>
        </is>
      </c>
      <c r="B377" t="inlineStr">
        <is>
          <t>COZ 4PCS CP03 TP ISIS/NADIA MOCCA/REALI</t>
        </is>
      </c>
      <c r="C377" t="inlineStr">
        <is>
          <t>14,22222222</t>
        </is>
      </c>
      <c r="D377" t="inlineStr">
        <is>
          <t>14,11111111</t>
        </is>
      </c>
      <c r="E377" t="inlineStr">
        <is>
          <t>5,111111111</t>
        </is>
      </c>
      <c r="F377" t="inlineStr">
        <is>
          <t>5</t>
        </is>
      </c>
      <c r="H377" t="inlineStr">
        <is>
          <t>11,22222222</t>
        </is>
      </c>
      <c r="J377" t="inlineStr">
        <is>
          <t>BOX</t>
        </is>
      </c>
      <c r="K377" t="inlineStr">
        <is>
          <t>T</t>
        </is>
      </c>
      <c r="L377" t="n">
        <v>3</v>
      </c>
    </row>
    <row r="378">
      <c r="A378" t="inlineStr">
        <is>
          <t>7908816379392</t>
        </is>
      </c>
      <c r="B378" t="inlineStr">
        <is>
          <t>COZ 4PCS CP03 TP ISIS/NADIA MOCCA/REALI</t>
        </is>
      </c>
      <c r="C378" t="inlineStr">
        <is>
          <t>14,22222222</t>
        </is>
      </c>
      <c r="D378" t="inlineStr">
        <is>
          <t>14,11111111</t>
        </is>
      </c>
      <c r="E378" t="inlineStr">
        <is>
          <t>5,111111111</t>
        </is>
      </c>
      <c r="F378" t="inlineStr">
        <is>
          <t>5</t>
        </is>
      </c>
      <c r="H378" t="inlineStr">
        <is>
          <t>11,22222222</t>
        </is>
      </c>
      <c r="J378" t="inlineStr">
        <is>
          <t>BOX</t>
        </is>
      </c>
      <c r="K378" t="inlineStr">
        <is>
          <t>T</t>
        </is>
      </c>
      <c r="L378" t="n">
        <v>4</v>
      </c>
    </row>
    <row r="379">
      <c r="A379" t="inlineStr">
        <is>
          <t>7908816379392</t>
        </is>
      </c>
      <c r="B379" t="inlineStr">
        <is>
          <t>COZ 4PCS CP03 TP ISIS/NADIA MOCCA/REALI</t>
        </is>
      </c>
      <c r="C379" t="inlineStr">
        <is>
          <t>14,22222222</t>
        </is>
      </c>
      <c r="D379" t="inlineStr">
        <is>
          <t>14,11111111</t>
        </is>
      </c>
      <c r="E379" t="inlineStr">
        <is>
          <t>5,111111111</t>
        </is>
      </c>
      <c r="F379" t="inlineStr">
        <is>
          <t>5</t>
        </is>
      </c>
      <c r="H379" t="inlineStr">
        <is>
          <t>11,22222222</t>
        </is>
      </c>
      <c r="J379" t="inlineStr">
        <is>
          <t>BOX</t>
        </is>
      </c>
      <c r="K379" t="inlineStr">
        <is>
          <t>T</t>
        </is>
      </c>
      <c r="L379" t="n">
        <v>5</v>
      </c>
    </row>
    <row r="380">
      <c r="A380" t="inlineStr">
        <is>
          <t>7908816379392</t>
        </is>
      </c>
      <c r="B380" t="inlineStr">
        <is>
          <t>COZ 4PCS CP03 TP ISIS/NADIA MOCCA/REALI</t>
        </is>
      </c>
      <c r="C380" t="inlineStr">
        <is>
          <t>14,22222222</t>
        </is>
      </c>
      <c r="D380" t="inlineStr">
        <is>
          <t>14,11111111</t>
        </is>
      </c>
      <c r="E380" t="inlineStr">
        <is>
          <t>5,111111111</t>
        </is>
      </c>
      <c r="F380" t="inlineStr">
        <is>
          <t>5</t>
        </is>
      </c>
      <c r="H380" t="inlineStr">
        <is>
          <t>11,22222222</t>
        </is>
      </c>
      <c r="J380" t="inlineStr">
        <is>
          <t>BOX</t>
        </is>
      </c>
      <c r="K380" t="inlineStr">
        <is>
          <t>T</t>
        </is>
      </c>
      <c r="L380" t="n">
        <v>6</v>
      </c>
    </row>
    <row r="381">
      <c r="A381" t="inlineStr">
        <is>
          <t>7908816379392</t>
        </is>
      </c>
      <c r="B381" t="inlineStr">
        <is>
          <t>COZ 4PCS CP03 TP ISIS/NADIA MOCCA/REALI</t>
        </is>
      </c>
      <c r="C381" t="inlineStr">
        <is>
          <t>14,22222222</t>
        </is>
      </c>
      <c r="D381" t="inlineStr">
        <is>
          <t>14,11111111</t>
        </is>
      </c>
      <c r="E381" t="inlineStr">
        <is>
          <t>5,111111111</t>
        </is>
      </c>
      <c r="F381" t="inlineStr">
        <is>
          <t>5</t>
        </is>
      </c>
      <c r="H381" t="inlineStr">
        <is>
          <t>11,22222222</t>
        </is>
      </c>
      <c r="J381" t="inlineStr">
        <is>
          <t>BOX</t>
        </is>
      </c>
      <c r="K381" t="inlineStr">
        <is>
          <t>T</t>
        </is>
      </c>
      <c r="L381" t="n">
        <v>7</v>
      </c>
    </row>
    <row r="382">
      <c r="A382" t="inlineStr">
        <is>
          <t>7908816379392</t>
        </is>
      </c>
      <c r="B382" t="inlineStr">
        <is>
          <t>COZ 4PCS CP03 TP ISIS/NADIA MOCCA/REALI</t>
        </is>
      </c>
      <c r="C382" t="inlineStr">
        <is>
          <t>14,22222222</t>
        </is>
      </c>
      <c r="D382" t="inlineStr">
        <is>
          <t>14,11111111</t>
        </is>
      </c>
      <c r="E382" t="inlineStr">
        <is>
          <t>5,111111111</t>
        </is>
      </c>
      <c r="F382" t="inlineStr">
        <is>
          <t>5</t>
        </is>
      </c>
      <c r="H382" t="inlineStr">
        <is>
          <t>11,22222222</t>
        </is>
      </c>
      <c r="J382" t="inlineStr">
        <is>
          <t>BOX</t>
        </is>
      </c>
      <c r="K382" t="inlineStr">
        <is>
          <t>T</t>
        </is>
      </c>
      <c r="L382" t="n">
        <v>8</v>
      </c>
    </row>
    <row r="383">
      <c r="A383" t="inlineStr">
        <is>
          <t>7908816379392</t>
        </is>
      </c>
      <c r="B383" t="inlineStr">
        <is>
          <t>COZ 4PCS CP03 TP ISIS/NADIA MOCCA/REALI</t>
        </is>
      </c>
      <c r="C383" t="inlineStr">
        <is>
          <t>14,22222222</t>
        </is>
      </c>
      <c r="D383" t="inlineStr">
        <is>
          <t>14,11111111</t>
        </is>
      </c>
      <c r="E383" t="inlineStr">
        <is>
          <t>5,111111111</t>
        </is>
      </c>
      <c r="F383" t="inlineStr">
        <is>
          <t>5</t>
        </is>
      </c>
      <c r="H383" t="inlineStr">
        <is>
          <t>11,22222222</t>
        </is>
      </c>
      <c r="J383" t="inlineStr">
        <is>
          <t>BOX</t>
        </is>
      </c>
      <c r="K383" t="inlineStr">
        <is>
          <t>T</t>
        </is>
      </c>
      <c r="L383" t="n">
        <v>9</v>
      </c>
    </row>
    <row r="384">
      <c r="A384" t="inlineStr">
        <is>
          <t>7908816379408</t>
        </is>
      </c>
      <c r="B384" t="inlineStr">
        <is>
          <t>COZ 6PCS CP04 TP ISIS/NADIA MOCCA/REALI</t>
        </is>
      </c>
      <c r="C384" t="inlineStr">
        <is>
          <t>17,53333333</t>
        </is>
      </c>
      <c r="D384" t="inlineStr">
        <is>
          <t>17,46666667</t>
        </is>
      </c>
      <c r="E384" t="inlineStr">
        <is>
          <t>4,6</t>
        </is>
      </c>
      <c r="F384" t="inlineStr">
        <is>
          <t>4,533333333</t>
        </is>
      </c>
      <c r="H384" t="inlineStr">
        <is>
          <t>6,733333333</t>
        </is>
      </c>
      <c r="J384" t="inlineStr">
        <is>
          <t>BOX</t>
        </is>
      </c>
      <c r="K384" t="inlineStr">
        <is>
          <t>T</t>
        </is>
      </c>
      <c r="L384" t="n">
        <v>1</v>
      </c>
    </row>
    <row r="385">
      <c r="A385" t="inlineStr">
        <is>
          <t>7908816379408</t>
        </is>
      </c>
      <c r="B385" t="inlineStr">
        <is>
          <t>COZ 6PCS CP04 TP ISIS/NADIA MOCCA/REALI</t>
        </is>
      </c>
      <c r="C385" t="inlineStr">
        <is>
          <t>17,53333333</t>
        </is>
      </c>
      <c r="D385" t="inlineStr">
        <is>
          <t>17,46666667</t>
        </is>
      </c>
      <c r="E385" t="inlineStr">
        <is>
          <t>4,6</t>
        </is>
      </c>
      <c r="F385" t="inlineStr">
        <is>
          <t>4,533333333</t>
        </is>
      </c>
      <c r="H385" t="inlineStr">
        <is>
          <t>6,733333333</t>
        </is>
      </c>
      <c r="J385" t="inlineStr">
        <is>
          <t>BOX</t>
        </is>
      </c>
      <c r="K385" t="inlineStr">
        <is>
          <t>T</t>
        </is>
      </c>
      <c r="L385" t="n">
        <v>2</v>
      </c>
    </row>
    <row r="386">
      <c r="A386" t="inlineStr">
        <is>
          <t>7908816379408</t>
        </is>
      </c>
      <c r="B386" t="inlineStr">
        <is>
          <t>COZ 6PCS CP04 TP ISIS/NADIA MOCCA/REALI</t>
        </is>
      </c>
      <c r="C386" t="inlineStr">
        <is>
          <t>17,53333333</t>
        </is>
      </c>
      <c r="D386" t="inlineStr">
        <is>
          <t>17,46666667</t>
        </is>
      </c>
      <c r="E386" t="inlineStr">
        <is>
          <t>4,6</t>
        </is>
      </c>
      <c r="F386" t="inlineStr">
        <is>
          <t>4,533333333</t>
        </is>
      </c>
      <c r="H386" t="inlineStr">
        <is>
          <t>6,733333333</t>
        </is>
      </c>
      <c r="J386" t="inlineStr">
        <is>
          <t>BOX</t>
        </is>
      </c>
      <c r="K386" t="inlineStr">
        <is>
          <t>T</t>
        </is>
      </c>
      <c r="L386" t="n">
        <v>3</v>
      </c>
    </row>
    <row r="387">
      <c r="A387" t="inlineStr">
        <is>
          <t>7908816379408</t>
        </is>
      </c>
      <c r="B387" t="inlineStr">
        <is>
          <t>COZ 6PCS CP04 TP ISIS/NADIA MOCCA/REALI</t>
        </is>
      </c>
      <c r="C387" t="inlineStr">
        <is>
          <t>17,53333333</t>
        </is>
      </c>
      <c r="D387" t="inlineStr">
        <is>
          <t>17,46666667</t>
        </is>
      </c>
      <c r="E387" t="inlineStr">
        <is>
          <t>4,6</t>
        </is>
      </c>
      <c r="F387" t="inlineStr">
        <is>
          <t>4,533333333</t>
        </is>
      </c>
      <c r="H387" t="inlineStr">
        <is>
          <t>6,733333333</t>
        </is>
      </c>
      <c r="J387" t="inlineStr">
        <is>
          <t>BOX</t>
        </is>
      </c>
      <c r="K387" t="inlineStr">
        <is>
          <t>T</t>
        </is>
      </c>
      <c r="L387" t="n">
        <v>4</v>
      </c>
    </row>
    <row r="388">
      <c r="A388" t="inlineStr">
        <is>
          <t>7908816379408</t>
        </is>
      </c>
      <c r="B388" t="inlineStr">
        <is>
          <t>COZ 6PCS CP04 TP ISIS/NADIA MOCCA/REALI</t>
        </is>
      </c>
      <c r="C388" t="inlineStr">
        <is>
          <t>17,53333333</t>
        </is>
      </c>
      <c r="D388" t="inlineStr">
        <is>
          <t>17,46666667</t>
        </is>
      </c>
      <c r="E388" t="inlineStr">
        <is>
          <t>4,6</t>
        </is>
      </c>
      <c r="F388" t="inlineStr">
        <is>
          <t>4,533333333</t>
        </is>
      </c>
      <c r="H388" t="inlineStr">
        <is>
          <t>6,733333333</t>
        </is>
      </c>
      <c r="J388" t="inlineStr">
        <is>
          <t>BOX</t>
        </is>
      </c>
      <c r="K388" t="inlineStr">
        <is>
          <t>T</t>
        </is>
      </c>
      <c r="L388" t="n">
        <v>5</v>
      </c>
    </row>
    <row r="389">
      <c r="A389" t="inlineStr">
        <is>
          <t>7908816379408</t>
        </is>
      </c>
      <c r="B389" t="inlineStr">
        <is>
          <t>COZ 6PCS CP04 TP ISIS/NADIA MOCCA/REALI</t>
        </is>
      </c>
      <c r="C389" t="inlineStr">
        <is>
          <t>17,53333333</t>
        </is>
      </c>
      <c r="D389" t="inlineStr">
        <is>
          <t>17,46666667</t>
        </is>
      </c>
      <c r="E389" t="inlineStr">
        <is>
          <t>4,6</t>
        </is>
      </c>
      <c r="F389" t="inlineStr">
        <is>
          <t>4,533333333</t>
        </is>
      </c>
      <c r="H389" t="inlineStr">
        <is>
          <t>6,733333333</t>
        </is>
      </c>
      <c r="J389" t="inlineStr">
        <is>
          <t>BOX</t>
        </is>
      </c>
      <c r="K389" t="inlineStr">
        <is>
          <t>T</t>
        </is>
      </c>
      <c r="L389" t="n">
        <v>6</v>
      </c>
    </row>
    <row r="390">
      <c r="A390" t="inlineStr">
        <is>
          <t>7908816379408</t>
        </is>
      </c>
      <c r="B390" t="inlineStr">
        <is>
          <t>COZ 6PCS CP04 TP ISIS/NADIA MOCCA/REALI</t>
        </is>
      </c>
      <c r="C390" t="inlineStr">
        <is>
          <t>17,53333333</t>
        </is>
      </c>
      <c r="D390" t="inlineStr">
        <is>
          <t>17,46666667</t>
        </is>
      </c>
      <c r="E390" t="inlineStr">
        <is>
          <t>4,6</t>
        </is>
      </c>
      <c r="F390" t="inlineStr">
        <is>
          <t>4,533333333</t>
        </is>
      </c>
      <c r="H390" t="inlineStr">
        <is>
          <t>6,733333333</t>
        </is>
      </c>
      <c r="J390" t="inlineStr">
        <is>
          <t>BOX</t>
        </is>
      </c>
      <c r="K390" t="inlineStr">
        <is>
          <t>T</t>
        </is>
      </c>
      <c r="L390" t="n">
        <v>7</v>
      </c>
    </row>
    <row r="391">
      <c r="A391" t="inlineStr">
        <is>
          <t>7908816379408</t>
        </is>
      </c>
      <c r="B391" t="inlineStr">
        <is>
          <t>COZ 6PCS CP04 TP ISIS/NADIA MOCCA/REALI</t>
        </is>
      </c>
      <c r="C391" t="inlineStr">
        <is>
          <t>17,53333333</t>
        </is>
      </c>
      <c r="D391" t="inlineStr">
        <is>
          <t>17,46666667</t>
        </is>
      </c>
      <c r="E391" t="inlineStr">
        <is>
          <t>4,6</t>
        </is>
      </c>
      <c r="F391" t="inlineStr">
        <is>
          <t>4,533333333</t>
        </is>
      </c>
      <c r="H391" t="inlineStr">
        <is>
          <t>6,733333333</t>
        </is>
      </c>
      <c r="J391" t="inlineStr">
        <is>
          <t>BOX</t>
        </is>
      </c>
      <c r="K391" t="inlineStr">
        <is>
          <t>T</t>
        </is>
      </c>
      <c r="L391" t="n">
        <v>8</v>
      </c>
    </row>
    <row r="392">
      <c r="A392" t="inlineStr">
        <is>
          <t>7908816379408</t>
        </is>
      </c>
      <c r="B392" t="inlineStr">
        <is>
          <t>COZ 6PCS CP04 TP ISIS/NADIA MOCCA/REALI</t>
        </is>
      </c>
      <c r="C392" t="inlineStr">
        <is>
          <t>17,53333333</t>
        </is>
      </c>
      <c r="D392" t="inlineStr">
        <is>
          <t>17,46666667</t>
        </is>
      </c>
      <c r="E392" t="inlineStr">
        <is>
          <t>4,6</t>
        </is>
      </c>
      <c r="F392" t="inlineStr">
        <is>
          <t>4,533333333</t>
        </is>
      </c>
      <c r="H392" t="inlineStr">
        <is>
          <t>6,733333333</t>
        </is>
      </c>
      <c r="J392" t="inlineStr">
        <is>
          <t>BOX</t>
        </is>
      </c>
      <c r="K392" t="inlineStr">
        <is>
          <t>T</t>
        </is>
      </c>
      <c r="L392" t="n">
        <v>9</v>
      </c>
    </row>
    <row r="393">
      <c r="A393" t="inlineStr">
        <is>
          <t>7908816379408</t>
        </is>
      </c>
      <c r="B393" t="inlineStr">
        <is>
          <t>COZ 6PCS CP04 TP ISIS/NADIA MOCCA/REALI</t>
        </is>
      </c>
      <c r="C393" t="inlineStr">
        <is>
          <t>17,53333333</t>
        </is>
      </c>
      <c r="D393" t="inlineStr">
        <is>
          <t>17,46666667</t>
        </is>
      </c>
      <c r="E393" t="inlineStr">
        <is>
          <t>4,6</t>
        </is>
      </c>
      <c r="F393" t="inlineStr">
        <is>
          <t>4,533333333</t>
        </is>
      </c>
      <c r="H393" t="inlineStr">
        <is>
          <t>6,733333333</t>
        </is>
      </c>
      <c r="J393" t="inlineStr">
        <is>
          <t>BOX</t>
        </is>
      </c>
      <c r="K393" t="inlineStr">
        <is>
          <t>T</t>
        </is>
      </c>
      <c r="L393" t="n">
        <v>10</v>
      </c>
    </row>
    <row r="394">
      <c r="A394" t="inlineStr">
        <is>
          <t>7908816379408</t>
        </is>
      </c>
      <c r="B394" t="inlineStr">
        <is>
          <t>COZ 6PCS CP04 TP ISIS/NADIA MOCCA/REALI</t>
        </is>
      </c>
      <c r="C394" t="inlineStr">
        <is>
          <t>17,53333333</t>
        </is>
      </c>
      <c r="D394" t="inlineStr">
        <is>
          <t>17,46666667</t>
        </is>
      </c>
      <c r="E394" t="inlineStr">
        <is>
          <t>4,6</t>
        </is>
      </c>
      <c r="F394" t="inlineStr">
        <is>
          <t>4,533333333</t>
        </is>
      </c>
      <c r="H394" t="inlineStr">
        <is>
          <t>6,733333333</t>
        </is>
      </c>
      <c r="J394" t="inlineStr">
        <is>
          <t>BOX</t>
        </is>
      </c>
      <c r="K394" t="inlineStr">
        <is>
          <t>T</t>
        </is>
      </c>
      <c r="L394" t="n">
        <v>11</v>
      </c>
    </row>
    <row r="395">
      <c r="A395" t="inlineStr">
        <is>
          <t>7908816379408</t>
        </is>
      </c>
      <c r="B395" t="inlineStr">
        <is>
          <t>COZ 6PCS CP04 TP ISIS/NADIA MOCCA/REALI</t>
        </is>
      </c>
      <c r="C395" t="inlineStr">
        <is>
          <t>17,53333333</t>
        </is>
      </c>
      <c r="D395" t="inlineStr">
        <is>
          <t>17,46666667</t>
        </is>
      </c>
      <c r="E395" t="inlineStr">
        <is>
          <t>4,6</t>
        </is>
      </c>
      <c r="F395" t="inlineStr">
        <is>
          <t>4,533333333</t>
        </is>
      </c>
      <c r="H395" t="inlineStr">
        <is>
          <t>6,733333333</t>
        </is>
      </c>
      <c r="J395" t="inlineStr">
        <is>
          <t>BOX</t>
        </is>
      </c>
      <c r="K395" t="inlineStr">
        <is>
          <t>T</t>
        </is>
      </c>
      <c r="L395" t="n">
        <v>12</v>
      </c>
    </row>
    <row r="396">
      <c r="A396" t="inlineStr">
        <is>
          <t>7908816379408</t>
        </is>
      </c>
      <c r="B396" t="inlineStr">
        <is>
          <t>COZ 6PCS CP04 TP ISIS/NADIA MOCCA/REALI</t>
        </is>
      </c>
      <c r="C396" t="inlineStr">
        <is>
          <t>17,53333333</t>
        </is>
      </c>
      <c r="D396" t="inlineStr">
        <is>
          <t>17,46666667</t>
        </is>
      </c>
      <c r="E396" t="inlineStr">
        <is>
          <t>4,6</t>
        </is>
      </c>
      <c r="F396" t="inlineStr">
        <is>
          <t>4,533333333</t>
        </is>
      </c>
      <c r="H396" t="inlineStr">
        <is>
          <t>6,733333333</t>
        </is>
      </c>
      <c r="J396" t="inlineStr">
        <is>
          <t>BOX</t>
        </is>
      </c>
      <c r="K396" t="inlineStr">
        <is>
          <t>T</t>
        </is>
      </c>
      <c r="L396" t="n">
        <v>13</v>
      </c>
    </row>
    <row r="397">
      <c r="A397" t="inlineStr">
        <is>
          <t>7908816379408</t>
        </is>
      </c>
      <c r="B397" t="inlineStr">
        <is>
          <t>COZ 6PCS CP04 TP ISIS/NADIA MOCCA/REALI</t>
        </is>
      </c>
      <c r="C397" t="inlineStr">
        <is>
          <t>17,53333333</t>
        </is>
      </c>
      <c r="D397" t="inlineStr">
        <is>
          <t>17,46666667</t>
        </is>
      </c>
      <c r="E397" t="inlineStr">
        <is>
          <t>4,6</t>
        </is>
      </c>
      <c r="F397" t="inlineStr">
        <is>
          <t>4,533333333</t>
        </is>
      </c>
      <c r="H397" t="inlineStr">
        <is>
          <t>6,733333333</t>
        </is>
      </c>
      <c r="J397" t="inlineStr">
        <is>
          <t>BOX</t>
        </is>
      </c>
      <c r="K397" t="inlineStr">
        <is>
          <t>T</t>
        </is>
      </c>
      <c r="L397" t="n">
        <v>14</v>
      </c>
    </row>
    <row r="398">
      <c r="A398" t="inlineStr">
        <is>
          <t>7908816379408</t>
        </is>
      </c>
      <c r="B398" t="inlineStr">
        <is>
          <t>COZ 6PCS CP04 TP ISIS/NADIA MOCCA/REALI</t>
        </is>
      </c>
      <c r="C398" t="inlineStr">
        <is>
          <t>17,53333333</t>
        </is>
      </c>
      <c r="D398" t="inlineStr">
        <is>
          <t>17,46666667</t>
        </is>
      </c>
      <c r="E398" t="inlineStr">
        <is>
          <t>4,6</t>
        </is>
      </c>
      <c r="F398" t="inlineStr">
        <is>
          <t>4,533333333</t>
        </is>
      </c>
      <c r="H398" t="inlineStr">
        <is>
          <t>6,733333333</t>
        </is>
      </c>
      <c r="J398" t="inlineStr">
        <is>
          <t>BOX</t>
        </is>
      </c>
      <c r="K398" t="inlineStr">
        <is>
          <t>T</t>
        </is>
      </c>
      <c r="L398" t="n">
        <v>15</v>
      </c>
    </row>
    <row r="399">
      <c r="A399" t="inlineStr">
        <is>
          <t>7908816379477</t>
        </is>
      </c>
      <c r="B399" t="inlineStr">
        <is>
          <t>TORRE PANEL LUMINA/MARINA CINAMMON UV</t>
        </is>
      </c>
      <c r="C399" t="inlineStr">
        <is>
          <t>29,66666667</t>
        </is>
      </c>
      <c r="D399" t="inlineStr">
        <is>
          <t>29,33333333</t>
        </is>
      </c>
      <c r="E399" t="inlineStr">
        <is>
          <t>13,66666667</t>
        </is>
      </c>
      <c r="F399" t="inlineStr">
        <is>
          <t>13,33333333</t>
        </is>
      </c>
      <c r="H399" t="inlineStr">
        <is>
          <t>33,66666667</t>
        </is>
      </c>
      <c r="J399" t="inlineStr">
        <is>
          <t>BOX</t>
        </is>
      </c>
      <c r="K399" t="inlineStr">
        <is>
          <t>T</t>
        </is>
      </c>
      <c r="L399" t="n">
        <v>1</v>
      </c>
    </row>
    <row r="400">
      <c r="A400" t="inlineStr">
        <is>
          <t>7908816379477</t>
        </is>
      </c>
      <c r="B400" t="inlineStr">
        <is>
          <t>TORRE PANEL LUMINA/MARINA CINAMMON UV</t>
        </is>
      </c>
      <c r="C400" t="inlineStr">
        <is>
          <t>29,66666667</t>
        </is>
      </c>
      <c r="D400" t="inlineStr">
        <is>
          <t>29,33333333</t>
        </is>
      </c>
      <c r="E400" t="inlineStr">
        <is>
          <t>13,66666667</t>
        </is>
      </c>
      <c r="F400" t="inlineStr">
        <is>
          <t>13,33333333</t>
        </is>
      </c>
      <c r="H400" t="inlineStr">
        <is>
          <t>33,66666667</t>
        </is>
      </c>
      <c r="J400" t="inlineStr">
        <is>
          <t>BOX</t>
        </is>
      </c>
      <c r="K400" t="inlineStr">
        <is>
          <t>T</t>
        </is>
      </c>
      <c r="L400" t="n">
        <v>2</v>
      </c>
    </row>
    <row r="401">
      <c r="A401" t="inlineStr">
        <is>
          <t>7908816379477</t>
        </is>
      </c>
      <c r="B401" t="inlineStr">
        <is>
          <t>TORRE PANEL LUMINA/MARINA CINAMMON UV</t>
        </is>
      </c>
      <c r="C401" t="inlineStr">
        <is>
          <t>29,66666667</t>
        </is>
      </c>
      <c r="D401" t="inlineStr">
        <is>
          <t>29,33333333</t>
        </is>
      </c>
      <c r="E401" t="inlineStr">
        <is>
          <t>13,66666667</t>
        </is>
      </c>
      <c r="F401" t="inlineStr">
        <is>
          <t>13,33333333</t>
        </is>
      </c>
      <c r="H401" t="inlineStr">
        <is>
          <t>33,66666667</t>
        </is>
      </c>
      <c r="J401" t="inlineStr">
        <is>
          <t>BOX</t>
        </is>
      </c>
      <c r="K401" t="inlineStr">
        <is>
          <t>T</t>
        </is>
      </c>
      <c r="L401" t="n">
        <v>3</v>
      </c>
    </row>
    <row r="402">
      <c r="A402" t="inlineStr">
        <is>
          <t>7908816379484</t>
        </is>
      </c>
      <c r="B402" t="inlineStr">
        <is>
          <t>PANELEIRO 40CM LUMINA/MARINA CINAMMON UV</t>
        </is>
      </c>
      <c r="C402" t="inlineStr">
        <is>
          <t>18</t>
        </is>
      </c>
      <c r="D402" t="inlineStr">
        <is>
          <t>17,66666667</t>
        </is>
      </c>
      <c r="E402" t="inlineStr">
        <is>
          <t>11</t>
        </is>
      </c>
      <c r="F402" t="inlineStr">
        <is>
          <t>10,66666667</t>
        </is>
      </c>
      <c r="H402" t="inlineStr">
        <is>
          <t>33,66666667</t>
        </is>
      </c>
      <c r="J402" t="inlineStr">
        <is>
          <t>BOX</t>
        </is>
      </c>
      <c r="K402" t="inlineStr">
        <is>
          <t>T</t>
        </is>
      </c>
      <c r="L402" t="n">
        <v>1</v>
      </c>
    </row>
    <row r="403">
      <c r="A403" t="inlineStr">
        <is>
          <t>7908816379484</t>
        </is>
      </c>
      <c r="B403" t="inlineStr">
        <is>
          <t>PANELEIRO 40CM LUMINA/MARINA CINAMMON UV</t>
        </is>
      </c>
      <c r="C403" t="inlineStr">
        <is>
          <t>18</t>
        </is>
      </c>
      <c r="D403" t="inlineStr">
        <is>
          <t>17,66666667</t>
        </is>
      </c>
      <c r="E403" t="inlineStr">
        <is>
          <t>11</t>
        </is>
      </c>
      <c r="F403" t="inlineStr">
        <is>
          <t>10,66666667</t>
        </is>
      </c>
      <c r="H403" t="inlineStr">
        <is>
          <t>33,66666667</t>
        </is>
      </c>
      <c r="J403" t="inlineStr">
        <is>
          <t>BOX</t>
        </is>
      </c>
      <c r="K403" t="inlineStr">
        <is>
          <t>T</t>
        </is>
      </c>
      <c r="L403" t="n">
        <v>2</v>
      </c>
    </row>
    <row r="404">
      <c r="A404" t="inlineStr">
        <is>
          <t>7908816379484</t>
        </is>
      </c>
      <c r="B404" t="inlineStr">
        <is>
          <t>PANELEIRO 40CM LUMINA/MARINA CINAMMON UV</t>
        </is>
      </c>
      <c r="C404" t="inlineStr">
        <is>
          <t>18</t>
        </is>
      </c>
      <c r="D404" t="inlineStr">
        <is>
          <t>17,66666667</t>
        </is>
      </c>
      <c r="E404" t="inlineStr">
        <is>
          <t>11</t>
        </is>
      </c>
      <c r="F404" t="inlineStr">
        <is>
          <t>10,66666667</t>
        </is>
      </c>
      <c r="H404" t="inlineStr">
        <is>
          <t>33,66666667</t>
        </is>
      </c>
      <c r="J404" t="inlineStr">
        <is>
          <t>BOX</t>
        </is>
      </c>
      <c r="K404" t="inlineStr">
        <is>
          <t>T</t>
        </is>
      </c>
      <c r="L404" t="n">
        <v>3</v>
      </c>
    </row>
    <row r="405">
      <c r="A405" t="inlineStr">
        <is>
          <t>7908816379491</t>
        </is>
      </c>
      <c r="B405" t="inlineStr">
        <is>
          <t>AER GELAD 80CM LUMINA/MARINA FREIJO UV</t>
        </is>
      </c>
      <c r="C405" t="inlineStr">
        <is>
          <t>7</t>
        </is>
      </c>
      <c r="D405" t="inlineStr">
        <is>
          <t>6,5</t>
        </is>
      </c>
      <c r="E405" t="inlineStr">
        <is>
          <t>9</t>
        </is>
      </c>
      <c r="F405" t="inlineStr">
        <is>
          <t>8,5</t>
        </is>
      </c>
      <c r="H405" t="inlineStr">
        <is>
          <t>50,5</t>
        </is>
      </c>
      <c r="J405" t="inlineStr">
        <is>
          <t>BOX</t>
        </is>
      </c>
      <c r="K405" t="inlineStr">
        <is>
          <t>T</t>
        </is>
      </c>
      <c r="L405" t="n">
        <v>1</v>
      </c>
    </row>
    <row r="406">
      <c r="A406" t="inlineStr">
        <is>
          <t>7908816379491</t>
        </is>
      </c>
      <c r="B406" t="inlineStr">
        <is>
          <t>AER GELAD 80CM LUMINA/MARINA FREIJO UV</t>
        </is>
      </c>
      <c r="C406" t="inlineStr">
        <is>
          <t>7</t>
        </is>
      </c>
      <c r="D406" t="inlineStr">
        <is>
          <t>6,5</t>
        </is>
      </c>
      <c r="E406" t="inlineStr">
        <is>
          <t>9</t>
        </is>
      </c>
      <c r="F406" t="inlineStr">
        <is>
          <t>8,5</t>
        </is>
      </c>
      <c r="H406" t="inlineStr">
        <is>
          <t>50,5</t>
        </is>
      </c>
      <c r="J406" t="inlineStr">
        <is>
          <t>BOX</t>
        </is>
      </c>
      <c r="K406" t="inlineStr">
        <is>
          <t>T</t>
        </is>
      </c>
      <c r="L406" t="n">
        <v>2</v>
      </c>
    </row>
    <row r="407">
      <c r="A407" t="inlineStr">
        <is>
          <t>7908816379507</t>
        </is>
      </c>
      <c r="B407" t="inlineStr">
        <is>
          <t>AER 80CM 2PT LUMINA/MARINA FREIJO UV</t>
        </is>
      </c>
      <c r="C407" t="inlineStr">
        <is>
          <t>12</t>
        </is>
      </c>
      <c r="D407" t="inlineStr">
        <is>
          <t>11,5</t>
        </is>
      </c>
      <c r="E407" t="inlineStr">
        <is>
          <t>11</t>
        </is>
      </c>
      <c r="F407" t="inlineStr">
        <is>
          <t>10,5</t>
        </is>
      </c>
      <c r="H407" t="inlineStr">
        <is>
          <t>50,5</t>
        </is>
      </c>
      <c r="J407" t="inlineStr">
        <is>
          <t>BOX</t>
        </is>
      </c>
      <c r="K407" t="inlineStr">
        <is>
          <t>T</t>
        </is>
      </c>
      <c r="L407" t="n">
        <v>1</v>
      </c>
    </row>
    <row r="408">
      <c r="A408" t="inlineStr">
        <is>
          <t>7908816379507</t>
        </is>
      </c>
      <c r="B408" t="inlineStr">
        <is>
          <t>AER 80CM 2PT LUMINA/MARINA FREIJO UV</t>
        </is>
      </c>
      <c r="C408" t="inlineStr">
        <is>
          <t>12</t>
        </is>
      </c>
      <c r="D408" t="inlineStr">
        <is>
          <t>11,5</t>
        </is>
      </c>
      <c r="E408" t="inlineStr">
        <is>
          <t>11</t>
        </is>
      </c>
      <c r="F408" t="inlineStr">
        <is>
          <t>10,5</t>
        </is>
      </c>
      <c r="H408" t="inlineStr">
        <is>
          <t>50,5</t>
        </is>
      </c>
      <c r="J408" t="inlineStr">
        <is>
          <t>BOX</t>
        </is>
      </c>
      <c r="K408" t="inlineStr">
        <is>
          <t>T</t>
        </is>
      </c>
      <c r="L408" t="n">
        <v>2</v>
      </c>
    </row>
    <row r="409">
      <c r="A409" t="inlineStr">
        <is>
          <t>7908816379514</t>
        </is>
      </c>
      <c r="B409" t="inlineStr">
        <is>
          <t>AEREO 120CM 2PT LUMINA/MARINA FREIJO UV</t>
        </is>
      </c>
      <c r="C409" t="inlineStr">
        <is>
          <t>18</t>
        </is>
      </c>
      <c r="D409" t="inlineStr">
        <is>
          <t>17,5</t>
        </is>
      </c>
      <c r="E409" t="inlineStr">
        <is>
          <t>12,5</t>
        </is>
      </c>
      <c r="F409" t="inlineStr">
        <is>
          <t>12</t>
        </is>
      </c>
      <c r="H409" t="inlineStr">
        <is>
          <t>50,5</t>
        </is>
      </c>
      <c r="J409" t="inlineStr">
        <is>
          <t>BOX</t>
        </is>
      </c>
      <c r="K409" t="inlineStr">
        <is>
          <t>T</t>
        </is>
      </c>
      <c r="L409" t="n">
        <v>1</v>
      </c>
    </row>
    <row r="410">
      <c r="A410" t="inlineStr">
        <is>
          <t>7908816379514</t>
        </is>
      </c>
      <c r="B410" t="inlineStr">
        <is>
          <t>AEREO 120CM 2PT LUMINA/MARINA FREIJO UV</t>
        </is>
      </c>
      <c r="C410" t="inlineStr">
        <is>
          <t>18</t>
        </is>
      </c>
      <c r="D410" t="inlineStr">
        <is>
          <t>17,5</t>
        </is>
      </c>
      <c r="E410" t="inlineStr">
        <is>
          <t>12,5</t>
        </is>
      </c>
      <c r="F410" t="inlineStr">
        <is>
          <t>12</t>
        </is>
      </c>
      <c r="H410" t="inlineStr">
        <is>
          <t>50,5</t>
        </is>
      </c>
      <c r="J410" t="inlineStr">
        <is>
          <t>BOX</t>
        </is>
      </c>
      <c r="K410" t="inlineStr">
        <is>
          <t>T</t>
        </is>
      </c>
      <c r="L410" t="n">
        <v>2</v>
      </c>
    </row>
    <row r="411">
      <c r="A411" t="inlineStr">
        <is>
          <t>7908816379521</t>
        </is>
      </c>
      <c r="B411" t="inlineStr">
        <is>
          <t>AER 120CM LUMINA/MARINA VIDRO CANELADO</t>
        </is>
      </c>
      <c r="C411" t="inlineStr">
        <is>
          <t>18</t>
        </is>
      </c>
      <c r="D411" t="inlineStr">
        <is>
          <t>17,5</t>
        </is>
      </c>
      <c r="E411" t="inlineStr">
        <is>
          <t>12,5</t>
        </is>
      </c>
      <c r="F411" t="inlineStr">
        <is>
          <t>12</t>
        </is>
      </c>
      <c r="H411" t="inlineStr">
        <is>
          <t>50,5</t>
        </is>
      </c>
      <c r="J411" t="inlineStr">
        <is>
          <t>BOX</t>
        </is>
      </c>
      <c r="K411" t="inlineStr">
        <is>
          <t>T</t>
        </is>
      </c>
      <c r="L411" t="n">
        <v>1</v>
      </c>
    </row>
    <row r="412">
      <c r="A412" t="inlineStr">
        <is>
          <t>7908816379521</t>
        </is>
      </c>
      <c r="B412" t="inlineStr">
        <is>
          <t>AER 120CM LUMINA/MARINA VIDRO CANELADO</t>
        </is>
      </c>
      <c r="C412" t="inlineStr">
        <is>
          <t>18</t>
        </is>
      </c>
      <c r="D412" t="inlineStr">
        <is>
          <t>17,5</t>
        </is>
      </c>
      <c r="E412" t="inlineStr">
        <is>
          <t>12,5</t>
        </is>
      </c>
      <c r="F412" t="inlineStr">
        <is>
          <t>12</t>
        </is>
      </c>
      <c r="H412" t="inlineStr">
        <is>
          <t>50,5</t>
        </is>
      </c>
      <c r="J412" t="inlineStr">
        <is>
          <t>BOX</t>
        </is>
      </c>
      <c r="K412" t="inlineStr">
        <is>
          <t>T</t>
        </is>
      </c>
      <c r="L412" t="n">
        <v>2</v>
      </c>
    </row>
    <row r="413">
      <c r="A413" t="inlineStr">
        <is>
          <t>7908816379538</t>
        </is>
      </c>
      <c r="B413" t="inlineStr">
        <is>
          <t>AER CANTO RETO LUMINA/MARINA FREIJO UV</t>
        </is>
      </c>
      <c r="C413" t="inlineStr">
        <is>
          <t>17,5</t>
        </is>
      </c>
      <c r="D413" t="inlineStr">
        <is>
          <t>17</t>
        </is>
      </c>
      <c r="E413" t="inlineStr">
        <is>
          <t>12</t>
        </is>
      </c>
      <c r="F413" t="inlineStr">
        <is>
          <t>11,5</t>
        </is>
      </c>
      <c r="H413" t="inlineStr">
        <is>
          <t>50,5</t>
        </is>
      </c>
      <c r="J413" t="inlineStr">
        <is>
          <t>BOX</t>
        </is>
      </c>
      <c r="K413" t="inlineStr">
        <is>
          <t>T</t>
        </is>
      </c>
      <c r="L413" t="n">
        <v>1</v>
      </c>
    </row>
    <row r="414">
      <c r="A414" t="inlineStr">
        <is>
          <t>7908816379538</t>
        </is>
      </c>
      <c r="B414" t="inlineStr">
        <is>
          <t>AER CANTO RETO LUMINA/MARINA FREIJO UV</t>
        </is>
      </c>
      <c r="C414" t="inlineStr">
        <is>
          <t>17,5</t>
        </is>
      </c>
      <c r="D414" t="inlineStr">
        <is>
          <t>17</t>
        </is>
      </c>
      <c r="E414" t="inlineStr">
        <is>
          <t>12</t>
        </is>
      </c>
      <c r="F414" t="inlineStr">
        <is>
          <t>11,5</t>
        </is>
      </c>
      <c r="H414" t="inlineStr">
        <is>
          <t>50,5</t>
        </is>
      </c>
      <c r="J414" t="inlineStr">
        <is>
          <t>BOX</t>
        </is>
      </c>
      <c r="K414" t="inlineStr">
        <is>
          <t>T</t>
        </is>
      </c>
      <c r="L414" t="n">
        <v>2</v>
      </c>
    </row>
    <row r="415">
      <c r="A415" t="inlineStr">
        <is>
          <t>7908816379545</t>
        </is>
      </c>
      <c r="B415" t="inlineStr">
        <is>
          <t>BALC 80CM 2PT LUMINA/MARINA CINAMMON UV</t>
        </is>
      </c>
      <c r="C415" t="inlineStr">
        <is>
          <t>19</t>
        </is>
      </c>
      <c r="D415" t="inlineStr">
        <is>
          <t>18,5</t>
        </is>
      </c>
      <c r="E415" t="inlineStr">
        <is>
          <t>13</t>
        </is>
      </c>
      <c r="F415" t="inlineStr">
        <is>
          <t>12,5</t>
        </is>
      </c>
      <c r="H415" t="inlineStr">
        <is>
          <t>50,5</t>
        </is>
      </c>
      <c r="J415" t="inlineStr">
        <is>
          <t>BOX</t>
        </is>
      </c>
      <c r="K415" t="inlineStr">
        <is>
          <t>T</t>
        </is>
      </c>
      <c r="L415" t="n">
        <v>1</v>
      </c>
    </row>
    <row r="416">
      <c r="A416" t="inlineStr">
        <is>
          <t>7908816379545</t>
        </is>
      </c>
      <c r="B416" t="inlineStr">
        <is>
          <t>BALC 80CM 2PT LUMINA/MARINA CINAMMON UV</t>
        </is>
      </c>
      <c r="C416" t="inlineStr">
        <is>
          <t>19</t>
        </is>
      </c>
      <c r="D416" t="inlineStr">
        <is>
          <t>18,5</t>
        </is>
      </c>
      <c r="E416" t="inlineStr">
        <is>
          <t>13</t>
        </is>
      </c>
      <c r="F416" t="inlineStr">
        <is>
          <t>12,5</t>
        </is>
      </c>
      <c r="H416" t="inlineStr">
        <is>
          <t>50,5</t>
        </is>
      </c>
      <c r="J416" t="inlineStr">
        <is>
          <t>BOX</t>
        </is>
      </c>
      <c r="K416" t="inlineStr">
        <is>
          <t>T</t>
        </is>
      </c>
      <c r="L416" t="n">
        <v>2</v>
      </c>
    </row>
    <row r="417">
      <c r="A417" t="inlineStr">
        <is>
          <t>7908816379552</t>
        </is>
      </c>
      <c r="B417" t="inlineStr">
        <is>
          <t>BALC 80CM 1PT LUMINA/MARINA CINAMMON UV</t>
        </is>
      </c>
      <c r="C417" t="inlineStr">
        <is>
          <t>21,5</t>
        </is>
      </c>
      <c r="D417" t="inlineStr">
        <is>
          <t>21</t>
        </is>
      </c>
      <c r="E417" t="inlineStr">
        <is>
          <t>14</t>
        </is>
      </c>
      <c r="F417" t="inlineStr">
        <is>
          <t>13,5</t>
        </is>
      </c>
      <c r="H417" t="inlineStr">
        <is>
          <t>50,5</t>
        </is>
      </c>
      <c r="J417" t="inlineStr">
        <is>
          <t>BOX</t>
        </is>
      </c>
      <c r="K417" t="inlineStr">
        <is>
          <t>T</t>
        </is>
      </c>
      <c r="L417" t="n">
        <v>1</v>
      </c>
    </row>
    <row r="418">
      <c r="A418" t="inlineStr">
        <is>
          <t>7908816379552</t>
        </is>
      </c>
      <c r="B418" t="inlineStr">
        <is>
          <t>BALC 80CM 1PT LUMINA/MARINA CINAMMON UV</t>
        </is>
      </c>
      <c r="C418" t="inlineStr">
        <is>
          <t>21,5</t>
        </is>
      </c>
      <c r="D418" t="inlineStr">
        <is>
          <t>21</t>
        </is>
      </c>
      <c r="E418" t="inlineStr">
        <is>
          <t>14</t>
        </is>
      </c>
      <c r="F418" t="inlineStr">
        <is>
          <t>13,5</t>
        </is>
      </c>
      <c r="H418" t="inlineStr">
        <is>
          <t>50,5</t>
        </is>
      </c>
      <c r="J418" t="inlineStr">
        <is>
          <t>BOX</t>
        </is>
      </c>
      <c r="K418" t="inlineStr">
        <is>
          <t>T</t>
        </is>
      </c>
      <c r="L418" t="n">
        <v>2</v>
      </c>
    </row>
    <row r="419">
      <c r="A419" t="inlineStr">
        <is>
          <t>7908816379569</t>
        </is>
      </c>
      <c r="B419" t="inlineStr">
        <is>
          <t>BALCAO 120CM LUMINA/MARINA CINAMMON UV</t>
        </is>
      </c>
      <c r="C419" t="inlineStr">
        <is>
          <t>30</t>
        </is>
      </c>
      <c r="D419" t="inlineStr">
        <is>
          <t>29,5</t>
        </is>
      </c>
      <c r="E419" t="inlineStr">
        <is>
          <t>16</t>
        </is>
      </c>
      <c r="F419" t="inlineStr">
        <is>
          <t>15,5</t>
        </is>
      </c>
      <c r="H419" t="inlineStr">
        <is>
          <t>50,5</t>
        </is>
      </c>
      <c r="J419" t="inlineStr">
        <is>
          <t>BOX</t>
        </is>
      </c>
      <c r="K419" t="inlineStr">
        <is>
          <t>T</t>
        </is>
      </c>
      <c r="L419" t="n">
        <v>1</v>
      </c>
    </row>
    <row r="420">
      <c r="A420" t="inlineStr">
        <is>
          <t>7908816379569</t>
        </is>
      </c>
      <c r="B420" t="inlineStr">
        <is>
          <t>BALCAO 120CM LUMINA/MARINA CINAMMON UV</t>
        </is>
      </c>
      <c r="C420" t="inlineStr">
        <is>
          <t>30</t>
        </is>
      </c>
      <c r="D420" t="inlineStr">
        <is>
          <t>29,5</t>
        </is>
      </c>
      <c r="E420" t="inlineStr">
        <is>
          <t>16</t>
        </is>
      </c>
      <c r="F420" t="inlineStr">
        <is>
          <t>15,5</t>
        </is>
      </c>
      <c r="H420" t="inlineStr">
        <is>
          <t>50,5</t>
        </is>
      </c>
      <c r="J420" t="inlineStr">
        <is>
          <t>BOX</t>
        </is>
      </c>
      <c r="K420" t="inlineStr">
        <is>
          <t>T</t>
        </is>
      </c>
      <c r="L420" t="n">
        <v>2</v>
      </c>
    </row>
    <row r="421">
      <c r="A421" t="inlineStr">
        <is>
          <t>7908816379576</t>
        </is>
      </c>
      <c r="B421" t="inlineStr">
        <is>
          <t>BALCAO CANTO LUMINA/MARINA CINAMMON UV</t>
        </is>
      </c>
      <c r="C421" t="inlineStr">
        <is>
          <t>20</t>
        </is>
      </c>
      <c r="D421" t="inlineStr">
        <is>
          <t>19,5</t>
        </is>
      </c>
      <c r="E421" t="inlineStr">
        <is>
          <t>14</t>
        </is>
      </c>
      <c r="F421" t="inlineStr">
        <is>
          <t>13,5</t>
        </is>
      </c>
      <c r="H421" t="inlineStr">
        <is>
          <t>50,5</t>
        </is>
      </c>
      <c r="J421" t="inlineStr">
        <is>
          <t>BOX</t>
        </is>
      </c>
      <c r="K421" t="inlineStr">
        <is>
          <t>T</t>
        </is>
      </c>
      <c r="L421" t="n">
        <v>1</v>
      </c>
    </row>
    <row r="422">
      <c r="A422" t="inlineStr">
        <is>
          <t>7908816379576</t>
        </is>
      </c>
      <c r="B422" t="inlineStr">
        <is>
          <t>BALCAO CANTO LUMINA/MARINA CINAMMON UV</t>
        </is>
      </c>
      <c r="C422" t="inlineStr">
        <is>
          <t>20</t>
        </is>
      </c>
      <c r="D422" t="inlineStr">
        <is>
          <t>19,5</t>
        </is>
      </c>
      <c r="E422" t="inlineStr">
        <is>
          <t>14</t>
        </is>
      </c>
      <c r="F422" t="inlineStr">
        <is>
          <t>13,5</t>
        </is>
      </c>
      <c r="H422" t="inlineStr">
        <is>
          <t>50,5</t>
        </is>
      </c>
      <c r="J422" t="inlineStr">
        <is>
          <t>BOX</t>
        </is>
      </c>
      <c r="K422" t="inlineStr">
        <is>
          <t>T</t>
        </is>
      </c>
      <c r="L422" t="n">
        <v>2</v>
      </c>
    </row>
    <row r="423">
      <c r="A423" t="inlineStr">
        <is>
          <t>7908816379583</t>
        </is>
      </c>
      <c r="B423" t="inlineStr">
        <is>
          <t>TAMPO 120CM LUMINA/MARINA FREIJO UV</t>
        </is>
      </c>
      <c r="C423" t="n">
        <v>12</v>
      </c>
      <c r="D423" t="n">
        <v>11</v>
      </c>
      <c r="E423" t="n">
        <v>120</v>
      </c>
      <c r="F423" t="n">
        <v>3</v>
      </c>
      <c r="H423" t="n">
        <v>54</v>
      </c>
      <c r="J423" t="inlineStr">
        <is>
          <t>BOX</t>
        </is>
      </c>
      <c r="K423" t="inlineStr">
        <is>
          <t>T</t>
        </is>
      </c>
      <c r="L423" t="n">
        <v>1</v>
      </c>
    </row>
    <row r="424">
      <c r="A424" t="inlineStr">
        <is>
          <t>7908816379590</t>
        </is>
      </c>
      <c r="B424" t="inlineStr">
        <is>
          <t>BANC ILHA 144CM LUMINA/MARINA FREIJO UV</t>
        </is>
      </c>
      <c r="C424" t="n">
        <v>40</v>
      </c>
      <c r="D424" t="n">
        <v>39</v>
      </c>
      <c r="E424" t="n">
        <v>144</v>
      </c>
      <c r="F424" t="n">
        <v>10</v>
      </c>
      <c r="H424" t="n">
        <v>40</v>
      </c>
      <c r="J424" t="inlineStr">
        <is>
          <t>BOX</t>
        </is>
      </c>
      <c r="K424" t="inlineStr">
        <is>
          <t>T</t>
        </is>
      </c>
      <c r="L424" t="n">
        <v>1</v>
      </c>
    </row>
    <row r="425">
      <c r="A425" t="inlineStr">
        <is>
          <t>7908816379606</t>
        </is>
      </c>
      <c r="B425" t="inlineStr">
        <is>
          <t>BANC ILHA 164CM LUMINA/MARINA FREIJO UV</t>
        </is>
      </c>
      <c r="C425" t="inlineStr">
        <is>
          <t>23,5</t>
        </is>
      </c>
      <c r="D425" t="inlineStr">
        <is>
          <t>23</t>
        </is>
      </c>
      <c r="E425" t="inlineStr">
        <is>
          <t>15</t>
        </is>
      </c>
      <c r="F425" t="inlineStr">
        <is>
          <t>14,5</t>
        </is>
      </c>
      <c r="H425" t="inlineStr">
        <is>
          <t>50,5</t>
        </is>
      </c>
      <c r="J425" t="inlineStr">
        <is>
          <t>BOX</t>
        </is>
      </c>
      <c r="K425" t="inlineStr">
        <is>
          <t>T</t>
        </is>
      </c>
      <c r="L425" t="n">
        <v>1</v>
      </c>
    </row>
    <row r="426">
      <c r="A426" t="inlineStr">
        <is>
          <t>7908816379606</t>
        </is>
      </c>
      <c r="B426" t="inlineStr">
        <is>
          <t>BANC ILHA 164CM LUMINA/MARINA FREIJO UV</t>
        </is>
      </c>
      <c r="C426" t="inlineStr">
        <is>
          <t>23,5</t>
        </is>
      </c>
      <c r="D426" t="inlineStr">
        <is>
          <t>23</t>
        </is>
      </c>
      <c r="E426" t="inlineStr">
        <is>
          <t>15</t>
        </is>
      </c>
      <c r="F426" t="inlineStr">
        <is>
          <t>14,5</t>
        </is>
      </c>
      <c r="H426" t="inlineStr">
        <is>
          <t>50,5</t>
        </is>
      </c>
      <c r="J426" t="inlineStr">
        <is>
          <t>BOX</t>
        </is>
      </c>
      <c r="K426" t="inlineStr">
        <is>
          <t>T</t>
        </is>
      </c>
      <c r="L426" t="n">
        <v>2</v>
      </c>
    </row>
    <row r="427">
      <c r="A427" t="inlineStr">
        <is>
          <t>7908816379613</t>
        </is>
      </c>
      <c r="B427" t="inlineStr">
        <is>
          <t>BALC 120 C/T LUMINA/MARINA CIN/FREIJO</t>
        </is>
      </c>
      <c r="C427" t="inlineStr">
        <is>
          <t>23,33333333</t>
        </is>
      </c>
      <c r="D427" t="inlineStr">
        <is>
          <t>23</t>
        </is>
      </c>
      <c r="E427" t="inlineStr">
        <is>
          <t>11,66666667</t>
        </is>
      </c>
      <c r="F427" t="inlineStr">
        <is>
          <t>11,33333333</t>
        </is>
      </c>
      <c r="H427" t="inlineStr">
        <is>
          <t>33,66666667</t>
        </is>
      </c>
      <c r="J427" t="inlineStr">
        <is>
          <t>BOX</t>
        </is>
      </c>
      <c r="K427" t="inlineStr">
        <is>
          <t>T</t>
        </is>
      </c>
      <c r="L427" t="n">
        <v>1</v>
      </c>
    </row>
    <row r="428">
      <c r="A428" t="inlineStr">
        <is>
          <t>7908816379613</t>
        </is>
      </c>
      <c r="B428" t="inlineStr">
        <is>
          <t>BALC 120 C/T LUMINA/MARINA CIN/FREIJO</t>
        </is>
      </c>
      <c r="C428" t="inlineStr">
        <is>
          <t>23,33333333</t>
        </is>
      </c>
      <c r="D428" t="inlineStr">
        <is>
          <t>23</t>
        </is>
      </c>
      <c r="E428" t="inlineStr">
        <is>
          <t>11,66666667</t>
        </is>
      </c>
      <c r="F428" t="inlineStr">
        <is>
          <t>11,33333333</t>
        </is>
      </c>
      <c r="H428" t="inlineStr">
        <is>
          <t>33,66666667</t>
        </is>
      </c>
      <c r="J428" t="inlineStr">
        <is>
          <t>BOX</t>
        </is>
      </c>
      <c r="K428" t="inlineStr">
        <is>
          <t>T</t>
        </is>
      </c>
      <c r="L428" t="n">
        <v>2</v>
      </c>
    </row>
    <row r="429">
      <c r="A429" t="inlineStr">
        <is>
          <t>7908816379613</t>
        </is>
      </c>
      <c r="B429" t="inlineStr">
        <is>
          <t>BALC 120 C/T LUMINA/MARINA CIN/FREIJO</t>
        </is>
      </c>
      <c r="C429" t="inlineStr">
        <is>
          <t>23,33333333</t>
        </is>
      </c>
      <c r="D429" t="inlineStr">
        <is>
          <t>23</t>
        </is>
      </c>
      <c r="E429" t="inlineStr">
        <is>
          <t>11,66666667</t>
        </is>
      </c>
      <c r="F429" t="inlineStr">
        <is>
          <t>11,33333333</t>
        </is>
      </c>
      <c r="H429" t="inlineStr">
        <is>
          <t>33,66666667</t>
        </is>
      </c>
      <c r="J429" t="inlineStr">
        <is>
          <t>BOX</t>
        </is>
      </c>
      <c r="K429" t="inlineStr">
        <is>
          <t>T</t>
        </is>
      </c>
      <c r="L429" t="n">
        <v>3</v>
      </c>
    </row>
    <row r="430">
      <c r="A430" t="inlineStr">
        <is>
          <t>7908816379620</t>
        </is>
      </c>
      <c r="B430" t="inlineStr">
        <is>
          <t>BALC 120+TP+ILHA LUMINA/MARINA CIN/FJ</t>
        </is>
      </c>
      <c r="C430" t="inlineStr">
        <is>
          <t>29</t>
        </is>
      </c>
      <c r="D430" t="inlineStr">
        <is>
          <t>28,75</t>
        </is>
      </c>
      <c r="E430" t="inlineStr">
        <is>
          <t>11,5</t>
        </is>
      </c>
      <c r="F430" t="inlineStr">
        <is>
          <t>11,25</t>
        </is>
      </c>
      <c r="H430" t="inlineStr">
        <is>
          <t>25,25</t>
        </is>
      </c>
      <c r="J430" t="inlineStr">
        <is>
          <t>BOX</t>
        </is>
      </c>
      <c r="K430" t="inlineStr">
        <is>
          <t>T</t>
        </is>
      </c>
      <c r="L430" t="n">
        <v>1</v>
      </c>
    </row>
    <row r="431">
      <c r="A431" t="inlineStr">
        <is>
          <t>7908816379620</t>
        </is>
      </c>
      <c r="B431" t="inlineStr">
        <is>
          <t>BALC 120+TP+ILHA LUMINA/MARINA CIN/FJ</t>
        </is>
      </c>
      <c r="C431" t="inlineStr">
        <is>
          <t>29</t>
        </is>
      </c>
      <c r="D431" t="inlineStr">
        <is>
          <t>28,75</t>
        </is>
      </c>
      <c r="E431" t="inlineStr">
        <is>
          <t>11,5</t>
        </is>
      </c>
      <c r="F431" t="inlineStr">
        <is>
          <t>11,25</t>
        </is>
      </c>
      <c r="H431" t="inlineStr">
        <is>
          <t>25,25</t>
        </is>
      </c>
      <c r="J431" t="inlineStr">
        <is>
          <t>BOX</t>
        </is>
      </c>
      <c r="K431" t="inlineStr">
        <is>
          <t>T</t>
        </is>
      </c>
      <c r="L431" t="n">
        <v>2</v>
      </c>
    </row>
    <row r="432">
      <c r="A432" t="inlineStr">
        <is>
          <t>7908816379620</t>
        </is>
      </c>
      <c r="B432" t="inlineStr">
        <is>
          <t>BALC 120+TP+ILHA LUMINA/MARINA CIN/FJ</t>
        </is>
      </c>
      <c r="C432" t="inlineStr">
        <is>
          <t>29</t>
        </is>
      </c>
      <c r="D432" t="inlineStr">
        <is>
          <t>28,75</t>
        </is>
      </c>
      <c r="E432" t="inlineStr">
        <is>
          <t>11,5</t>
        </is>
      </c>
      <c r="F432" t="inlineStr">
        <is>
          <t>11,25</t>
        </is>
      </c>
      <c r="H432" t="inlineStr">
        <is>
          <t>25,25</t>
        </is>
      </c>
      <c r="J432" t="inlineStr">
        <is>
          <t>BOX</t>
        </is>
      </c>
      <c r="K432" t="inlineStr">
        <is>
          <t>T</t>
        </is>
      </c>
      <c r="L432" t="n">
        <v>3</v>
      </c>
    </row>
    <row r="433">
      <c r="A433" t="inlineStr">
        <is>
          <t>7908816379620</t>
        </is>
      </c>
      <c r="B433" t="inlineStr">
        <is>
          <t>BALC 120+TP+ILHA LUMINA/MARINA CIN/FJ</t>
        </is>
      </c>
      <c r="C433" t="inlineStr">
        <is>
          <t>29</t>
        </is>
      </c>
      <c r="D433" t="inlineStr">
        <is>
          <t>28,75</t>
        </is>
      </c>
      <c r="E433" t="inlineStr">
        <is>
          <t>11,5</t>
        </is>
      </c>
      <c r="F433" t="inlineStr">
        <is>
          <t>11,25</t>
        </is>
      </c>
      <c r="H433" t="inlineStr">
        <is>
          <t>25,25</t>
        </is>
      </c>
      <c r="J433" t="inlineStr">
        <is>
          <t>BOX</t>
        </is>
      </c>
      <c r="K433" t="inlineStr">
        <is>
          <t>T</t>
        </is>
      </c>
      <c r="L433" t="n">
        <v>4</v>
      </c>
    </row>
    <row r="434">
      <c r="A434" t="inlineStr">
        <is>
          <t>7908816379637</t>
        </is>
      </c>
      <c r="B434" t="inlineStr">
        <is>
          <t>COZ 5PCS CP01+TP LUMINA/MARINA CIN/FJ</t>
        </is>
      </c>
      <c r="C434" t="inlineStr">
        <is>
          <t>25,91666667</t>
        </is>
      </c>
      <c r="D434" t="inlineStr">
        <is>
          <t>26</t>
        </is>
      </c>
      <c r="E434" t="inlineStr">
        <is>
          <t>5,75</t>
        </is>
      </c>
      <c r="F434" t="inlineStr">
        <is>
          <t>5,666666667</t>
        </is>
      </c>
      <c r="H434" t="inlineStr">
        <is>
          <t>8,416666667</t>
        </is>
      </c>
      <c r="J434" t="inlineStr">
        <is>
          <t>BOX</t>
        </is>
      </c>
      <c r="K434" t="inlineStr">
        <is>
          <t>T</t>
        </is>
      </c>
      <c r="L434" t="n">
        <v>1</v>
      </c>
    </row>
    <row r="435">
      <c r="A435" t="inlineStr">
        <is>
          <t>7908816379637</t>
        </is>
      </c>
      <c r="B435" t="inlineStr">
        <is>
          <t>COZ 5PCS CP01+TP LUMINA/MARINA CIN/FJ</t>
        </is>
      </c>
      <c r="C435" t="inlineStr">
        <is>
          <t>25,91666667</t>
        </is>
      </c>
      <c r="D435" t="inlineStr">
        <is>
          <t>26</t>
        </is>
      </c>
      <c r="E435" t="inlineStr">
        <is>
          <t>5,75</t>
        </is>
      </c>
      <c r="F435" t="inlineStr">
        <is>
          <t>5,666666667</t>
        </is>
      </c>
      <c r="H435" t="inlineStr">
        <is>
          <t>8,416666667</t>
        </is>
      </c>
      <c r="J435" t="inlineStr">
        <is>
          <t>BOX</t>
        </is>
      </c>
      <c r="K435" t="inlineStr">
        <is>
          <t>T</t>
        </is>
      </c>
      <c r="L435" t="n">
        <v>2</v>
      </c>
    </row>
    <row r="436">
      <c r="A436" t="inlineStr">
        <is>
          <t>7908816379637</t>
        </is>
      </c>
      <c r="B436" t="inlineStr">
        <is>
          <t>COZ 5PCS CP01+TP LUMINA/MARINA CIN/FJ</t>
        </is>
      </c>
      <c r="C436" t="inlineStr">
        <is>
          <t>25,91666667</t>
        </is>
      </c>
      <c r="D436" t="inlineStr">
        <is>
          <t>26</t>
        </is>
      </c>
      <c r="E436" t="inlineStr">
        <is>
          <t>5,75</t>
        </is>
      </c>
      <c r="F436" t="inlineStr">
        <is>
          <t>5,666666667</t>
        </is>
      </c>
      <c r="H436" t="inlineStr">
        <is>
          <t>8,416666667</t>
        </is>
      </c>
      <c r="J436" t="inlineStr">
        <is>
          <t>BOX</t>
        </is>
      </c>
      <c r="K436" t="inlineStr">
        <is>
          <t>T</t>
        </is>
      </c>
      <c r="L436" t="n">
        <v>3</v>
      </c>
    </row>
    <row r="437">
      <c r="A437" t="inlineStr">
        <is>
          <t>7908816379637</t>
        </is>
      </c>
      <c r="B437" t="inlineStr">
        <is>
          <t>COZ 5PCS CP01+TP LUMINA/MARINA CIN/FJ</t>
        </is>
      </c>
      <c r="C437" t="inlineStr">
        <is>
          <t>25,91666667</t>
        </is>
      </c>
      <c r="D437" t="inlineStr">
        <is>
          <t>26</t>
        </is>
      </c>
      <c r="E437" t="inlineStr">
        <is>
          <t>5,75</t>
        </is>
      </c>
      <c r="F437" t="inlineStr">
        <is>
          <t>5,666666667</t>
        </is>
      </c>
      <c r="H437" t="inlineStr">
        <is>
          <t>8,416666667</t>
        </is>
      </c>
      <c r="J437" t="inlineStr">
        <is>
          <t>BOX</t>
        </is>
      </c>
      <c r="K437" t="inlineStr">
        <is>
          <t>T</t>
        </is>
      </c>
      <c r="L437" t="n">
        <v>4</v>
      </c>
    </row>
    <row r="438">
      <c r="A438" t="inlineStr">
        <is>
          <t>7908816379637</t>
        </is>
      </c>
      <c r="B438" t="inlineStr">
        <is>
          <t>COZ 5PCS CP01+TP LUMINA/MARINA CIN/FJ</t>
        </is>
      </c>
      <c r="C438" t="inlineStr">
        <is>
          <t>25,91666667</t>
        </is>
      </c>
      <c r="D438" t="inlineStr">
        <is>
          <t>26</t>
        </is>
      </c>
      <c r="E438" t="inlineStr">
        <is>
          <t>5,75</t>
        </is>
      </c>
      <c r="F438" t="inlineStr">
        <is>
          <t>5,666666667</t>
        </is>
      </c>
      <c r="H438" t="inlineStr">
        <is>
          <t>8,416666667</t>
        </is>
      </c>
      <c r="J438" t="inlineStr">
        <is>
          <t>BOX</t>
        </is>
      </c>
      <c r="K438" t="inlineStr">
        <is>
          <t>T</t>
        </is>
      </c>
      <c r="L438" t="n">
        <v>5</v>
      </c>
    </row>
    <row r="439">
      <c r="A439" t="inlineStr">
        <is>
          <t>7908816379637</t>
        </is>
      </c>
      <c r="B439" t="inlineStr">
        <is>
          <t>COZ 5PCS CP01+TP LUMINA/MARINA CIN/FJ</t>
        </is>
      </c>
      <c r="C439" t="inlineStr">
        <is>
          <t>25,91666667</t>
        </is>
      </c>
      <c r="D439" t="inlineStr">
        <is>
          <t>26</t>
        </is>
      </c>
      <c r="E439" t="inlineStr">
        <is>
          <t>5,75</t>
        </is>
      </c>
      <c r="F439" t="inlineStr">
        <is>
          <t>5,666666667</t>
        </is>
      </c>
      <c r="H439" t="inlineStr">
        <is>
          <t>8,416666667</t>
        </is>
      </c>
      <c r="J439" t="inlineStr">
        <is>
          <t>BOX</t>
        </is>
      </c>
      <c r="K439" t="inlineStr">
        <is>
          <t>T</t>
        </is>
      </c>
      <c r="L439" t="n">
        <v>6</v>
      </c>
    </row>
    <row r="440">
      <c r="A440" t="inlineStr">
        <is>
          <t>7908816379637</t>
        </is>
      </c>
      <c r="B440" t="inlineStr">
        <is>
          <t>COZ 5PCS CP01+TP LUMINA/MARINA CIN/FJ</t>
        </is>
      </c>
      <c r="C440" t="inlineStr">
        <is>
          <t>25,91666667</t>
        </is>
      </c>
      <c r="D440" t="inlineStr">
        <is>
          <t>26</t>
        </is>
      </c>
      <c r="E440" t="inlineStr">
        <is>
          <t>5,75</t>
        </is>
      </c>
      <c r="F440" t="inlineStr">
        <is>
          <t>5,666666667</t>
        </is>
      </c>
      <c r="H440" t="inlineStr">
        <is>
          <t>8,416666667</t>
        </is>
      </c>
      <c r="J440" t="inlineStr">
        <is>
          <t>BOX</t>
        </is>
      </c>
      <c r="K440" t="inlineStr">
        <is>
          <t>T</t>
        </is>
      </c>
      <c r="L440" t="n">
        <v>7</v>
      </c>
    </row>
    <row r="441">
      <c r="A441" t="inlineStr">
        <is>
          <t>7908816379637</t>
        </is>
      </c>
      <c r="B441" t="inlineStr">
        <is>
          <t>COZ 5PCS CP01+TP LUMINA/MARINA CIN/FJ</t>
        </is>
      </c>
      <c r="C441" t="inlineStr">
        <is>
          <t>25,91666667</t>
        </is>
      </c>
      <c r="D441" t="inlineStr">
        <is>
          <t>26</t>
        </is>
      </c>
      <c r="E441" t="inlineStr">
        <is>
          <t>5,75</t>
        </is>
      </c>
      <c r="F441" t="inlineStr">
        <is>
          <t>5,666666667</t>
        </is>
      </c>
      <c r="H441" t="inlineStr">
        <is>
          <t>8,416666667</t>
        </is>
      </c>
      <c r="J441" t="inlineStr">
        <is>
          <t>BOX</t>
        </is>
      </c>
      <c r="K441" t="inlineStr">
        <is>
          <t>T</t>
        </is>
      </c>
      <c r="L441" t="n">
        <v>8</v>
      </c>
    </row>
    <row r="442">
      <c r="A442" t="inlineStr">
        <is>
          <t>7908816379637</t>
        </is>
      </c>
      <c r="B442" t="inlineStr">
        <is>
          <t>COZ 5PCS CP01+TP LUMINA/MARINA CIN/FJ</t>
        </is>
      </c>
      <c r="C442" t="inlineStr">
        <is>
          <t>25,91666667</t>
        </is>
      </c>
      <c r="D442" t="inlineStr">
        <is>
          <t>26</t>
        </is>
      </c>
      <c r="E442" t="inlineStr">
        <is>
          <t>5,75</t>
        </is>
      </c>
      <c r="F442" t="inlineStr">
        <is>
          <t>5,666666667</t>
        </is>
      </c>
      <c r="H442" t="inlineStr">
        <is>
          <t>8,416666667</t>
        </is>
      </c>
      <c r="J442" t="inlineStr">
        <is>
          <t>BOX</t>
        </is>
      </c>
      <c r="K442" t="inlineStr">
        <is>
          <t>T</t>
        </is>
      </c>
      <c r="L442" t="n">
        <v>9</v>
      </c>
    </row>
    <row r="443">
      <c r="A443" t="inlineStr">
        <is>
          <t>7908816379637</t>
        </is>
      </c>
      <c r="B443" t="inlineStr">
        <is>
          <t>COZ 5PCS CP01+TP LUMINA/MARINA CIN/FJ</t>
        </is>
      </c>
      <c r="C443" t="inlineStr">
        <is>
          <t>25,91666667</t>
        </is>
      </c>
      <c r="D443" t="inlineStr">
        <is>
          <t>26</t>
        </is>
      </c>
      <c r="E443" t="inlineStr">
        <is>
          <t>5,75</t>
        </is>
      </c>
      <c r="F443" t="inlineStr">
        <is>
          <t>5,666666667</t>
        </is>
      </c>
      <c r="H443" t="inlineStr">
        <is>
          <t>8,416666667</t>
        </is>
      </c>
      <c r="J443" t="inlineStr">
        <is>
          <t>BOX</t>
        </is>
      </c>
      <c r="K443" t="inlineStr">
        <is>
          <t>T</t>
        </is>
      </c>
      <c r="L443" t="n">
        <v>10</v>
      </c>
    </row>
    <row r="444">
      <c r="A444" t="inlineStr">
        <is>
          <t>7908816379637</t>
        </is>
      </c>
      <c r="B444" t="inlineStr">
        <is>
          <t>COZ 5PCS CP01+TP LUMINA/MARINA CIN/FJ</t>
        </is>
      </c>
      <c r="C444" t="inlineStr">
        <is>
          <t>25,91666667</t>
        </is>
      </c>
      <c r="D444" t="inlineStr">
        <is>
          <t>26</t>
        </is>
      </c>
      <c r="E444" t="inlineStr">
        <is>
          <t>5,75</t>
        </is>
      </c>
      <c r="F444" t="inlineStr">
        <is>
          <t>5,666666667</t>
        </is>
      </c>
      <c r="H444" t="inlineStr">
        <is>
          <t>8,416666667</t>
        </is>
      </c>
      <c r="J444" t="inlineStr">
        <is>
          <t>BOX</t>
        </is>
      </c>
      <c r="K444" t="inlineStr">
        <is>
          <t>T</t>
        </is>
      </c>
      <c r="L444" t="n">
        <v>11</v>
      </c>
    </row>
    <row r="445">
      <c r="A445" t="inlineStr">
        <is>
          <t>7908816379637</t>
        </is>
      </c>
      <c r="B445" t="inlineStr">
        <is>
          <t>COZ 5PCS CP01+TP LUMINA/MARINA CIN/FJ</t>
        </is>
      </c>
      <c r="C445" t="inlineStr">
        <is>
          <t>25,91666667</t>
        </is>
      </c>
      <c r="D445" t="inlineStr">
        <is>
          <t>26</t>
        </is>
      </c>
      <c r="E445" t="inlineStr">
        <is>
          <t>5,75</t>
        </is>
      </c>
      <c r="F445" t="inlineStr">
        <is>
          <t>5,666666667</t>
        </is>
      </c>
      <c r="H445" t="inlineStr">
        <is>
          <t>8,416666667</t>
        </is>
      </c>
      <c r="J445" t="inlineStr">
        <is>
          <t>BOX</t>
        </is>
      </c>
      <c r="K445" t="inlineStr">
        <is>
          <t>T</t>
        </is>
      </c>
      <c r="L445" t="n">
        <v>12</v>
      </c>
    </row>
    <row r="446">
      <c r="A446" t="inlineStr">
        <is>
          <t>7908816379644</t>
        </is>
      </c>
      <c r="B446" t="inlineStr">
        <is>
          <t>COZ 6 PCS CP01+ILHA LUMINA/MARINA CIN/FJ</t>
        </is>
      </c>
      <c r="C446" t="inlineStr">
        <is>
          <t>23</t>
        </is>
      </c>
      <c r="D446" t="inlineStr">
        <is>
          <t>22,9375</t>
        </is>
      </c>
      <c r="E446" t="inlineStr">
        <is>
          <t>5,1875</t>
        </is>
      </c>
      <c r="F446" t="inlineStr">
        <is>
          <t>5,125</t>
        </is>
      </c>
      <c r="H446" t="inlineStr">
        <is>
          <t>6,3125</t>
        </is>
      </c>
      <c r="J446" t="inlineStr">
        <is>
          <t>BOX</t>
        </is>
      </c>
      <c r="K446" t="inlineStr">
        <is>
          <t>T</t>
        </is>
      </c>
      <c r="L446" t="n">
        <v>1</v>
      </c>
    </row>
    <row r="447">
      <c r="A447" t="inlineStr">
        <is>
          <t>7908816379644</t>
        </is>
      </c>
      <c r="B447" t="inlineStr">
        <is>
          <t>COZ 6 PCS CP01+ILHA LUMINA/MARINA CIN/FJ</t>
        </is>
      </c>
      <c r="C447" t="inlineStr">
        <is>
          <t>23</t>
        </is>
      </c>
      <c r="D447" t="inlineStr">
        <is>
          <t>22,9375</t>
        </is>
      </c>
      <c r="E447" t="inlineStr">
        <is>
          <t>5,1875</t>
        </is>
      </c>
      <c r="F447" t="inlineStr">
        <is>
          <t>5,125</t>
        </is>
      </c>
      <c r="H447" t="inlineStr">
        <is>
          <t>6,3125</t>
        </is>
      </c>
      <c r="J447" t="inlineStr">
        <is>
          <t>BOX</t>
        </is>
      </c>
      <c r="K447" t="inlineStr">
        <is>
          <t>T</t>
        </is>
      </c>
      <c r="L447" t="n">
        <v>2</v>
      </c>
    </row>
    <row r="448">
      <c r="A448" t="inlineStr">
        <is>
          <t>7908816379644</t>
        </is>
      </c>
      <c r="B448" t="inlineStr">
        <is>
          <t>COZ 6 PCS CP01+ILHA LUMINA/MARINA CIN/FJ</t>
        </is>
      </c>
      <c r="C448" t="inlineStr">
        <is>
          <t>23</t>
        </is>
      </c>
      <c r="D448" t="inlineStr">
        <is>
          <t>22,9375</t>
        </is>
      </c>
      <c r="E448" t="inlineStr">
        <is>
          <t>5,1875</t>
        </is>
      </c>
      <c r="F448" t="inlineStr">
        <is>
          <t>5,125</t>
        </is>
      </c>
      <c r="H448" t="inlineStr">
        <is>
          <t>6,3125</t>
        </is>
      </c>
      <c r="J448" t="inlineStr">
        <is>
          <t>BOX</t>
        </is>
      </c>
      <c r="K448" t="inlineStr">
        <is>
          <t>T</t>
        </is>
      </c>
      <c r="L448" t="n">
        <v>3</v>
      </c>
    </row>
    <row r="449">
      <c r="A449" t="inlineStr">
        <is>
          <t>7908816379644</t>
        </is>
      </c>
      <c r="B449" t="inlineStr">
        <is>
          <t>COZ 6 PCS CP01+ILHA LUMINA/MARINA CIN/FJ</t>
        </is>
      </c>
      <c r="C449" t="inlineStr">
        <is>
          <t>23</t>
        </is>
      </c>
      <c r="D449" t="inlineStr">
        <is>
          <t>22,9375</t>
        </is>
      </c>
      <c r="E449" t="inlineStr">
        <is>
          <t>5,1875</t>
        </is>
      </c>
      <c r="F449" t="inlineStr">
        <is>
          <t>5,125</t>
        </is>
      </c>
      <c r="H449" t="inlineStr">
        <is>
          <t>6,3125</t>
        </is>
      </c>
      <c r="J449" t="inlineStr">
        <is>
          <t>BOX</t>
        </is>
      </c>
      <c r="K449" t="inlineStr">
        <is>
          <t>T</t>
        </is>
      </c>
      <c r="L449" t="n">
        <v>4</v>
      </c>
    </row>
    <row r="450">
      <c r="A450" t="inlineStr">
        <is>
          <t>7908816379644</t>
        </is>
      </c>
      <c r="B450" t="inlineStr">
        <is>
          <t>COZ 6 PCS CP01+ILHA LUMINA/MARINA CIN/FJ</t>
        </is>
      </c>
      <c r="C450" t="inlineStr">
        <is>
          <t>23</t>
        </is>
      </c>
      <c r="D450" t="inlineStr">
        <is>
          <t>22,9375</t>
        </is>
      </c>
      <c r="E450" t="inlineStr">
        <is>
          <t>5,1875</t>
        </is>
      </c>
      <c r="F450" t="inlineStr">
        <is>
          <t>5,125</t>
        </is>
      </c>
      <c r="H450" t="inlineStr">
        <is>
          <t>6,3125</t>
        </is>
      </c>
      <c r="J450" t="inlineStr">
        <is>
          <t>BOX</t>
        </is>
      </c>
      <c r="K450" t="inlineStr">
        <is>
          <t>T</t>
        </is>
      </c>
      <c r="L450" t="n">
        <v>5</v>
      </c>
    </row>
    <row r="451">
      <c r="A451" t="inlineStr">
        <is>
          <t>7908816379644</t>
        </is>
      </c>
      <c r="B451" t="inlineStr">
        <is>
          <t>COZ 6 PCS CP01+ILHA LUMINA/MARINA CIN/FJ</t>
        </is>
      </c>
      <c r="C451" t="inlineStr">
        <is>
          <t>23</t>
        </is>
      </c>
      <c r="D451" t="inlineStr">
        <is>
          <t>22,9375</t>
        </is>
      </c>
      <c r="E451" t="inlineStr">
        <is>
          <t>5,1875</t>
        </is>
      </c>
      <c r="F451" t="inlineStr">
        <is>
          <t>5,125</t>
        </is>
      </c>
      <c r="H451" t="inlineStr">
        <is>
          <t>6,3125</t>
        </is>
      </c>
      <c r="J451" t="inlineStr">
        <is>
          <t>BOX</t>
        </is>
      </c>
      <c r="K451" t="inlineStr">
        <is>
          <t>T</t>
        </is>
      </c>
      <c r="L451" t="n">
        <v>6</v>
      </c>
    </row>
    <row r="452">
      <c r="A452" t="inlineStr">
        <is>
          <t>7908816379644</t>
        </is>
      </c>
      <c r="B452" t="inlineStr">
        <is>
          <t>COZ 6 PCS CP01+ILHA LUMINA/MARINA CIN/FJ</t>
        </is>
      </c>
      <c r="C452" t="inlineStr">
        <is>
          <t>23</t>
        </is>
      </c>
      <c r="D452" t="inlineStr">
        <is>
          <t>22,9375</t>
        </is>
      </c>
      <c r="E452" t="inlineStr">
        <is>
          <t>5,1875</t>
        </is>
      </c>
      <c r="F452" t="inlineStr">
        <is>
          <t>5,125</t>
        </is>
      </c>
      <c r="H452" t="inlineStr">
        <is>
          <t>6,3125</t>
        </is>
      </c>
      <c r="J452" t="inlineStr">
        <is>
          <t>BOX</t>
        </is>
      </c>
      <c r="K452" t="inlineStr">
        <is>
          <t>T</t>
        </is>
      </c>
      <c r="L452" t="n">
        <v>7</v>
      </c>
    </row>
    <row r="453">
      <c r="A453" t="inlineStr">
        <is>
          <t>7908816379644</t>
        </is>
      </c>
      <c r="B453" t="inlineStr">
        <is>
          <t>COZ 6 PCS CP01+ILHA LUMINA/MARINA CIN/FJ</t>
        </is>
      </c>
      <c r="C453" t="inlineStr">
        <is>
          <t>23</t>
        </is>
      </c>
      <c r="D453" t="inlineStr">
        <is>
          <t>22,9375</t>
        </is>
      </c>
      <c r="E453" t="inlineStr">
        <is>
          <t>5,1875</t>
        </is>
      </c>
      <c r="F453" t="inlineStr">
        <is>
          <t>5,125</t>
        </is>
      </c>
      <c r="H453" t="inlineStr">
        <is>
          <t>6,3125</t>
        </is>
      </c>
      <c r="J453" t="inlineStr">
        <is>
          <t>BOX</t>
        </is>
      </c>
      <c r="K453" t="inlineStr">
        <is>
          <t>T</t>
        </is>
      </c>
      <c r="L453" t="n">
        <v>8</v>
      </c>
    </row>
    <row r="454">
      <c r="A454" t="inlineStr">
        <is>
          <t>7908816379644</t>
        </is>
      </c>
      <c r="B454" t="inlineStr">
        <is>
          <t>COZ 6 PCS CP01+ILHA LUMINA/MARINA CIN/FJ</t>
        </is>
      </c>
      <c r="C454" t="inlineStr">
        <is>
          <t>23</t>
        </is>
      </c>
      <c r="D454" t="inlineStr">
        <is>
          <t>22,9375</t>
        </is>
      </c>
      <c r="E454" t="inlineStr">
        <is>
          <t>5,1875</t>
        </is>
      </c>
      <c r="F454" t="inlineStr">
        <is>
          <t>5,125</t>
        </is>
      </c>
      <c r="H454" t="inlineStr">
        <is>
          <t>6,3125</t>
        </is>
      </c>
      <c r="J454" t="inlineStr">
        <is>
          <t>BOX</t>
        </is>
      </c>
      <c r="K454" t="inlineStr">
        <is>
          <t>T</t>
        </is>
      </c>
      <c r="L454" t="n">
        <v>9</v>
      </c>
    </row>
    <row r="455">
      <c r="A455" t="inlineStr">
        <is>
          <t>7908816379644</t>
        </is>
      </c>
      <c r="B455" t="inlineStr">
        <is>
          <t>COZ 6 PCS CP01+ILHA LUMINA/MARINA CIN/FJ</t>
        </is>
      </c>
      <c r="C455" t="inlineStr">
        <is>
          <t>23</t>
        </is>
      </c>
      <c r="D455" t="inlineStr">
        <is>
          <t>22,9375</t>
        </is>
      </c>
      <c r="E455" t="inlineStr">
        <is>
          <t>5,1875</t>
        </is>
      </c>
      <c r="F455" t="inlineStr">
        <is>
          <t>5,125</t>
        </is>
      </c>
      <c r="H455" t="inlineStr">
        <is>
          <t>6,3125</t>
        </is>
      </c>
      <c r="J455" t="inlineStr">
        <is>
          <t>BOX</t>
        </is>
      </c>
      <c r="K455" t="inlineStr">
        <is>
          <t>T</t>
        </is>
      </c>
      <c r="L455" t="n">
        <v>10</v>
      </c>
    </row>
    <row r="456">
      <c r="A456" t="inlineStr">
        <is>
          <t>7908816379644</t>
        </is>
      </c>
      <c r="B456" t="inlineStr">
        <is>
          <t>COZ 6 PCS CP01+ILHA LUMINA/MARINA CIN/FJ</t>
        </is>
      </c>
      <c r="C456" t="inlineStr">
        <is>
          <t>23</t>
        </is>
      </c>
      <c r="D456" t="inlineStr">
        <is>
          <t>22,9375</t>
        </is>
      </c>
      <c r="E456" t="inlineStr">
        <is>
          <t>5,1875</t>
        </is>
      </c>
      <c r="F456" t="inlineStr">
        <is>
          <t>5,125</t>
        </is>
      </c>
      <c r="H456" t="inlineStr">
        <is>
          <t>6,3125</t>
        </is>
      </c>
      <c r="J456" t="inlineStr">
        <is>
          <t>BOX</t>
        </is>
      </c>
      <c r="K456" t="inlineStr">
        <is>
          <t>T</t>
        </is>
      </c>
      <c r="L456" t="n">
        <v>11</v>
      </c>
    </row>
    <row r="457">
      <c r="A457" t="inlineStr">
        <is>
          <t>7908816379644</t>
        </is>
      </c>
      <c r="B457" t="inlineStr">
        <is>
          <t>COZ 6 PCS CP01+ILHA LUMINA/MARINA CIN/FJ</t>
        </is>
      </c>
      <c r="C457" t="inlineStr">
        <is>
          <t>23</t>
        </is>
      </c>
      <c r="D457" t="inlineStr">
        <is>
          <t>22,9375</t>
        </is>
      </c>
      <c r="E457" t="inlineStr">
        <is>
          <t>5,1875</t>
        </is>
      </c>
      <c r="F457" t="inlineStr">
        <is>
          <t>5,125</t>
        </is>
      </c>
      <c r="H457" t="inlineStr">
        <is>
          <t>6,3125</t>
        </is>
      </c>
      <c r="J457" t="inlineStr">
        <is>
          <t>BOX</t>
        </is>
      </c>
      <c r="K457" t="inlineStr">
        <is>
          <t>T</t>
        </is>
      </c>
      <c r="L457" t="n">
        <v>12</v>
      </c>
    </row>
    <row r="458">
      <c r="A458" t="inlineStr">
        <is>
          <t>7908816379644</t>
        </is>
      </c>
      <c r="B458" t="inlineStr">
        <is>
          <t>COZ 6 PCS CP01+ILHA LUMINA/MARINA CIN/FJ</t>
        </is>
      </c>
      <c r="C458" t="inlineStr">
        <is>
          <t>23</t>
        </is>
      </c>
      <c r="D458" t="inlineStr">
        <is>
          <t>22,9375</t>
        </is>
      </c>
      <c r="E458" t="inlineStr">
        <is>
          <t>5,1875</t>
        </is>
      </c>
      <c r="F458" t="inlineStr">
        <is>
          <t>5,125</t>
        </is>
      </c>
      <c r="H458" t="inlineStr">
        <is>
          <t>6,3125</t>
        </is>
      </c>
      <c r="J458" t="inlineStr">
        <is>
          <t>BOX</t>
        </is>
      </c>
      <c r="K458" t="inlineStr">
        <is>
          <t>T</t>
        </is>
      </c>
      <c r="L458" t="n">
        <v>13</v>
      </c>
    </row>
    <row r="459">
      <c r="A459" t="inlineStr">
        <is>
          <t>7908816379644</t>
        </is>
      </c>
      <c r="B459" t="inlineStr">
        <is>
          <t>COZ 6 PCS CP01+ILHA LUMINA/MARINA CIN/FJ</t>
        </is>
      </c>
      <c r="C459" t="inlineStr">
        <is>
          <t>23</t>
        </is>
      </c>
      <c r="D459" t="inlineStr">
        <is>
          <t>22,9375</t>
        </is>
      </c>
      <c r="E459" t="inlineStr">
        <is>
          <t>5,1875</t>
        </is>
      </c>
      <c r="F459" t="inlineStr">
        <is>
          <t>5,125</t>
        </is>
      </c>
      <c r="H459" t="inlineStr">
        <is>
          <t>6,3125</t>
        </is>
      </c>
      <c r="J459" t="inlineStr">
        <is>
          <t>BOX</t>
        </is>
      </c>
      <c r="K459" t="inlineStr">
        <is>
          <t>T</t>
        </is>
      </c>
      <c r="L459" t="n">
        <v>14</v>
      </c>
    </row>
    <row r="460">
      <c r="A460" t="inlineStr">
        <is>
          <t>7908816379644</t>
        </is>
      </c>
      <c r="B460" t="inlineStr">
        <is>
          <t>COZ 6 PCS CP01+ILHA LUMINA/MARINA CIN/FJ</t>
        </is>
      </c>
      <c r="C460" t="inlineStr">
        <is>
          <t>23</t>
        </is>
      </c>
      <c r="D460" t="inlineStr">
        <is>
          <t>22,9375</t>
        </is>
      </c>
      <c r="E460" t="inlineStr">
        <is>
          <t>5,1875</t>
        </is>
      </c>
      <c r="F460" t="inlineStr">
        <is>
          <t>5,125</t>
        </is>
      </c>
      <c r="H460" t="inlineStr">
        <is>
          <t>6,3125</t>
        </is>
      </c>
      <c r="J460" t="inlineStr">
        <is>
          <t>BOX</t>
        </is>
      </c>
      <c r="K460" t="inlineStr">
        <is>
          <t>T</t>
        </is>
      </c>
      <c r="L460" t="n">
        <v>15</v>
      </c>
    </row>
    <row r="461">
      <c r="A461" t="inlineStr">
        <is>
          <t>7908816379644</t>
        </is>
      </c>
      <c r="B461" t="inlineStr">
        <is>
          <t>COZ 6 PCS CP01+ILHA LUMINA/MARINA CIN/FJ</t>
        </is>
      </c>
      <c r="C461" t="inlineStr">
        <is>
          <t>23</t>
        </is>
      </c>
      <c r="D461" t="inlineStr">
        <is>
          <t>22,9375</t>
        </is>
      </c>
      <c r="E461" t="inlineStr">
        <is>
          <t>5,1875</t>
        </is>
      </c>
      <c r="F461" t="inlineStr">
        <is>
          <t>5,125</t>
        </is>
      </c>
      <c r="H461" t="inlineStr">
        <is>
          <t>6,3125</t>
        </is>
      </c>
      <c r="J461" t="inlineStr">
        <is>
          <t>BOX</t>
        </is>
      </c>
      <c r="K461" t="inlineStr">
        <is>
          <t>T</t>
        </is>
      </c>
      <c r="L461" t="n">
        <v>16</v>
      </c>
    </row>
    <row r="462">
      <c r="A462" t="inlineStr">
        <is>
          <t>7908816379651</t>
        </is>
      </c>
      <c r="B462" t="inlineStr">
        <is>
          <t>COZ 6 PCS CP02 TP LUMINA/MARINA CIN/FJ</t>
        </is>
      </c>
      <c r="C462" t="inlineStr">
        <is>
          <t>20,73333333</t>
        </is>
      </c>
      <c r="D462" t="inlineStr">
        <is>
          <t>20,66666667</t>
        </is>
      </c>
      <c r="E462" t="inlineStr">
        <is>
          <t>5,133333333</t>
        </is>
      </c>
      <c r="F462" t="inlineStr">
        <is>
          <t>5,066666667</t>
        </is>
      </c>
      <c r="H462" t="inlineStr">
        <is>
          <t>6,733333333</t>
        </is>
      </c>
      <c r="J462" t="inlineStr">
        <is>
          <t>BOX</t>
        </is>
      </c>
      <c r="K462" t="inlineStr">
        <is>
          <t>T</t>
        </is>
      </c>
      <c r="L462" t="n">
        <v>1</v>
      </c>
    </row>
    <row r="463">
      <c r="A463" t="inlineStr">
        <is>
          <t>7908816379651</t>
        </is>
      </c>
      <c r="B463" t="inlineStr">
        <is>
          <t>COZ 6 PCS CP02 TP LUMINA/MARINA CIN/FJ</t>
        </is>
      </c>
      <c r="C463" t="inlineStr">
        <is>
          <t>20,73333333</t>
        </is>
      </c>
      <c r="D463" t="inlineStr">
        <is>
          <t>20,66666667</t>
        </is>
      </c>
      <c r="E463" t="inlineStr">
        <is>
          <t>5,133333333</t>
        </is>
      </c>
      <c r="F463" t="inlineStr">
        <is>
          <t>5,066666667</t>
        </is>
      </c>
      <c r="H463" t="inlineStr">
        <is>
          <t>6,733333333</t>
        </is>
      </c>
      <c r="J463" t="inlineStr">
        <is>
          <t>BOX</t>
        </is>
      </c>
      <c r="K463" t="inlineStr">
        <is>
          <t>T</t>
        </is>
      </c>
      <c r="L463" t="n">
        <v>2</v>
      </c>
    </row>
    <row r="464">
      <c r="A464" t="inlineStr">
        <is>
          <t>7908816379651</t>
        </is>
      </c>
      <c r="B464" t="inlineStr">
        <is>
          <t>COZ 6 PCS CP02 TP LUMINA/MARINA CIN/FJ</t>
        </is>
      </c>
      <c r="C464" t="inlineStr">
        <is>
          <t>20,73333333</t>
        </is>
      </c>
      <c r="D464" t="inlineStr">
        <is>
          <t>20,66666667</t>
        </is>
      </c>
      <c r="E464" t="inlineStr">
        <is>
          <t>5,133333333</t>
        </is>
      </c>
      <c r="F464" t="inlineStr">
        <is>
          <t>5,066666667</t>
        </is>
      </c>
      <c r="H464" t="inlineStr">
        <is>
          <t>6,733333333</t>
        </is>
      </c>
      <c r="J464" t="inlineStr">
        <is>
          <t>BOX</t>
        </is>
      </c>
      <c r="K464" t="inlineStr">
        <is>
          <t>T</t>
        </is>
      </c>
      <c r="L464" t="n">
        <v>3</v>
      </c>
    </row>
    <row r="465">
      <c r="A465" t="inlineStr">
        <is>
          <t>7908816379651</t>
        </is>
      </c>
      <c r="B465" t="inlineStr">
        <is>
          <t>COZ 6 PCS CP02 TP LUMINA/MARINA CIN/FJ</t>
        </is>
      </c>
      <c r="C465" t="inlineStr">
        <is>
          <t>20,73333333</t>
        </is>
      </c>
      <c r="D465" t="inlineStr">
        <is>
          <t>20,66666667</t>
        </is>
      </c>
      <c r="E465" t="inlineStr">
        <is>
          <t>5,133333333</t>
        </is>
      </c>
      <c r="F465" t="inlineStr">
        <is>
          <t>5,066666667</t>
        </is>
      </c>
      <c r="H465" t="inlineStr">
        <is>
          <t>6,733333333</t>
        </is>
      </c>
      <c r="J465" t="inlineStr">
        <is>
          <t>BOX</t>
        </is>
      </c>
      <c r="K465" t="inlineStr">
        <is>
          <t>T</t>
        </is>
      </c>
      <c r="L465" t="n">
        <v>4</v>
      </c>
    </row>
    <row r="466">
      <c r="A466" t="inlineStr">
        <is>
          <t>7908816379651</t>
        </is>
      </c>
      <c r="B466" t="inlineStr">
        <is>
          <t>COZ 6 PCS CP02 TP LUMINA/MARINA CIN/FJ</t>
        </is>
      </c>
      <c r="C466" t="inlineStr">
        <is>
          <t>20,73333333</t>
        </is>
      </c>
      <c r="D466" t="inlineStr">
        <is>
          <t>20,66666667</t>
        </is>
      </c>
      <c r="E466" t="inlineStr">
        <is>
          <t>5,133333333</t>
        </is>
      </c>
      <c r="F466" t="inlineStr">
        <is>
          <t>5,066666667</t>
        </is>
      </c>
      <c r="H466" t="inlineStr">
        <is>
          <t>6,733333333</t>
        </is>
      </c>
      <c r="J466" t="inlineStr">
        <is>
          <t>BOX</t>
        </is>
      </c>
      <c r="K466" t="inlineStr">
        <is>
          <t>T</t>
        </is>
      </c>
      <c r="L466" t="n">
        <v>5</v>
      </c>
    </row>
    <row r="467">
      <c r="A467" t="inlineStr">
        <is>
          <t>7908816379651</t>
        </is>
      </c>
      <c r="B467" t="inlineStr">
        <is>
          <t>COZ 6 PCS CP02 TP LUMINA/MARINA CIN/FJ</t>
        </is>
      </c>
      <c r="C467" t="inlineStr">
        <is>
          <t>20,73333333</t>
        </is>
      </c>
      <c r="D467" t="inlineStr">
        <is>
          <t>20,66666667</t>
        </is>
      </c>
      <c r="E467" t="inlineStr">
        <is>
          <t>5,133333333</t>
        </is>
      </c>
      <c r="F467" t="inlineStr">
        <is>
          <t>5,066666667</t>
        </is>
      </c>
      <c r="H467" t="inlineStr">
        <is>
          <t>6,733333333</t>
        </is>
      </c>
      <c r="J467" t="inlineStr">
        <is>
          <t>BOX</t>
        </is>
      </c>
      <c r="K467" t="inlineStr">
        <is>
          <t>T</t>
        </is>
      </c>
      <c r="L467" t="n">
        <v>6</v>
      </c>
    </row>
    <row r="468">
      <c r="A468" t="inlineStr">
        <is>
          <t>7908816379651</t>
        </is>
      </c>
      <c r="B468" t="inlineStr">
        <is>
          <t>COZ 6 PCS CP02 TP LUMINA/MARINA CIN/FJ</t>
        </is>
      </c>
      <c r="C468" t="inlineStr">
        <is>
          <t>20,73333333</t>
        </is>
      </c>
      <c r="D468" t="inlineStr">
        <is>
          <t>20,66666667</t>
        </is>
      </c>
      <c r="E468" t="inlineStr">
        <is>
          <t>5,133333333</t>
        </is>
      </c>
      <c r="F468" t="inlineStr">
        <is>
          <t>5,066666667</t>
        </is>
      </c>
      <c r="H468" t="inlineStr">
        <is>
          <t>6,733333333</t>
        </is>
      </c>
      <c r="J468" t="inlineStr">
        <is>
          <t>BOX</t>
        </is>
      </c>
      <c r="K468" t="inlineStr">
        <is>
          <t>T</t>
        </is>
      </c>
      <c r="L468" t="n">
        <v>7</v>
      </c>
    </row>
    <row r="469">
      <c r="A469" t="inlineStr">
        <is>
          <t>7908816379651</t>
        </is>
      </c>
      <c r="B469" t="inlineStr">
        <is>
          <t>COZ 6 PCS CP02 TP LUMINA/MARINA CIN/FJ</t>
        </is>
      </c>
      <c r="C469" t="inlineStr">
        <is>
          <t>20,73333333</t>
        </is>
      </c>
      <c r="D469" t="inlineStr">
        <is>
          <t>20,66666667</t>
        </is>
      </c>
      <c r="E469" t="inlineStr">
        <is>
          <t>5,133333333</t>
        </is>
      </c>
      <c r="F469" t="inlineStr">
        <is>
          <t>5,066666667</t>
        </is>
      </c>
      <c r="H469" t="inlineStr">
        <is>
          <t>6,733333333</t>
        </is>
      </c>
      <c r="J469" t="inlineStr">
        <is>
          <t>BOX</t>
        </is>
      </c>
      <c r="K469" t="inlineStr">
        <is>
          <t>T</t>
        </is>
      </c>
      <c r="L469" t="n">
        <v>8</v>
      </c>
    </row>
    <row r="470">
      <c r="A470" t="inlineStr">
        <is>
          <t>7908816379651</t>
        </is>
      </c>
      <c r="B470" t="inlineStr">
        <is>
          <t>COZ 6 PCS CP02 TP LUMINA/MARINA CIN/FJ</t>
        </is>
      </c>
      <c r="C470" t="inlineStr">
        <is>
          <t>20,73333333</t>
        </is>
      </c>
      <c r="D470" t="inlineStr">
        <is>
          <t>20,66666667</t>
        </is>
      </c>
      <c r="E470" t="inlineStr">
        <is>
          <t>5,133333333</t>
        </is>
      </c>
      <c r="F470" t="inlineStr">
        <is>
          <t>5,066666667</t>
        </is>
      </c>
      <c r="H470" t="inlineStr">
        <is>
          <t>6,733333333</t>
        </is>
      </c>
      <c r="J470" t="inlineStr">
        <is>
          <t>BOX</t>
        </is>
      </c>
      <c r="K470" t="inlineStr">
        <is>
          <t>T</t>
        </is>
      </c>
      <c r="L470" t="n">
        <v>9</v>
      </c>
    </row>
    <row r="471">
      <c r="A471" t="inlineStr">
        <is>
          <t>7908816379651</t>
        </is>
      </c>
      <c r="B471" t="inlineStr">
        <is>
          <t>COZ 6 PCS CP02 TP LUMINA/MARINA CIN/FJ</t>
        </is>
      </c>
      <c r="C471" t="inlineStr">
        <is>
          <t>20,73333333</t>
        </is>
      </c>
      <c r="D471" t="inlineStr">
        <is>
          <t>20,66666667</t>
        </is>
      </c>
      <c r="E471" t="inlineStr">
        <is>
          <t>5,133333333</t>
        </is>
      </c>
      <c r="F471" t="inlineStr">
        <is>
          <t>5,066666667</t>
        </is>
      </c>
      <c r="H471" t="inlineStr">
        <is>
          <t>6,733333333</t>
        </is>
      </c>
      <c r="J471" t="inlineStr">
        <is>
          <t>BOX</t>
        </is>
      </c>
      <c r="K471" t="inlineStr">
        <is>
          <t>T</t>
        </is>
      </c>
      <c r="L471" t="n">
        <v>10</v>
      </c>
    </row>
    <row r="472">
      <c r="A472" t="inlineStr">
        <is>
          <t>7908816379651</t>
        </is>
      </c>
      <c r="B472" t="inlineStr">
        <is>
          <t>COZ 6 PCS CP02 TP LUMINA/MARINA CIN/FJ</t>
        </is>
      </c>
      <c r="C472" t="inlineStr">
        <is>
          <t>20,73333333</t>
        </is>
      </c>
      <c r="D472" t="inlineStr">
        <is>
          <t>20,66666667</t>
        </is>
      </c>
      <c r="E472" t="inlineStr">
        <is>
          <t>5,133333333</t>
        </is>
      </c>
      <c r="F472" t="inlineStr">
        <is>
          <t>5,066666667</t>
        </is>
      </c>
      <c r="H472" t="inlineStr">
        <is>
          <t>6,733333333</t>
        </is>
      </c>
      <c r="J472" t="inlineStr">
        <is>
          <t>BOX</t>
        </is>
      </c>
      <c r="K472" t="inlineStr">
        <is>
          <t>T</t>
        </is>
      </c>
      <c r="L472" t="n">
        <v>11</v>
      </c>
    </row>
    <row r="473">
      <c r="A473" t="inlineStr">
        <is>
          <t>7908816379651</t>
        </is>
      </c>
      <c r="B473" t="inlineStr">
        <is>
          <t>COZ 6 PCS CP02 TP LUMINA/MARINA CIN/FJ</t>
        </is>
      </c>
      <c r="C473" t="inlineStr">
        <is>
          <t>20,73333333</t>
        </is>
      </c>
      <c r="D473" t="inlineStr">
        <is>
          <t>20,66666667</t>
        </is>
      </c>
      <c r="E473" t="inlineStr">
        <is>
          <t>5,133333333</t>
        </is>
      </c>
      <c r="F473" t="inlineStr">
        <is>
          <t>5,066666667</t>
        </is>
      </c>
      <c r="H473" t="inlineStr">
        <is>
          <t>6,733333333</t>
        </is>
      </c>
      <c r="J473" t="inlineStr">
        <is>
          <t>BOX</t>
        </is>
      </c>
      <c r="K473" t="inlineStr">
        <is>
          <t>T</t>
        </is>
      </c>
      <c r="L473" t="n">
        <v>12</v>
      </c>
    </row>
    <row r="474">
      <c r="A474" t="inlineStr">
        <is>
          <t>7908816379651</t>
        </is>
      </c>
      <c r="B474" t="inlineStr">
        <is>
          <t>COZ 6 PCS CP02 TP LUMINA/MARINA CIN/FJ</t>
        </is>
      </c>
      <c r="C474" t="inlineStr">
        <is>
          <t>20,73333333</t>
        </is>
      </c>
      <c r="D474" t="inlineStr">
        <is>
          <t>20,66666667</t>
        </is>
      </c>
      <c r="E474" t="inlineStr">
        <is>
          <t>5,133333333</t>
        </is>
      </c>
      <c r="F474" t="inlineStr">
        <is>
          <t>5,066666667</t>
        </is>
      </c>
      <c r="H474" t="inlineStr">
        <is>
          <t>6,733333333</t>
        </is>
      </c>
      <c r="J474" t="inlineStr">
        <is>
          <t>BOX</t>
        </is>
      </c>
      <c r="K474" t="inlineStr">
        <is>
          <t>T</t>
        </is>
      </c>
      <c r="L474" t="n">
        <v>13</v>
      </c>
    </row>
    <row r="475">
      <c r="A475" t="inlineStr">
        <is>
          <t>7908816379651</t>
        </is>
      </c>
      <c r="B475" t="inlineStr">
        <is>
          <t>COZ 6 PCS CP02 TP LUMINA/MARINA CIN/FJ</t>
        </is>
      </c>
      <c r="C475" t="inlineStr">
        <is>
          <t>20,73333333</t>
        </is>
      </c>
      <c r="D475" t="inlineStr">
        <is>
          <t>20,66666667</t>
        </is>
      </c>
      <c r="E475" t="inlineStr">
        <is>
          <t>5,133333333</t>
        </is>
      </c>
      <c r="F475" t="inlineStr">
        <is>
          <t>5,066666667</t>
        </is>
      </c>
      <c r="H475" t="inlineStr">
        <is>
          <t>6,733333333</t>
        </is>
      </c>
      <c r="J475" t="inlineStr">
        <is>
          <t>BOX</t>
        </is>
      </c>
      <c r="K475" t="inlineStr">
        <is>
          <t>T</t>
        </is>
      </c>
      <c r="L475" t="n">
        <v>14</v>
      </c>
    </row>
    <row r="476">
      <c r="A476" t="inlineStr">
        <is>
          <t>7908816379651</t>
        </is>
      </c>
      <c r="B476" t="inlineStr">
        <is>
          <t>COZ 6 PCS CP02 TP LUMINA/MARINA CIN/FJ</t>
        </is>
      </c>
      <c r="C476" t="inlineStr">
        <is>
          <t>20,73333333</t>
        </is>
      </c>
      <c r="D476" t="inlineStr">
        <is>
          <t>20,66666667</t>
        </is>
      </c>
      <c r="E476" t="inlineStr">
        <is>
          <t>5,133333333</t>
        </is>
      </c>
      <c r="F476" t="inlineStr">
        <is>
          <t>5,066666667</t>
        </is>
      </c>
      <c r="H476" t="inlineStr">
        <is>
          <t>6,733333333</t>
        </is>
      </c>
      <c r="J476" t="inlineStr">
        <is>
          <t>BOX</t>
        </is>
      </c>
      <c r="K476" t="inlineStr">
        <is>
          <t>T</t>
        </is>
      </c>
      <c r="L476" t="n">
        <v>15</v>
      </c>
    </row>
    <row r="477">
      <c r="A477" t="inlineStr">
        <is>
          <t>7908816379668</t>
        </is>
      </c>
      <c r="B477" t="inlineStr">
        <is>
          <t>COZ 10PCS CP03+BANC LUMINA/MARINA CIN/FJ</t>
        </is>
      </c>
      <c r="C477" t="inlineStr">
        <is>
          <t>20,19047619</t>
        </is>
      </c>
      <c r="D477" t="inlineStr">
        <is>
          <t>20,14285714</t>
        </is>
      </c>
      <c r="E477" t="inlineStr">
        <is>
          <t>4,238095238</t>
        </is>
      </c>
      <c r="F477" t="inlineStr">
        <is>
          <t>4,19047619</t>
        </is>
      </c>
      <c r="H477" t="inlineStr">
        <is>
          <t>4,80952381</t>
        </is>
      </c>
      <c r="J477" t="inlineStr">
        <is>
          <t>BOX</t>
        </is>
      </c>
      <c r="K477" t="inlineStr">
        <is>
          <t>T</t>
        </is>
      </c>
      <c r="L477" t="n">
        <v>1</v>
      </c>
    </row>
    <row r="478">
      <c r="A478" t="inlineStr">
        <is>
          <t>7908816379668</t>
        </is>
      </c>
      <c r="B478" t="inlineStr">
        <is>
          <t>COZ 10PCS CP03+BANC LUMINA/MARINA CIN/FJ</t>
        </is>
      </c>
      <c r="C478" t="inlineStr">
        <is>
          <t>20,19047619</t>
        </is>
      </c>
      <c r="D478" t="inlineStr">
        <is>
          <t>20,14285714</t>
        </is>
      </c>
      <c r="E478" t="inlineStr">
        <is>
          <t>4,238095238</t>
        </is>
      </c>
      <c r="F478" t="inlineStr">
        <is>
          <t>4,19047619</t>
        </is>
      </c>
      <c r="H478" t="inlineStr">
        <is>
          <t>4,80952381</t>
        </is>
      </c>
      <c r="J478" t="inlineStr">
        <is>
          <t>BOX</t>
        </is>
      </c>
      <c r="K478" t="inlineStr">
        <is>
          <t>T</t>
        </is>
      </c>
      <c r="L478" t="n">
        <v>2</v>
      </c>
    </row>
    <row r="479">
      <c r="A479" t="inlineStr">
        <is>
          <t>7908816379668</t>
        </is>
      </c>
      <c r="B479" t="inlineStr">
        <is>
          <t>COZ 10PCS CP03+BANC LUMINA/MARINA CIN/FJ</t>
        </is>
      </c>
      <c r="C479" t="inlineStr">
        <is>
          <t>20,19047619</t>
        </is>
      </c>
      <c r="D479" t="inlineStr">
        <is>
          <t>20,14285714</t>
        </is>
      </c>
      <c r="E479" t="inlineStr">
        <is>
          <t>4,238095238</t>
        </is>
      </c>
      <c r="F479" t="inlineStr">
        <is>
          <t>4,19047619</t>
        </is>
      </c>
      <c r="H479" t="inlineStr">
        <is>
          <t>4,80952381</t>
        </is>
      </c>
      <c r="J479" t="inlineStr">
        <is>
          <t>BOX</t>
        </is>
      </c>
      <c r="K479" t="inlineStr">
        <is>
          <t>T</t>
        </is>
      </c>
      <c r="L479" t="n">
        <v>3</v>
      </c>
    </row>
    <row r="480">
      <c r="A480" t="inlineStr">
        <is>
          <t>7908816379668</t>
        </is>
      </c>
      <c r="B480" t="inlineStr">
        <is>
          <t>COZ 10PCS CP03+BANC LUMINA/MARINA CIN/FJ</t>
        </is>
      </c>
      <c r="C480" t="inlineStr">
        <is>
          <t>20,19047619</t>
        </is>
      </c>
      <c r="D480" t="inlineStr">
        <is>
          <t>20,14285714</t>
        </is>
      </c>
      <c r="E480" t="inlineStr">
        <is>
          <t>4,238095238</t>
        </is>
      </c>
      <c r="F480" t="inlineStr">
        <is>
          <t>4,19047619</t>
        </is>
      </c>
      <c r="H480" t="inlineStr">
        <is>
          <t>4,80952381</t>
        </is>
      </c>
      <c r="J480" t="inlineStr">
        <is>
          <t>BOX</t>
        </is>
      </c>
      <c r="K480" t="inlineStr">
        <is>
          <t>T</t>
        </is>
      </c>
      <c r="L480" t="n">
        <v>4</v>
      </c>
    </row>
    <row r="481">
      <c r="A481" t="inlineStr">
        <is>
          <t>7908816379668</t>
        </is>
      </c>
      <c r="B481" t="inlineStr">
        <is>
          <t>COZ 10PCS CP03+BANC LUMINA/MARINA CIN/FJ</t>
        </is>
      </c>
      <c r="C481" t="inlineStr">
        <is>
          <t>20,19047619</t>
        </is>
      </c>
      <c r="D481" t="inlineStr">
        <is>
          <t>20,14285714</t>
        </is>
      </c>
      <c r="E481" t="inlineStr">
        <is>
          <t>4,238095238</t>
        </is>
      </c>
      <c r="F481" t="inlineStr">
        <is>
          <t>4,19047619</t>
        </is>
      </c>
      <c r="H481" t="inlineStr">
        <is>
          <t>4,80952381</t>
        </is>
      </c>
      <c r="J481" t="inlineStr">
        <is>
          <t>BOX</t>
        </is>
      </c>
      <c r="K481" t="inlineStr">
        <is>
          <t>T</t>
        </is>
      </c>
      <c r="L481" t="n">
        <v>5</v>
      </c>
    </row>
    <row r="482">
      <c r="A482" t="inlineStr">
        <is>
          <t>7908816379668</t>
        </is>
      </c>
      <c r="B482" t="inlineStr">
        <is>
          <t>COZ 10PCS CP03+BANC LUMINA/MARINA CIN/FJ</t>
        </is>
      </c>
      <c r="C482" t="inlineStr">
        <is>
          <t>20,19047619</t>
        </is>
      </c>
      <c r="D482" t="inlineStr">
        <is>
          <t>20,14285714</t>
        </is>
      </c>
      <c r="E482" t="inlineStr">
        <is>
          <t>4,238095238</t>
        </is>
      </c>
      <c r="F482" t="inlineStr">
        <is>
          <t>4,19047619</t>
        </is>
      </c>
      <c r="H482" t="inlineStr">
        <is>
          <t>4,80952381</t>
        </is>
      </c>
      <c r="J482" t="inlineStr">
        <is>
          <t>BOX</t>
        </is>
      </c>
      <c r="K482" t="inlineStr">
        <is>
          <t>T</t>
        </is>
      </c>
      <c r="L482" t="n">
        <v>6</v>
      </c>
    </row>
    <row r="483">
      <c r="A483" t="inlineStr">
        <is>
          <t>7908816379668</t>
        </is>
      </c>
      <c r="B483" t="inlineStr">
        <is>
          <t>COZ 10PCS CP03+BANC LUMINA/MARINA CIN/FJ</t>
        </is>
      </c>
      <c r="C483" t="inlineStr">
        <is>
          <t>20,19047619</t>
        </is>
      </c>
      <c r="D483" t="inlineStr">
        <is>
          <t>20,14285714</t>
        </is>
      </c>
      <c r="E483" t="inlineStr">
        <is>
          <t>4,238095238</t>
        </is>
      </c>
      <c r="F483" t="inlineStr">
        <is>
          <t>4,19047619</t>
        </is>
      </c>
      <c r="H483" t="inlineStr">
        <is>
          <t>4,80952381</t>
        </is>
      </c>
      <c r="J483" t="inlineStr">
        <is>
          <t>BOX</t>
        </is>
      </c>
      <c r="K483" t="inlineStr">
        <is>
          <t>T</t>
        </is>
      </c>
      <c r="L483" t="n">
        <v>7</v>
      </c>
    </row>
    <row r="484">
      <c r="A484" t="inlineStr">
        <is>
          <t>7908816379668</t>
        </is>
      </c>
      <c r="B484" t="inlineStr">
        <is>
          <t>COZ 10PCS CP03+BANC LUMINA/MARINA CIN/FJ</t>
        </is>
      </c>
      <c r="C484" t="inlineStr">
        <is>
          <t>20,19047619</t>
        </is>
      </c>
      <c r="D484" t="inlineStr">
        <is>
          <t>20,14285714</t>
        </is>
      </c>
      <c r="E484" t="inlineStr">
        <is>
          <t>4,238095238</t>
        </is>
      </c>
      <c r="F484" t="inlineStr">
        <is>
          <t>4,19047619</t>
        </is>
      </c>
      <c r="H484" t="inlineStr">
        <is>
          <t>4,80952381</t>
        </is>
      </c>
      <c r="J484" t="inlineStr">
        <is>
          <t>BOX</t>
        </is>
      </c>
      <c r="K484" t="inlineStr">
        <is>
          <t>T</t>
        </is>
      </c>
      <c r="L484" t="n">
        <v>8</v>
      </c>
    </row>
    <row r="485">
      <c r="A485" t="inlineStr">
        <is>
          <t>7908816379668</t>
        </is>
      </c>
      <c r="B485" t="inlineStr">
        <is>
          <t>COZ 10PCS CP03+BANC LUMINA/MARINA CIN/FJ</t>
        </is>
      </c>
      <c r="C485" t="inlineStr">
        <is>
          <t>20,19047619</t>
        </is>
      </c>
      <c r="D485" t="inlineStr">
        <is>
          <t>20,14285714</t>
        </is>
      </c>
      <c r="E485" t="inlineStr">
        <is>
          <t>4,238095238</t>
        </is>
      </c>
      <c r="F485" t="inlineStr">
        <is>
          <t>4,19047619</t>
        </is>
      </c>
      <c r="H485" t="inlineStr">
        <is>
          <t>4,80952381</t>
        </is>
      </c>
      <c r="J485" t="inlineStr">
        <is>
          <t>BOX</t>
        </is>
      </c>
      <c r="K485" t="inlineStr">
        <is>
          <t>T</t>
        </is>
      </c>
      <c r="L485" t="n">
        <v>9</v>
      </c>
    </row>
    <row r="486">
      <c r="A486" t="inlineStr">
        <is>
          <t>7908816379668</t>
        </is>
      </c>
      <c r="B486" t="inlineStr">
        <is>
          <t>COZ 10PCS CP03+BANC LUMINA/MARINA CIN/FJ</t>
        </is>
      </c>
      <c r="C486" t="inlineStr">
        <is>
          <t>20,19047619</t>
        </is>
      </c>
      <c r="D486" t="inlineStr">
        <is>
          <t>20,14285714</t>
        </is>
      </c>
      <c r="E486" t="inlineStr">
        <is>
          <t>4,238095238</t>
        </is>
      </c>
      <c r="F486" t="inlineStr">
        <is>
          <t>4,19047619</t>
        </is>
      </c>
      <c r="H486" t="inlineStr">
        <is>
          <t>4,80952381</t>
        </is>
      </c>
      <c r="J486" t="inlineStr">
        <is>
          <t>BOX</t>
        </is>
      </c>
      <c r="K486" t="inlineStr">
        <is>
          <t>T</t>
        </is>
      </c>
      <c r="L486" t="n">
        <v>10</v>
      </c>
    </row>
    <row r="487">
      <c r="A487" t="inlineStr">
        <is>
          <t>7908816379668</t>
        </is>
      </c>
      <c r="B487" t="inlineStr">
        <is>
          <t>COZ 10PCS CP03+BANC LUMINA/MARINA CIN/FJ</t>
        </is>
      </c>
      <c r="C487" t="inlineStr">
        <is>
          <t>20,19047619</t>
        </is>
      </c>
      <c r="D487" t="inlineStr">
        <is>
          <t>20,14285714</t>
        </is>
      </c>
      <c r="E487" t="inlineStr">
        <is>
          <t>4,238095238</t>
        </is>
      </c>
      <c r="F487" t="inlineStr">
        <is>
          <t>4,19047619</t>
        </is>
      </c>
      <c r="H487" t="inlineStr">
        <is>
          <t>4,80952381</t>
        </is>
      </c>
      <c r="J487" t="inlineStr">
        <is>
          <t>BOX</t>
        </is>
      </c>
      <c r="K487" t="inlineStr">
        <is>
          <t>T</t>
        </is>
      </c>
      <c r="L487" t="n">
        <v>11</v>
      </c>
    </row>
    <row r="488">
      <c r="A488" t="inlineStr">
        <is>
          <t>7908816379668</t>
        </is>
      </c>
      <c r="B488" t="inlineStr">
        <is>
          <t>COZ 10PCS CP03+BANC LUMINA/MARINA CIN/FJ</t>
        </is>
      </c>
      <c r="C488" t="inlineStr">
        <is>
          <t>20,19047619</t>
        </is>
      </c>
      <c r="D488" t="inlineStr">
        <is>
          <t>20,14285714</t>
        </is>
      </c>
      <c r="E488" t="inlineStr">
        <is>
          <t>4,238095238</t>
        </is>
      </c>
      <c r="F488" t="inlineStr">
        <is>
          <t>4,19047619</t>
        </is>
      </c>
      <c r="H488" t="inlineStr">
        <is>
          <t>4,80952381</t>
        </is>
      </c>
      <c r="J488" t="inlineStr">
        <is>
          <t>BOX</t>
        </is>
      </c>
      <c r="K488" t="inlineStr">
        <is>
          <t>T</t>
        </is>
      </c>
      <c r="L488" t="n">
        <v>12</v>
      </c>
    </row>
    <row r="489">
      <c r="A489" t="inlineStr">
        <is>
          <t>7908816379668</t>
        </is>
      </c>
      <c r="B489" t="inlineStr">
        <is>
          <t>COZ 10PCS CP03+BANC LUMINA/MARINA CIN/FJ</t>
        </is>
      </c>
      <c r="C489" t="inlineStr">
        <is>
          <t>20,19047619</t>
        </is>
      </c>
      <c r="D489" t="inlineStr">
        <is>
          <t>20,14285714</t>
        </is>
      </c>
      <c r="E489" t="inlineStr">
        <is>
          <t>4,238095238</t>
        </is>
      </c>
      <c r="F489" t="inlineStr">
        <is>
          <t>4,19047619</t>
        </is>
      </c>
      <c r="H489" t="inlineStr">
        <is>
          <t>4,80952381</t>
        </is>
      </c>
      <c r="J489" t="inlineStr">
        <is>
          <t>BOX</t>
        </is>
      </c>
      <c r="K489" t="inlineStr">
        <is>
          <t>T</t>
        </is>
      </c>
      <c r="L489" t="n">
        <v>13</v>
      </c>
    </row>
    <row r="490">
      <c r="A490" t="inlineStr">
        <is>
          <t>7908816379668</t>
        </is>
      </c>
      <c r="B490" t="inlineStr">
        <is>
          <t>COZ 10PCS CP03+BANC LUMINA/MARINA CIN/FJ</t>
        </is>
      </c>
      <c r="C490" t="inlineStr">
        <is>
          <t>20,19047619</t>
        </is>
      </c>
      <c r="D490" t="inlineStr">
        <is>
          <t>20,14285714</t>
        </is>
      </c>
      <c r="E490" t="inlineStr">
        <is>
          <t>4,238095238</t>
        </is>
      </c>
      <c r="F490" t="inlineStr">
        <is>
          <t>4,19047619</t>
        </is>
      </c>
      <c r="H490" t="inlineStr">
        <is>
          <t>4,80952381</t>
        </is>
      </c>
      <c r="J490" t="inlineStr">
        <is>
          <t>BOX</t>
        </is>
      </c>
      <c r="K490" t="inlineStr">
        <is>
          <t>T</t>
        </is>
      </c>
      <c r="L490" t="n">
        <v>14</v>
      </c>
    </row>
    <row r="491">
      <c r="A491" t="inlineStr">
        <is>
          <t>7908816379668</t>
        </is>
      </c>
      <c r="B491" t="inlineStr">
        <is>
          <t>COZ 10PCS CP03+BANC LUMINA/MARINA CIN/FJ</t>
        </is>
      </c>
      <c r="C491" t="inlineStr">
        <is>
          <t>20,19047619</t>
        </is>
      </c>
      <c r="D491" t="inlineStr">
        <is>
          <t>20,14285714</t>
        </is>
      </c>
      <c r="E491" t="inlineStr">
        <is>
          <t>4,238095238</t>
        </is>
      </c>
      <c r="F491" t="inlineStr">
        <is>
          <t>4,19047619</t>
        </is>
      </c>
      <c r="H491" t="inlineStr">
        <is>
          <t>4,80952381</t>
        </is>
      </c>
      <c r="J491" t="inlineStr">
        <is>
          <t>BOX</t>
        </is>
      </c>
      <c r="K491" t="inlineStr">
        <is>
          <t>T</t>
        </is>
      </c>
      <c r="L491" t="n">
        <v>15</v>
      </c>
    </row>
    <row r="492">
      <c r="A492" t="inlineStr">
        <is>
          <t>7908816379668</t>
        </is>
      </c>
      <c r="B492" t="inlineStr">
        <is>
          <t>COZ 10PCS CP03+BANC LUMINA/MARINA CIN/FJ</t>
        </is>
      </c>
      <c r="C492" t="inlineStr">
        <is>
          <t>20,19047619</t>
        </is>
      </c>
      <c r="D492" t="inlineStr">
        <is>
          <t>20,14285714</t>
        </is>
      </c>
      <c r="E492" t="inlineStr">
        <is>
          <t>4,238095238</t>
        </is>
      </c>
      <c r="F492" t="inlineStr">
        <is>
          <t>4,19047619</t>
        </is>
      </c>
      <c r="H492" t="inlineStr">
        <is>
          <t>4,80952381</t>
        </is>
      </c>
      <c r="J492" t="inlineStr">
        <is>
          <t>BOX</t>
        </is>
      </c>
      <c r="K492" t="inlineStr">
        <is>
          <t>T</t>
        </is>
      </c>
      <c r="L492" t="n">
        <v>16</v>
      </c>
    </row>
    <row r="493">
      <c r="A493" t="inlineStr">
        <is>
          <t>7908816379668</t>
        </is>
      </c>
      <c r="B493" t="inlineStr">
        <is>
          <t>COZ 10PCS CP03+BANC LUMINA/MARINA CIN/FJ</t>
        </is>
      </c>
      <c r="C493" t="inlineStr">
        <is>
          <t>20,19047619</t>
        </is>
      </c>
      <c r="D493" t="inlineStr">
        <is>
          <t>20,14285714</t>
        </is>
      </c>
      <c r="E493" t="inlineStr">
        <is>
          <t>4,238095238</t>
        </is>
      </c>
      <c r="F493" t="inlineStr">
        <is>
          <t>4,19047619</t>
        </is>
      </c>
      <c r="H493" t="inlineStr">
        <is>
          <t>4,80952381</t>
        </is>
      </c>
      <c r="J493" t="inlineStr">
        <is>
          <t>BOX</t>
        </is>
      </c>
      <c r="K493" t="inlineStr">
        <is>
          <t>T</t>
        </is>
      </c>
      <c r="L493" t="n">
        <v>17</v>
      </c>
    </row>
    <row r="494">
      <c r="A494" t="inlineStr">
        <is>
          <t>7908816379668</t>
        </is>
      </c>
      <c r="B494" t="inlineStr">
        <is>
          <t>COZ 10PCS CP03+BANC LUMINA/MARINA CIN/FJ</t>
        </is>
      </c>
      <c r="C494" t="inlineStr">
        <is>
          <t>20,19047619</t>
        </is>
      </c>
      <c r="D494" t="inlineStr">
        <is>
          <t>20,14285714</t>
        </is>
      </c>
      <c r="E494" t="inlineStr">
        <is>
          <t>4,238095238</t>
        </is>
      </c>
      <c r="F494" t="inlineStr">
        <is>
          <t>4,19047619</t>
        </is>
      </c>
      <c r="H494" t="inlineStr">
        <is>
          <t>4,80952381</t>
        </is>
      </c>
      <c r="J494" t="inlineStr">
        <is>
          <t>BOX</t>
        </is>
      </c>
      <c r="K494" t="inlineStr">
        <is>
          <t>T</t>
        </is>
      </c>
      <c r="L494" t="n">
        <v>18</v>
      </c>
    </row>
    <row r="495">
      <c r="A495" t="inlineStr">
        <is>
          <t>7908816379668</t>
        </is>
      </c>
      <c r="B495" t="inlineStr">
        <is>
          <t>COZ 10PCS CP03+BANC LUMINA/MARINA CIN/FJ</t>
        </is>
      </c>
      <c r="C495" t="inlineStr">
        <is>
          <t>20,19047619</t>
        </is>
      </c>
      <c r="D495" t="inlineStr">
        <is>
          <t>20,14285714</t>
        </is>
      </c>
      <c r="E495" t="inlineStr">
        <is>
          <t>4,238095238</t>
        </is>
      </c>
      <c r="F495" t="inlineStr">
        <is>
          <t>4,19047619</t>
        </is>
      </c>
      <c r="H495" t="inlineStr">
        <is>
          <t>4,80952381</t>
        </is>
      </c>
      <c r="J495" t="inlineStr">
        <is>
          <t>BOX</t>
        </is>
      </c>
      <c r="K495" t="inlineStr">
        <is>
          <t>T</t>
        </is>
      </c>
      <c r="L495" t="n">
        <v>19</v>
      </c>
    </row>
    <row r="496">
      <c r="A496" t="inlineStr">
        <is>
          <t>7908816379668</t>
        </is>
      </c>
      <c r="B496" t="inlineStr">
        <is>
          <t>COZ 10PCS CP03+BANC LUMINA/MARINA CIN/FJ</t>
        </is>
      </c>
      <c r="C496" t="inlineStr">
        <is>
          <t>20,19047619</t>
        </is>
      </c>
      <c r="D496" t="inlineStr">
        <is>
          <t>20,14285714</t>
        </is>
      </c>
      <c r="E496" t="inlineStr">
        <is>
          <t>4,238095238</t>
        </is>
      </c>
      <c r="F496" t="inlineStr">
        <is>
          <t>4,19047619</t>
        </is>
      </c>
      <c r="H496" t="inlineStr">
        <is>
          <t>4,80952381</t>
        </is>
      </c>
      <c r="J496" t="inlineStr">
        <is>
          <t>BOX</t>
        </is>
      </c>
      <c r="K496" t="inlineStr">
        <is>
          <t>T</t>
        </is>
      </c>
      <c r="L496" t="n">
        <v>20</v>
      </c>
    </row>
    <row r="497">
      <c r="A497" t="inlineStr">
        <is>
          <t>7908816379668</t>
        </is>
      </c>
      <c r="B497" t="inlineStr">
        <is>
          <t>COZ 10PCS CP03+BANC LUMINA/MARINA CIN/FJ</t>
        </is>
      </c>
      <c r="C497" t="inlineStr">
        <is>
          <t>20,19047619</t>
        </is>
      </c>
      <c r="D497" t="inlineStr">
        <is>
          <t>20,14285714</t>
        </is>
      </c>
      <c r="E497" t="inlineStr">
        <is>
          <t>4,238095238</t>
        </is>
      </c>
      <c r="F497" t="inlineStr">
        <is>
          <t>4,19047619</t>
        </is>
      </c>
      <c r="H497" t="inlineStr">
        <is>
          <t>4,80952381</t>
        </is>
      </c>
      <c r="J497" t="inlineStr">
        <is>
          <t>BOX</t>
        </is>
      </c>
      <c r="K497" t="inlineStr">
        <is>
          <t>T</t>
        </is>
      </c>
      <c r="L497" t="n">
        <v>21</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2025-08-13T19:54:18Z</dcterms:modified>
  <cp:lastModifiedBy>Helton | Cadastro Mpozenato</cp:lastModifiedBy>
  <cp:lastPrinted>2023-05-25T14:34:20Z</cp:lastPrinted>
</cp:coreProperties>
</file>