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staHmsBatch\Alamelu\FwFiles\Objects\"/>
    </mc:Choice>
  </mc:AlternateContent>
  <bookViews>
    <workbookView xWindow="240" yWindow="1785" windowWidth="18960" windowHeight="5805" activeTab="1"/>
  </bookViews>
  <sheets>
    <sheet name="ObjectProperties" sheetId="1" r:id="rId1"/>
    <sheet name="Sheet1" sheetId="3" r:id="rId2"/>
  </sheets>
  <definedNames>
    <definedName name="_xlnm._FilterDatabase" localSheetId="0" hidden="1">ObjectProperties!$A$1:$XEY$1796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sharedStrings.xml><?xml version="1.0" encoding="utf-8"?>
<sst xmlns="http://schemas.openxmlformats.org/spreadsheetml/2006/main" count="29933" uniqueCount="4315">
  <si>
    <t>Page Reference</t>
  </si>
  <si>
    <t>FieldName</t>
  </si>
  <si>
    <t>Property</t>
  </si>
  <si>
    <t>Login Screen</t>
  </si>
  <si>
    <t>LoginScreenHospital_Est</t>
  </si>
  <si>
    <t>LoginScreenUserName</t>
  </si>
  <si>
    <t>LoginScreenPassword</t>
  </si>
  <si>
    <t>//label[normalize-space()='User Name']/following-sibling::input[@type='text']</t>
  </si>
  <si>
    <t>Login</t>
  </si>
  <si>
    <t>//button[@id='login']</t>
  </si>
  <si>
    <t>Top Menu</t>
  </si>
  <si>
    <t>NavigationMenu</t>
  </si>
  <si>
    <t>//ul[@class='leftnav-btn']</t>
  </si>
  <si>
    <t>DoctorSchedulerLink</t>
  </si>
  <si>
    <t>//div[contains(@class,'menuDivBox')]//tr[@id='modules']//a[.='Doctor Scheduler']</t>
  </si>
  <si>
    <t>DoctorSchedulerPage</t>
  </si>
  <si>
    <t>//h1[.='Doctor Scheduler']</t>
  </si>
  <si>
    <t>//label[normalize-space()='Password']/following-sibling::input[@type='password']</t>
  </si>
  <si>
    <t>//h2//a[img[contains(@src,'close-button')]]</t>
  </si>
  <si>
    <t>Temp</t>
  </si>
  <si>
    <t>CloseTour</t>
  </si>
  <si>
    <t>AvailableAppointmentSlot</t>
  </si>
  <si>
    <t>DoctorAppointmentScreen</t>
  </si>
  <si>
    <t>//input[@id='patName']</t>
  </si>
  <si>
    <t>//select[@id='scNames']</t>
  </si>
  <si>
    <t>//td[.='Duration(Min):' and @class='formlabel']/following-sibling::td[@class='forminfo']//input[@type='text']</t>
  </si>
  <si>
    <t>Doctor Scheduler Page</t>
  </si>
  <si>
    <t>Doctor Appointment Screen</t>
  </si>
  <si>
    <t>DocApptScreenName</t>
  </si>
  <si>
    <t>DocApptScreenMobile</t>
  </si>
  <si>
    <t>DocApptScreenDoctor</t>
  </si>
  <si>
    <t>DocApptScreenTime</t>
  </si>
  <si>
    <t>DocApptScreenDuration</t>
  </si>
  <si>
    <t>DocApptScreenOk</t>
  </si>
  <si>
    <t>//button[@id='ok']</t>
  </si>
  <si>
    <t>DoctorSchedulerBookedAppt</t>
  </si>
  <si>
    <t>//a[@title='Patient Arrived']</t>
  </si>
  <si>
    <t>DoctorSchedulerPatientArrived</t>
  </si>
  <si>
    <t>//h1[.='OP Registration']</t>
  </si>
  <si>
    <t>OPRegistrationScreen</t>
  </si>
  <si>
    <t>OP Registration Screen</t>
  </si>
  <si>
    <t>OPRScreenTitleField</t>
  </si>
  <si>
    <t>OPRScreenFirstNameField</t>
  </si>
  <si>
    <t>OPRScreenPrimaryField</t>
  </si>
  <si>
    <t>OPRScreenBillTypeField</t>
  </si>
  <si>
    <t>OPRScreenRatePlanField</t>
  </si>
  <si>
    <t>//select[@id='salutation']</t>
  </si>
  <si>
    <t>//input[@id='patient_name']</t>
  </si>
  <si>
    <t>//select[@id='patient_gender']</t>
  </si>
  <si>
    <t>OPRScreenGenderField</t>
  </si>
  <si>
    <t>//input[@id='age']</t>
  </si>
  <si>
    <t>OPRScreenAgeField</t>
  </si>
  <si>
    <t>OPRScreenMobileNumField</t>
  </si>
  <si>
    <t>//select[@id='patient_category_id']</t>
  </si>
  <si>
    <t>//input[@id='primary_sponsor_wrapper' and @type='checkbox']</t>
  </si>
  <si>
    <t>OPRScreenPatientCategoryField</t>
  </si>
  <si>
    <t>//select[@id='bill_type']</t>
  </si>
  <si>
    <t>//select[@id='organization']</t>
  </si>
  <si>
    <t>//label[@id='docConsultationFees']</t>
  </si>
  <si>
    <t>OPRScreenConsultationFees</t>
  </si>
  <si>
    <t>//button[@id='registerBtn']</t>
  </si>
  <si>
    <t>OPRScreenRegisterButton</t>
  </si>
  <si>
    <t>//h1[.='Registration Success']</t>
  </si>
  <si>
    <t>RegistrationSucccessScreen</t>
  </si>
  <si>
    <t>//td[.='Visit Id:' and @class='formlabel']/following-sibling::td[@class='forminfo']</t>
  </si>
  <si>
    <t>RegSuccessScreenVisitIdField</t>
  </si>
  <si>
    <t>RegSuccessScreenHospitalIdField</t>
  </si>
  <si>
    <t>//td[.='Hospital Id:' and @class='formlabel']/following-sibling::td[@class='forminfo']</t>
  </si>
  <si>
    <t>//td[.='Patient Name:' and @class='formlabel']/following-sibling::td[@class='forminfo']</t>
  </si>
  <si>
    <t>RegSuccessScreenPatientName</t>
  </si>
  <si>
    <t>//a[@title='Add or Edit appointment']</t>
  </si>
  <si>
    <t>Add_EditAppointmentLink</t>
  </si>
  <si>
    <t>//div[contains(text(),'Doctor') and contains(text(),'Appointment')]</t>
  </si>
  <si>
    <t>OP Registration Success Screen</t>
  </si>
  <si>
    <t>OutPatientListLink</t>
  </si>
  <si>
    <t>OutPatientListPage</t>
  </si>
  <si>
    <t>//div[contains(@class,'menuDivBox')]//tr[@id='modules']//a[.='Out Patient List']</t>
  </si>
  <si>
    <t>//h1[.='Patients for Consultation']</t>
  </si>
  <si>
    <t>Out Patient List Page</t>
  </si>
  <si>
    <t>OPListScreenSearchField</t>
  </si>
  <si>
    <t>OPListScreenSearchButton</t>
  </si>
  <si>
    <t>//input[@id='mrno']</t>
  </si>
  <si>
    <t>//input[@id='Search']</t>
  </si>
  <si>
    <t>//table[@id='resultTable']//td[contains(text(),'&lt;data&gt;')]</t>
  </si>
  <si>
    <t>OPListScreenSearchResults</t>
  </si>
  <si>
    <t>OPListScreenConsultLink</t>
  </si>
  <si>
    <t>Consultation and Management</t>
  </si>
  <si>
    <t>ConsultationAndManagementPage</t>
  </si>
  <si>
    <t>//h1[.='Consultation and Management']</t>
  </si>
  <si>
    <t>ConsultMgtScreenMRNoField</t>
  </si>
  <si>
    <t>ConsultMgtScreenVisitNoField</t>
  </si>
  <si>
    <t>ConsultMgtScreenRatePlanField</t>
  </si>
  <si>
    <t>ConsultMgtScreenNameField</t>
  </si>
  <si>
    <t>ConsultMgtScreenAge_GenderField</t>
  </si>
  <si>
    <t>ConsultMgtScreenConsultingDoctorField</t>
  </si>
  <si>
    <t>//td[normalize-space(.)='Pulse(bpm):' and @class='formlabel']/following-sibling::td[1]//input[@type='text']</t>
  </si>
  <si>
    <t>ConsultMgtScreenPulseField</t>
  </si>
  <si>
    <t>//legend[.='Add Diagnosis Details']</t>
  </si>
  <si>
    <t>DiagnosisDetailsScreen</t>
  </si>
  <si>
    <t>DiagDetailsCodeField</t>
  </si>
  <si>
    <t>//input[@id='d_diagnosis_code']</t>
  </si>
  <si>
    <t>//button[@id='d_diagnosis_add_btn']</t>
  </si>
  <si>
    <t>//li[contains(text(),'&lt;data&gt;')]</t>
  </si>
  <si>
    <t>DiagDetailsCodeList</t>
  </si>
  <si>
    <t>DiagDetailsAddButton</t>
  </si>
  <si>
    <t>DiagDetailsCancelButton</t>
  </si>
  <si>
    <t>(//table[@id='diagnosisDetailsTable']//tr[@class='added']//td)[count(//table[@id='diagnosisDetailsTable']//tr[not(@class='added')]/th[normalize-space(.)='Code']/preceding-sibling::th)+1]</t>
  </si>
  <si>
    <t>//button[@id='btnAddDiagnosis']</t>
  </si>
  <si>
    <t>ConsultMgtScreenAddDiagnosisButton</t>
  </si>
  <si>
    <t>//button[contains(@title,'Add One Time Prescription')]</t>
  </si>
  <si>
    <t>ConsultMgtScreenDiagnosisTableCode</t>
  </si>
  <si>
    <t>ConsultMgtScreOLD</t>
  </si>
  <si>
    <t>ConsultMgtScreenDiagnosisTableDescription</t>
  </si>
  <si>
    <t>AddItemScreen</t>
  </si>
  <si>
    <t>//button[@id='Add']</t>
  </si>
  <si>
    <t>((//legend[.='Management']//following-sibling::table[@id='itemsTable']//tr[@class='added'])[&lt;count&gt;]//td)[count(//legend[.='Management']//following-sibling::table[@id='itemsTable']//tr[not(@class='added')]/th[normalize-space(.)='Name']/preceding-sibling::th)+1]</t>
  </si>
  <si>
    <t>//button[@id='Save']</t>
  </si>
  <si>
    <t>ConsultMgtScreenSaveButton</t>
  </si>
  <si>
    <t>AddItemScreenItemField</t>
  </si>
  <si>
    <t>//input[@id='d_itemName']</t>
  </si>
  <si>
    <t>AddItemScreenItemList</t>
  </si>
  <si>
    <t>ConsultMgtScreenAddItems</t>
  </si>
  <si>
    <t>AddItemScreenAddButton</t>
  </si>
  <si>
    <t>AddItemScreenCloseButton</t>
  </si>
  <si>
    <t>AddItemScreenItemType</t>
  </si>
  <si>
    <t>(//legend[.='Item Details'])[1]</t>
  </si>
  <si>
    <t>AddItemScreenItemDetailsLabel</t>
  </si>
  <si>
    <t>ManagementListNameColumn</t>
  </si>
  <si>
    <t>//a[*[.='Consult']]</t>
  </si>
  <si>
    <t>DiagDetailsCodeDropdown</t>
  </si>
  <si>
    <t>//input[@id='d_diagnosis_cancel_btn']</t>
  </si>
  <si>
    <t>//input[@id='Close']</t>
  </si>
  <si>
    <t>(//td[.='Name:' and @class='formlabel']/following-sibling::td)[1]</t>
  </si>
  <si>
    <t>(//td[.='Age/Gender:' and @class='formlabel']/following-sibling::td)[1]</t>
  </si>
  <si>
    <t>(//td[.='Consulting Doctor:' and @class='formlabel']/following-sibling::td)[1]</t>
  </si>
  <si>
    <t>(//td[.='Rate Plan:' and @class='formlabel']/following-sibling::td)[1]</t>
  </si>
  <si>
    <t>(//td[.='Visit No:' and @class='formlabel']/following-sibling::td)[1]</t>
  </si>
  <si>
    <t>(//td[.='MR No:' and @class='formlabel']/following-sibling::td)[1]</t>
  </si>
  <si>
    <t>//div[@id='itemContainer']//li[1]</t>
  </si>
  <si>
    <t>OrdersPage</t>
  </si>
  <si>
    <t>//div[contains(@class,'menuDivBox')]//tr[@id='modules']//a[.='Order']</t>
  </si>
  <si>
    <t>Orders Page</t>
  </si>
  <si>
    <t>//input[@name='patient_id']</t>
  </si>
  <si>
    <t>OrdersScreenPatientIDField</t>
  </si>
  <si>
    <t>OrdersScreenFind</t>
  </si>
  <si>
    <t>//select[@name='billNo']</t>
  </si>
  <si>
    <t>OrdersScreenBillNumber</t>
  </si>
  <si>
    <t>//button[@name='save']</t>
  </si>
  <si>
    <t>OrdersScreenSave</t>
  </si>
  <si>
    <t>OrdersScreenCollectSample</t>
  </si>
  <si>
    <t>//a[.='Collect Sample']</t>
  </si>
  <si>
    <t>Collect Sample Page</t>
  </si>
  <si>
    <t>CollectSamplePage</t>
  </si>
  <si>
    <t>//select[@id='sampleTypeForTests']</t>
  </si>
  <si>
    <t>CollectSamplePageSampleTypeField</t>
  </si>
  <si>
    <t>//input[@type='checkbox' and @name='sampleFor']</t>
  </si>
  <si>
    <t>CollectSamplePageSampleForField</t>
  </si>
  <si>
    <t>//input[@type='checkbox' and @id='collectAll']</t>
  </si>
  <si>
    <t>CollectSamplePageCollectAll</t>
  </si>
  <si>
    <t>CollectSamplePageSave</t>
  </si>
  <si>
    <t>//input[@type='submit' and @value='Save']</t>
  </si>
  <si>
    <t>((//table[@id='diagnosisDetailsTable']//tr[@class='added'])[1]//td)[count(//table[@id='diagnosisDetailsTable']//tr[not(@class='added')]/th[normalize-space(.)='Code']/preceding-sibling::th)+1]</t>
  </si>
  <si>
    <t>((//table[@id='diagnosisDetailsTable']//tr[@class='added'])[1]//td)[count(//table[@id='diagnosisDetailsTable']//tr[not(@class='added')]/th[normalize-space(.)='Description']/preceding-sibling::th)+1]</t>
  </si>
  <si>
    <t>SelectDoctor</t>
  </si>
  <si>
    <t>//select[@id='resourceSchedule0']</t>
  </si>
  <si>
    <t>(//table[@id='schedulerTable']//tr[@id='schedulerRow']//td[contains(@class,'defaultAvailable')])</t>
  </si>
  <si>
    <t>//input[@id='contact_national']</t>
  </si>
  <si>
    <t>//table[@class='schedulertable']//td[@class='forminfo']//select[@id='timeList']</t>
  </si>
  <si>
    <t>//table[@class='schedulertable']//tr[@id='statusRow']//select[@name='status']</t>
  </si>
  <si>
    <t>//table[@id='patientinfo']//input[@id='relation']</t>
  </si>
  <si>
    <t>OPRScreenRegisterNextOfKinName</t>
  </si>
  <si>
    <t>//table[@id='patientinfo']//input[@id='patient_care_oftext_national']</t>
  </si>
  <si>
    <t>//table[@class='formtable']//textarea[@id='patient_address']</t>
  </si>
  <si>
    <t>OPRScreenRegisterNextOfKinPhone</t>
  </si>
  <si>
    <t>OPRScreenPatientAddress</t>
  </si>
  <si>
    <t>DoctorSchedulerBookedStatus</t>
  </si>
  <si>
    <t>DoctorSchedulerBookedApptOld</t>
  </si>
  <si>
    <t>//table[@id='schedulerTable']//tr[@id='schedulerRow']//td[contains(@class,'bookedSlot') and *//*[contains(text(),'&lt;PatientFirstName&gt;')]]</t>
  </si>
  <si>
    <t>//table[@id='schedulerTable']//td[contains (@ondblclick, 'DOC0131') and contains(@ondblclick, 'bookedSlot') and contains(@ondblclick, '18:30')]</t>
  </si>
  <si>
    <t>//div[@class='resultList']//table[@id='vitalsTable']//following-sibling::table[@class='addButton']//button[@id='btnAddItem']</t>
  </si>
  <si>
    <t>ConsultMgtScreenAddVitalsBtn</t>
  </si>
  <si>
    <t>//div[@id='addVitalDialog_c']</t>
  </si>
  <si>
    <t>ConsultMgtScreenVitalsDialog</t>
  </si>
  <si>
    <t>ConsultMgtScreenVitalsDialogPulseField</t>
  </si>
  <si>
    <t>//div[@id='addVitalDialog_c']//input[@id='vital_add_Ok']</t>
  </si>
  <si>
    <t>ConsultMgtScreenVitalsDialogOKButton</t>
  </si>
  <si>
    <t>ConsultMgtScreenReviewOfSystemsAllSysNormalButton</t>
  </si>
  <si>
    <t>(//legend[contains(text(),'Treatment Plan &amp; Goals')]//following-sibling::table)//textarea</t>
  </si>
  <si>
    <t>ConsultMgtScreenTreatmentPlanAndGoalsField</t>
  </si>
  <si>
    <t>(//legend[contains(text(),'Review of systems')]/following-sibling::table)//tr[1]//td[2]//div[contains(text(),'Normal')]</t>
  </si>
  <si>
    <t>ConsultMgtScreenReviewOfSystemsConstitutionalField</t>
  </si>
  <si>
    <t>ConsultMgtScreenDiagRow</t>
  </si>
  <si>
    <t>//table[@id='diagnosisDetailsTable']//input[@value='&lt;DiagnosisCode&gt;']</t>
  </si>
  <si>
    <t>//div[@id='addVitalDialog_c']//input[@id='vital_add_Close']</t>
  </si>
  <si>
    <t>ConsultMgtScreenVitalsDialogCancelButton</t>
  </si>
  <si>
    <t>(//div[@id='addVitalDialog_c']//td[contains(text(),'Pulse')]/following-sibling::td)[1]/input[@type='text']</t>
  </si>
  <si>
    <t>ConsultMgtScreenPhyExamBtn</t>
  </si>
  <si>
    <t>ConsultMgtScreenPhyExamAllSysNormalButton</t>
  </si>
  <si>
    <t>ConsultMgtScreenReviewOfSystemsButton</t>
  </si>
  <si>
    <t>(//legend[contains(text(),'Review of systems')]/following-sibling::table)//following-sibling::div/input[@type='button']</t>
  </si>
  <si>
    <t>(//legend[contains(text(),'Physical Examination')]/following-sibling::table)//following-sibling::div/input[@type='button']</t>
  </si>
  <si>
    <t>ConsultMgtScreenTreatmentPlanAndGoalsButton</t>
  </si>
  <si>
    <t>//legend[contains(text(),'Review of systems')]//input[@type='button' and @value='+']</t>
  </si>
  <si>
    <t>//legend[contains(., 'Physical Examination')]/input[@type='button' and @value='+']</t>
  </si>
  <si>
    <t>//legend[contains(text(),'Review of systems')]//input[@type='button' and @value='-']</t>
  </si>
  <si>
    <t>ConsultMgtScreenReviewOfSystemsExp</t>
  </si>
  <si>
    <t>//legend[contains(., 'Physical Examination')]/input[@type='button' and @value='-']</t>
  </si>
  <si>
    <t>ConsultMgtScreenPhyExamBtnExp</t>
  </si>
  <si>
    <t>//legend[contains(text(),'Treatment Plan &amp; Goals')]/input[@type='button' and @value='+']</t>
  </si>
  <si>
    <t>//legend[contains(text(),'Treatment Plan &amp; Goals')]/input[@type='button' and @value='-']</t>
  </si>
  <si>
    <t>ConsultMgtScreenTreatmentPlanAndGoalsExp</t>
  </si>
  <si>
    <t>(//legend[contains(text(),'Physical Examination')]/following-sibling::table)//tr[1]//td[2]//div[contains(text(),'Normal')]</t>
  </si>
  <si>
    <t>ConsultMgtScreenPhyExamConstitutionalField</t>
  </si>
  <si>
    <t>Sales Page</t>
  </si>
  <si>
    <t xml:space="preserve">SalesPageHospitalName </t>
  </si>
  <si>
    <t>//input[@id='searchVisitId']</t>
  </si>
  <si>
    <t xml:space="preserve">SalesPageBilltype  </t>
  </si>
  <si>
    <t>//td[@class='forminfo']//select[@id='billType']</t>
  </si>
  <si>
    <t>//button[@id='PayAndPrint']</t>
  </si>
  <si>
    <t>Sales Return Page</t>
  </si>
  <si>
    <t xml:space="preserve">SalesReturnPageHospitalPatient </t>
  </si>
  <si>
    <t xml:space="preserve">SalesReturnPageAddToBillAndPrint </t>
  </si>
  <si>
    <t>Patient EMR page</t>
  </si>
  <si>
    <t>PatientEMRPageMRNo</t>
  </si>
  <si>
    <t>//input[@id='ps_mrNo']</t>
  </si>
  <si>
    <t>//input[@value='Get Details']</t>
  </si>
  <si>
    <t>OrdersPageMRIDListBox</t>
  </si>
  <si>
    <t>//div[@id='psAutocomplete']//div[@id='psContainer']//li[1]</t>
  </si>
  <si>
    <t>//input[@value='Find' and @type='submit']</t>
  </si>
  <si>
    <t>//h1[.='Orders']</t>
  </si>
  <si>
    <t>OPRegistrationAdditionalInfoPanel</t>
  </si>
  <si>
    <t>//table[@class='formtable']//div[contains(@class, 'CollapsiblePanel')]//div[contains(text(),'Additional Patient')]</t>
  </si>
  <si>
    <t>OPRegistrationAdditionalInfoPanelExpanded</t>
  </si>
  <si>
    <t>//table[@class='formtable']//div[contains(@class, 'CollapsiblePanel')]//div[contains(text(),'Additional Patient')]//ancestor::div[contains(@class, 'CollapsiblePanelOpen')]</t>
  </si>
  <si>
    <t>//div[@id='d_diagnosis_code_container']//li[1]</t>
  </si>
  <si>
    <t>//td[normalize-space(.)='&lt;ItemType&gt;']/input[@type='radio']</t>
  </si>
  <si>
    <t>CollectSamplesForTest1</t>
  </si>
  <si>
    <t>//div[@class='resultList']//tr[2]//input[@id='sampleFor']</t>
  </si>
  <si>
    <t>CollectSamplesForTest2</t>
  </si>
  <si>
    <t>//div[@class='resultList']//tr[3]//input[@id='sampleFor']</t>
  </si>
  <si>
    <t>Laboratory Pending Tests</t>
  </si>
  <si>
    <t>LabPendingTests</t>
  </si>
  <si>
    <t>//h1[contains(text(), 'Laboratory Pending Tests')]</t>
  </si>
  <si>
    <t>LabPendingTestPatientNameField</t>
  </si>
  <si>
    <t>LabPendingTestLabNo</t>
  </si>
  <si>
    <t>//input[@name='labno']</t>
  </si>
  <si>
    <t>LabPendingTestSampleNo</t>
  </si>
  <si>
    <t>//input[@id='sample_no']</t>
  </si>
  <si>
    <t>LabPendingTestSearchButton</t>
  </si>
  <si>
    <t>LabPendingTestPatientName</t>
  </si>
  <si>
    <t>//button/label[contains(text(),’Mark’)]</t>
  </si>
  <si>
    <t>LabPendingTestEditOption</t>
  </si>
  <si>
    <t>//div[contains(text(),'View/Edit Results')]</t>
  </si>
  <si>
    <t>Test Conduction</t>
  </si>
  <si>
    <t>TestConductionScreen</t>
  </si>
  <si>
    <t>//div[contains(text(),'Test(s) Conduction')]</t>
  </si>
  <si>
    <t>TestConductionStatusDropDown</t>
  </si>
  <si>
    <t>//table[@id='resultsTable']//td/select[@name='dum_completed']</t>
  </si>
  <si>
    <t>//textarea[@id='script1']</t>
  </si>
  <si>
    <t>TestConductionSeverityDropDown</t>
  </si>
  <si>
    <t>//select[@id='withinNormal']</t>
  </si>
  <si>
    <t>TestConductionConductingDrDropDown</t>
  </si>
  <si>
    <t>//select[@id='commonConductingDoctor']</t>
  </si>
  <si>
    <t>TestConductionCompleteAllCheckBox</t>
  </si>
  <si>
    <t>//input[@id='markAllCompleted']</t>
  </si>
  <si>
    <t>TestConductionAllValidatedCheckBox</t>
  </si>
  <si>
    <t>//input[@id='markAllValidated']</t>
  </si>
  <si>
    <t>TestConductionSaveButton</t>
  </si>
  <si>
    <t>TestConductionSignOffCheckBox</t>
  </si>
  <si>
    <t>//td/input[@name='signoff']</t>
  </si>
  <si>
    <t>TestConductionSignOffButton</t>
  </si>
  <si>
    <t>//input[@name='signoffreports']</t>
  </si>
  <si>
    <t>LabPendingTestSearchResultsTable</t>
  </si>
  <si>
    <t>//table [@id='resultTable']//a[contains(text(),'MR No.')]</t>
  </si>
  <si>
    <t>LabPendingTestsPatientOPNoSelectDiv</t>
  </si>
  <si>
    <t>//table[@id='resultTable']//tr[2]</t>
  </si>
  <si>
    <t>LabPendingTestResultToClick</t>
  </si>
  <si>
    <t>LabPendingTestsLink</t>
  </si>
  <si>
    <t>//div[contains(@class,'menuDivBox')]//tr[@id='modules']//a[.='Laboratory Pending Tests']</t>
  </si>
  <si>
    <t>//div[@id='mrnoContainer']//li[1]</t>
  </si>
  <si>
    <t>PatientDetailsMRNo</t>
  </si>
  <si>
    <t>//table[@class='patientdetails']//td[contains(text(),'MR No')]//following-sibling::td[1]/div[@title='&lt;mrno&gt;']</t>
  </si>
  <si>
    <t>PatientEMRPage</t>
  </si>
  <si>
    <t>//h1[contains(text(),'Patient EMR')]</t>
  </si>
  <si>
    <t>PatientEMRPageSelectMRNoLi</t>
  </si>
  <si>
    <t>//input[@id='ps_mrNo']/following-sibling::div[@id='psContainer']//li[1]</t>
  </si>
  <si>
    <t>PatientEMRPageMRNoField</t>
  </si>
  <si>
    <t>SalesLink</t>
  </si>
  <si>
    <t>//div[contains(@class,'menuDivBox')]//tr[@id='modules']//a[.='Patient EMR']</t>
  </si>
  <si>
    <t>PatientEMRPageGetDetailsButton</t>
  </si>
  <si>
    <t>SalesPage</t>
  </si>
  <si>
    <t>//h1[contains(text(),'Sales')]</t>
  </si>
  <si>
    <t>SalesPageHeader</t>
  </si>
  <si>
    <t>//div[contains(text(),'Medicine sales has been done successfully')]</t>
  </si>
  <si>
    <t>PatientEMRLink</t>
  </si>
  <si>
    <t>//div[contains(@class,'menuDivBox')]//tr[@id='modules']//a[.='Sales']</t>
  </si>
  <si>
    <t>SalesPageMRNOList</t>
  </si>
  <si>
    <t>//input[@id='searchVisitId']/following-sibling::div//li[1]</t>
  </si>
  <si>
    <t>//div[contains(@class,'menuDivBox')]//tr[@id='modules']//a[.='Add Patient Indent']</t>
  </si>
  <si>
    <t>PatientIndent</t>
  </si>
  <si>
    <t>Raise Patient Indent</t>
  </si>
  <si>
    <t>RaisePatientIndentPage</t>
  </si>
  <si>
    <t>RaisePatientIndentMRNoField</t>
  </si>
  <si>
    <t>//input[@id='ps_visit']</t>
  </si>
  <si>
    <t>RaisePatientIndentMRNoFindButton</t>
  </si>
  <si>
    <t>//input[@value='Find']</t>
  </si>
  <si>
    <t>RaisePatientIndentStatusDropDown</t>
  </si>
  <si>
    <t>//td/select[@name='status']</t>
  </si>
  <si>
    <t>RaisePatientIndentAddItemButton</t>
  </si>
  <si>
    <t>//button[@id='btnAddItem']</t>
  </si>
  <si>
    <t>AddItemPageItemField</t>
  </si>
  <si>
    <t>//input[@id='medicine_name']</t>
  </si>
  <si>
    <t>AddItemPageReqQtyField</t>
  </si>
  <si>
    <t>AddItemPageAddButton</t>
  </si>
  <si>
    <t>//input[@value='Add']</t>
  </si>
  <si>
    <t>AddItemPageCancelButton</t>
  </si>
  <si>
    <t>//input[@value='Cancel']</t>
  </si>
  <si>
    <t>RaisePatientIndentSaveButton</t>
  </si>
  <si>
    <t>//input[@id='save']</t>
  </si>
  <si>
    <t>RaisePatientIndentAddItemDiv</t>
  </si>
  <si>
    <t>//div[@id='addIndentDialog_c']</t>
  </si>
  <si>
    <t>//div[@id='item_dropdown']//li[1]</t>
  </si>
  <si>
    <t>RaisePatientIndentAddItemDropDown</t>
  </si>
  <si>
    <t>RaiseIndentLink</t>
  </si>
  <si>
    <t>//div[@id='content']/h1[contains(text(), 'Raise Patient  Indent')]</t>
  </si>
  <si>
    <t>RaisePatientIndentMRNoList</t>
  </si>
  <si>
    <t>//div[@id='psContainer']//li[1]</t>
  </si>
  <si>
    <t>//input[@name='qty_required_display' and @type='text']</t>
  </si>
  <si>
    <t>EditPatientIndentScreen</t>
  </si>
  <si>
    <t>//h1[contains(text(), 'Edit Patient')]</t>
  </si>
  <si>
    <t>ConsulationMgtScreenTriageLink</t>
  </si>
  <si>
    <t>Triage</t>
  </si>
  <si>
    <t>TriagePage</t>
  </si>
  <si>
    <t>//h1[contains(text(), 'Triage/Nurse Assessment')]</t>
  </si>
  <si>
    <t>TriageCompletedCheckBox</t>
  </si>
  <si>
    <t>//td/input[@id='triage_done']</t>
  </si>
  <si>
    <t>TriageSaveButton</t>
  </si>
  <si>
    <t>//input[@name='save']</t>
  </si>
  <si>
    <t>TriageGenericFormLink</t>
  </si>
  <si>
    <t>Generic Form</t>
  </si>
  <si>
    <t>GenericFormPage</t>
  </si>
  <si>
    <t>//div[contains(text(), 'Choose Patient Generic Form')]</t>
  </si>
  <si>
    <t>GenericFormLink</t>
  </si>
  <si>
    <t>AddGenericForm</t>
  </si>
  <si>
    <t>AddGenericFormPage</t>
  </si>
  <si>
    <t>AddGenericScreenTest1Field</t>
  </si>
  <si>
    <t xml:space="preserve"> //table[@id='insta_section_table49']/tbody/tr/td[2]/div/textarea</t>
  </si>
  <si>
    <t>AddGenericScreenSaveButton</t>
  </si>
  <si>
    <t>//div[@class='screenActions']/input[@value='Save']</t>
  </si>
  <si>
    <t>OPListScreenIntialAssessmentLink</t>
  </si>
  <si>
    <t>Initial Assessment</t>
  </si>
  <si>
    <t>InitialAssessmentPage</t>
  </si>
  <si>
    <t>//h1[.='Initial Assessment Form']</t>
  </si>
  <si>
    <t>InitialAssessmentSaveButton</t>
  </si>
  <si>
    <t>//div/a[contains(text(),'Triage/Nurse Assessment')]</t>
  </si>
  <si>
    <t>//table[@class='dataTable']//a[@title = 'Add Generic Form']</t>
  </si>
  <si>
    <t>Bill List</t>
  </si>
  <si>
    <t>BillListPage</t>
  </si>
  <si>
    <t>//h1[contains(text(),'Bill List')]</t>
  </si>
  <si>
    <t>BillListMRNoField</t>
  </si>
  <si>
    <t>//div[contains(text(),'View/Edit Bill')]</t>
  </si>
  <si>
    <t>PatientBillScreen</t>
  </si>
  <si>
    <t>//h1[contains(text(),'Patient Bill')]</t>
  </si>
  <si>
    <t>PatientBillBillNo</t>
  </si>
  <si>
    <t>//input[@id='billNo']</t>
  </si>
  <si>
    <t>PatientBillStatus</t>
  </si>
  <si>
    <t>//select[@id='billStatus']</t>
  </si>
  <si>
    <t>PatientBillPaymentsArrow</t>
  </si>
  <si>
    <t>PatientBillPayField</t>
  </si>
  <si>
    <t>//input[@id='totPayingAmt0']</t>
  </si>
  <si>
    <t>PatientBillSaveButton</t>
  </si>
  <si>
    <t>//button[@id='saveButton']</t>
  </si>
  <si>
    <t>//select[@id='paymentType']</t>
  </si>
  <si>
    <t>PatientBillPaymentType</t>
  </si>
  <si>
    <t>//div[contains(@class,'menuDivBox')]//tr[@id='modules']//a[.='Open Bills']</t>
  </si>
  <si>
    <t>BillsLink</t>
  </si>
  <si>
    <t>BillListMRNoList</t>
  </si>
  <si>
    <t>BillListSearchButton</t>
  </si>
  <si>
    <t>BillListViewEditMenu</t>
  </si>
  <si>
    <t>BillListPatientBills</t>
  </si>
  <si>
    <t>//label[@id='lblPatientDue']</t>
  </si>
  <si>
    <t>PatientPaymentDue</t>
  </si>
  <si>
    <t>PatientBillReceipt</t>
  </si>
  <si>
    <t>//parent::dt[@class='selected']//span[.='Payments']</t>
  </si>
  <si>
    <t>//table[@id='paymentsTable']//td[contains(text(),'Date/Time:')]</t>
  </si>
  <si>
    <t>PatientPaymentsTableDateTimeLabel</t>
  </si>
  <si>
    <t>PatientBillPaymentsArrowExp</t>
  </si>
  <si>
    <t>//span[.='Payments']</t>
  </si>
  <si>
    <t>//table[@id='screenActions']//a[contains(text(), 'Add Patient Generic Form')]</t>
  </si>
  <si>
    <t>//a[*[.='Initial Assessment']]</t>
  </si>
  <si>
    <t>//h1[normalize-space()='Collect Sample']</t>
  </si>
  <si>
    <t>//title[.='MedicineSalesPrint.do']</t>
  </si>
  <si>
    <t>SalesReceipt</t>
  </si>
  <si>
    <t>TestConductionValueField</t>
  </si>
  <si>
    <t>PatientBillPayCloseBtn</t>
  </si>
  <si>
    <t>//button[@id='payClose']</t>
  </si>
  <si>
    <t>//title[contains(text(),'billprint.do')]</t>
  </si>
  <si>
    <t>//table[@class='infotable']//select[@class='dropdown']</t>
  </si>
  <si>
    <t>OrdersScreenBillNumberDropDown</t>
  </si>
  <si>
    <t>//button[@id='save']//following-sibling::a[contains(text(),'Bill')]</t>
  </si>
  <si>
    <t>OrdersScreenBillLink</t>
  </si>
  <si>
    <t>OrderScreenCancelOrder</t>
  </si>
  <si>
    <t>OrderScreenCancelDialog</t>
  </si>
  <si>
    <t>//div[@id='cancelOptionsDialog_h']</t>
  </si>
  <si>
    <t>OrderScreenCancelWithRefund</t>
  </si>
  <si>
    <t>OrderScreenCancelWithOutRefund</t>
  </si>
  <si>
    <t>//input[@name='cancelOrderOk']</t>
  </si>
  <si>
    <t>OrderScreenCancelOrderOKBtn</t>
  </si>
  <si>
    <t>//tr/td/label[contains(text(), '&lt;Data&gt;')]/parent::td/following-sibling::td/a[contains(@title, 'Cancel Order')]</t>
  </si>
  <si>
    <t>//input[@id='cancelOrder2']</t>
  </si>
  <si>
    <t>//input[@id='cancelOrder1']</t>
  </si>
  <si>
    <t>AddItemPageItemDropDown</t>
  </si>
  <si>
    <t>SalesPagePayAndPrint</t>
  </si>
  <si>
    <t>//div[contains(@class,'menuDivBox')]//tr[@id='modules']//a[.='Outside Patient Registration']</t>
  </si>
  <si>
    <t>OSPRegistration</t>
  </si>
  <si>
    <t>OSPatientRegistrationLink</t>
  </si>
  <si>
    <t>OSPatientRegistrationScreen</t>
  </si>
  <si>
    <t>//h1[.='Outside Patient Registration']</t>
  </si>
  <si>
    <t>OSPScreenMiddleName</t>
  </si>
  <si>
    <t>//input[@id='middle_name']</t>
  </si>
  <si>
    <t>OSPScreenLastName</t>
  </si>
  <si>
    <t>//input[@id='last_name']</t>
  </si>
  <si>
    <t>OSPScreenMobileCountryCode</t>
  </si>
  <si>
    <t>//table[@id='patientinfo']//span[@id='select2-patient_phone_country_code-container']</t>
  </si>
  <si>
    <t>OSPScreenMobileNumField</t>
  </si>
  <si>
    <t>//input[@id='patient_phone_national']</t>
  </si>
  <si>
    <t>OSPScreenYears</t>
  </si>
  <si>
    <t>//select[@id='ageIn']</t>
  </si>
  <si>
    <t>//table[@class='screenActions']//a[contains(text(),'Print Registration Card')]</t>
  </si>
  <si>
    <t>//table[@class='screenActions']//a[contains(text(),'Order')]</t>
  </si>
  <si>
    <t>//table[@class='screenActions']//a[contains(text(),'Pharmacy Sales')]</t>
  </si>
  <si>
    <t>OrdersScreenAddButton</t>
  </si>
  <si>
    <t>//input[@id='orderDialogItems']</t>
  </si>
  <si>
    <t>//div[@id='orderDialogItemsAcDropdown']//li[1]</t>
  </si>
  <si>
    <t>//button[@id='orderDialogAdd']</t>
  </si>
  <si>
    <t>//input[@name='orderDialogCancel']</t>
  </si>
  <si>
    <t xml:space="preserve">TotalNewAmount </t>
  </si>
  <si>
    <t>//table[@class='infotable']//td[@id="totalNewAmount"]</t>
  </si>
  <si>
    <t>SearchBillLink</t>
  </si>
  <si>
    <t>//div[contains(@class,'menuDivBox')]//tr[@id='modules']//a[.='Search Bills']</t>
  </si>
  <si>
    <t>BillNo</t>
  </si>
  <si>
    <t>//input[@name='bill_no']</t>
  </si>
  <si>
    <t>SalesPageDoctorName</t>
  </si>
  <si>
    <t>//input[@id='patientDoctor']</t>
  </si>
  <si>
    <t>SalesAddButton</t>
  </si>
  <si>
    <t>//button[@id='addButton']</t>
  </si>
  <si>
    <t>//input[@id='medicine']</t>
  </si>
  <si>
    <t>//input[@id='addQty']</t>
  </si>
  <si>
    <t xml:space="preserve"> //button[@onclick='return onManualAddMedicine();']</t>
  </si>
  <si>
    <t xml:space="preserve"> //input[@onclick='closeItemSearchDialog()']</t>
  </si>
  <si>
    <t>SalesPageAddItem</t>
  </si>
  <si>
    <t xml:space="preserve">SalesPageItemSalesQty </t>
  </si>
  <si>
    <t>SalesPageItemClose</t>
  </si>
  <si>
    <t xml:space="preserve">SalesPageItemAddButton </t>
  </si>
  <si>
    <t>SalesPageRaiseBillDropdown</t>
  </si>
  <si>
    <t>//select[@id='billType']</t>
  </si>
  <si>
    <t>SalesPageRaiseBillOption</t>
  </si>
  <si>
    <t>//option[contains(text(),'Raise Bill')]</t>
  </si>
  <si>
    <t xml:space="preserve">SalesPageRaiseBill&amp;Printbutton </t>
  </si>
  <si>
    <t>SalesPageMsg</t>
  </si>
  <si>
    <t>//div[@id='msgDiv']</t>
  </si>
  <si>
    <t>Sales Return page</t>
  </si>
  <si>
    <t>SalesReturnPage</t>
  </si>
  <si>
    <t>//h1[.='Sales Returns ']</t>
  </si>
  <si>
    <t>//input[@id='salesType_hospital']</t>
  </si>
  <si>
    <t xml:space="preserve"> //button[contains(@title,'Add New Item')]</t>
  </si>
  <si>
    <t>PatientBillVerifyBillStatus</t>
  </si>
  <si>
    <t>//b[.='Closed']</t>
  </si>
  <si>
    <t>IPRegistrationLink</t>
  </si>
  <si>
    <t>//div[contains(@class,'menuDivBox')]//tr[@id='modules']//a[.='IP Registration']</t>
  </si>
  <si>
    <t>IPRegistrationPage</t>
  </si>
  <si>
    <t>//h1[.='IP Registration']</t>
  </si>
  <si>
    <t>OPRScreenDepartmentField</t>
  </si>
  <si>
    <t>//select[@id='dept_name']</t>
  </si>
  <si>
    <t>OPRAdmittingDrField</t>
  </si>
  <si>
    <t>//input[@id='doctor_name']</t>
  </si>
  <si>
    <t>OPRBedTypeField</t>
  </si>
  <si>
    <t>//select[@id='bed_type']</t>
  </si>
  <si>
    <t>OPRWardField</t>
  </si>
  <si>
    <t>//select[@id='ward_id']</t>
  </si>
  <si>
    <t>OPRBedNameField</t>
  </si>
  <si>
    <t>//select[@id='bed_id']</t>
  </si>
  <si>
    <t>OPRDutyDrName</t>
  </si>
  <si>
    <t>//select[@name='duty_doctor_id']</t>
  </si>
  <si>
    <t>InPatientListLink</t>
  </si>
  <si>
    <t>//div[contains(@class,'menuDivBox')]//tr[@id='modules']//a[.='In Patient List']</t>
  </si>
  <si>
    <t>InPatientListPage</t>
  </si>
  <si>
    <t>//div[contains(text(),'In Patient List')]</t>
  </si>
  <si>
    <t>In Patient List Screen</t>
  </si>
  <si>
    <t>InPatientListMrNoField</t>
  </si>
  <si>
    <t>InPatientListSelectionMRNoLi</t>
  </si>
  <si>
    <t>InPatientListSearchButton</t>
  </si>
  <si>
    <t>IPListScreenIPCaseSheetLink</t>
  </si>
  <si>
    <t>//a[*[.='IP Case Sheet']]</t>
  </si>
  <si>
    <t>IP Case Sheet Screen</t>
  </si>
  <si>
    <t>IPCaseSheetScreen</t>
  </si>
  <si>
    <t>//h1[contains(text(),'IP Case Sheet')]</t>
  </si>
  <si>
    <t>IPCaseSheetDrNotesField</t>
  </si>
  <si>
    <t>//a[contains(text(),'Doctor') and contains(text(),'Notes')]</t>
  </si>
  <si>
    <t>Dr Notes Screen</t>
  </si>
  <si>
    <t>DrNotesAddNewNoteButton</t>
  </si>
  <si>
    <t>//input[@id='addNewNoteBtn']</t>
  </si>
  <si>
    <t>DrNotesScreen</t>
  </si>
  <si>
    <t>//h1[contains(text(),'Doctor') and contains(text(),'Notes')]</t>
  </si>
  <si>
    <t>DrNotesNotesField</t>
  </si>
  <si>
    <t>//textarea[@id='notes']</t>
  </si>
  <si>
    <t>DrNotesBillCheckBox</t>
  </si>
  <si>
    <t>//input[@id='chk_billable_consultation']</t>
  </si>
  <si>
    <t>DrNotesConsultationTypeField</t>
  </si>
  <si>
    <t>//select[@id='consultation_type_id']</t>
  </si>
  <si>
    <t>DrNotesDrField</t>
  </si>
  <si>
    <t>//input[@id='doctor']</t>
  </si>
  <si>
    <t>DrNotesSaveButton</t>
  </si>
  <si>
    <t>//input[@id='addNoteSaveBtn']</t>
  </si>
  <si>
    <t>DrNotesIPCaseSheetLink</t>
  </si>
  <si>
    <t>//tr/td/a[contains(text(),'IP Case Sheet')]</t>
  </si>
  <si>
    <t>IPCaseSheetNurseNotesField</t>
  </si>
  <si>
    <t>//a[contains(text(),'Nurse') and contains(text(),'Notes')]</t>
  </si>
  <si>
    <t>Nurse Notes Screen</t>
  </si>
  <si>
    <t>NurseNotesScreen</t>
  </si>
  <si>
    <t>//h1[contains(text(),'Nurse') and contains(text(),'Notes')]</t>
  </si>
  <si>
    <t>NurseNotesAddNewNoteButton</t>
  </si>
  <si>
    <t>NurseNotesNotesField</t>
  </si>
  <si>
    <t>NurseNotesSaveButton</t>
  </si>
  <si>
    <t>IPCaseSheetDrOrderLink</t>
  </si>
  <si>
    <t>//form[@name='patientsummary']/div/a[contains(text(),'Doctor Order')]</t>
  </si>
  <si>
    <t>Doctor Order Screen</t>
  </si>
  <si>
    <t>DrOrderScreen</t>
  </si>
  <si>
    <t>//h1[contains(text(),'Doctor Order')]</t>
  </si>
  <si>
    <t>DrOrderAddItemButton</t>
  </si>
  <si>
    <t>DrOrderSaveButton</t>
  </si>
  <si>
    <t>Add Admission Orders Screen</t>
  </si>
  <si>
    <t>AddAdmissionOrdersScreen</t>
  </si>
  <si>
    <t>//div[contains(text(),'Add Admission Orders')]</t>
  </si>
  <si>
    <t>AddAdmissionOrdersInvestigationRadio</t>
  </si>
  <si>
    <t>//table[@class='formtable']//td[contains(text(),'Medicine')]/input[@name='d_itemType']</t>
  </si>
  <si>
    <t>AddAdmissionOrdersDrField</t>
  </si>
  <si>
    <t>//input[@id='d_doctor']</t>
  </si>
  <si>
    <t>AddAdmissionOrdersDosageField</t>
  </si>
  <si>
    <t>//input[@id='d_med_dosage']</t>
  </si>
  <si>
    <t>AddAdmissionOrdersAddButton</t>
  </si>
  <si>
    <t>//button[@id='d_Ok']</t>
  </si>
  <si>
    <t>AddAdmissionOrdersCloseButton</t>
  </si>
  <si>
    <t>//button[@id='d_Close']</t>
  </si>
  <si>
    <t>AddAdmissionItemNameField</t>
  </si>
  <si>
    <t>//input[@id='d_item_name']</t>
  </si>
  <si>
    <t>AddAdmissionItemList</t>
  </si>
  <si>
    <t>//div[@id='d_itemContainer']//li[1]</t>
  </si>
  <si>
    <t>OSPRegistrationPharmacySales</t>
  </si>
  <si>
    <t>OSPRegistrationOrder</t>
  </si>
  <si>
    <t>OSPRegistrationPrintRegistrationCard</t>
  </si>
  <si>
    <t>OrderAddItemScreenItemField</t>
  </si>
  <si>
    <t>OrderAddItemScreenItemList</t>
  </si>
  <si>
    <t>OrderAddItemScreenAddButton</t>
  </si>
  <si>
    <t>SalesAddItemDropDown</t>
  </si>
  <si>
    <t>//div[@id='medicine_dropdown']//li[1]</t>
  </si>
  <si>
    <t>OrderAddItemScreenCloseButton</t>
  </si>
  <si>
    <t>OrderScreenSaveButton</t>
  </si>
  <si>
    <t>//button[@id='save']</t>
  </si>
  <si>
    <t>//div[contains(@class,'menuDivBox')]//tr[@id='modules']//a[.='Sales Return']</t>
  </si>
  <si>
    <t>SalesReturnLink</t>
  </si>
  <si>
    <t>//div[@id='patientdoctor_dropdown']//li[1]</t>
  </si>
  <si>
    <t>SalesReturnDoctorNameDropDown</t>
  </si>
  <si>
    <t>SalesReturnAddNewItembutton</t>
  </si>
  <si>
    <t>DrOrderPatientWardLink</t>
  </si>
  <si>
    <t>//a[contains(text(),'Patient Ward Activities')]</t>
  </si>
  <si>
    <t>Patient Ward Activities Screen</t>
  </si>
  <si>
    <t>PatientWardActivitiesScreen</t>
  </si>
  <si>
    <t>//h1[contains(text(),'Patient Ward Activities')]</t>
  </si>
  <si>
    <t>PatientWardActivitiesEditItemIcon</t>
  </si>
  <si>
    <t>//a[@title='Edit Item Details']</t>
  </si>
  <si>
    <t>PatientWardActivitiesSaveButton</t>
  </si>
  <si>
    <t>PatientIndentLink</t>
  </si>
  <si>
    <t>//div/a[contains(text(),'Patient Indent')]</t>
  </si>
  <si>
    <t>Patient Issue Screen</t>
  </si>
  <si>
    <t>//h1[contains(text(),'Patient Issue')]</t>
  </si>
  <si>
    <t>Edit Activity Screen</t>
  </si>
  <si>
    <t>EditActivityScreen</t>
  </si>
  <si>
    <t>//div[contains(text(),'Edit Activity')]</t>
  </si>
  <si>
    <t>EditActivityStatus</t>
  </si>
  <si>
    <t>//select[@id='ed_activity_status']</t>
  </si>
  <si>
    <t>EditActivityOrderCheckBox</t>
  </si>
  <si>
    <t>//input[@id='ed_order']</t>
  </si>
  <si>
    <t>EditActivityTypeField</t>
  </si>
  <si>
    <t>//label[@id='itemTypeLabel']</t>
  </si>
  <si>
    <t>EditActivityMedicationBatchField</t>
  </si>
  <si>
    <t>//input[@id='ed_med_batch']</t>
  </si>
  <si>
    <t>EditActivityExpiryMonthField</t>
  </si>
  <si>
    <t>//input[@id='ed_med_expiry_month']</t>
  </si>
  <si>
    <t>EditActivityExpiryYearField</t>
  </si>
  <si>
    <t>//input[@id='ed_med_expiry_year']</t>
  </si>
  <si>
    <t>OpenBills</t>
  </si>
  <si>
    <t>Bed Details Screen</t>
  </si>
  <si>
    <t>BedDetailsScreen</t>
  </si>
  <si>
    <t>//h1[contains(text(),'Bed Details')]</t>
  </si>
  <si>
    <t>BedDetailsFinalizeRadioButton</t>
  </si>
  <si>
    <t>//input[@id='action_finalze']</t>
  </si>
  <si>
    <t>BedDetailsSaveButton</t>
  </si>
  <si>
    <t>ADT Screen</t>
  </si>
  <si>
    <t>ADTMRNoField</t>
  </si>
  <si>
    <t>ADTMRNoContainerField</t>
  </si>
  <si>
    <t>ADTSearchButton</t>
  </si>
  <si>
    <t>ADTDischargeLink</t>
  </si>
  <si>
    <t>//div[contains(text(),'Discharge')]</t>
  </si>
  <si>
    <t>ADTShiftBedLink</t>
  </si>
  <si>
    <t>//div[contains(text(),'Shift Bed')]</t>
  </si>
  <si>
    <t>ADTBystanderBedLink</t>
  </si>
  <si>
    <t>//div[contains(text(),'Bystander Bed')]</t>
  </si>
  <si>
    <t>ADTBedDetailsLink</t>
  </si>
  <si>
    <t>//div[contains(text(),'Bed Details')]</t>
  </si>
  <si>
    <t>Shift Bed Screen</t>
  </si>
  <si>
    <t>ShiftBedScreen</t>
  </si>
  <si>
    <t>//h1[contains(text(),'Shift Bed')]</t>
  </si>
  <si>
    <t>ShiftBedWardField</t>
  </si>
  <si>
    <t>//select[@name='ward_no']</t>
  </si>
  <si>
    <t>ShiftBedBedNameField</t>
  </si>
  <si>
    <t>//td/select[@name='bed_id']</t>
  </si>
  <si>
    <t>ShiftBedDutyDrField</t>
  </si>
  <si>
    <t>//td/select[@name='duty_doctor_id']</t>
  </si>
  <si>
    <t>ShiftBedShiftButton</t>
  </si>
  <si>
    <t>//input[@value='Shift']</t>
  </si>
  <si>
    <t>ShiftBedStartDateField</t>
  </si>
  <si>
    <t>//td/input[@id='start_date_dt']</t>
  </si>
  <si>
    <t>Allocate Bystander Bed Screen</t>
  </si>
  <si>
    <t>AllocateBystanderBedScreen</t>
  </si>
  <si>
    <t>//h1[contains(text(),'Bystander Bed')]</t>
  </si>
  <si>
    <t>//select[@name='bed_type']</t>
  </si>
  <si>
    <t>AllocatBystanderAllocateButton</t>
  </si>
  <si>
    <t>//input[@name='allocate']</t>
  </si>
  <si>
    <t>//div[contains(@class,'menuDivBox')]//tr[@id='modules']//a[.='Discharge Summary']</t>
  </si>
  <si>
    <t>Discharge Summary Screen</t>
  </si>
  <si>
    <t>//h1[contains(text(),'Discharge Summary')]</t>
  </si>
  <si>
    <t>DischargeSummaryMRNoField</t>
  </si>
  <si>
    <t>DischargeSummaryMRContainerField</t>
  </si>
  <si>
    <t>DischargeSummaryFindButton</t>
  </si>
  <si>
    <t>DischargeSummaryTitle</t>
  </si>
  <si>
    <t>//div[contains(text(),'Choose a template')]</t>
  </si>
  <si>
    <t>DischargeSummaryAddDSLink</t>
  </si>
  <si>
    <t>DischargeSummaryDischargingDrField</t>
  </si>
  <si>
    <t>//input[@id='disDoctorId']</t>
  </si>
  <si>
    <t>DischargeSummaryFinaliseField</t>
  </si>
  <si>
    <t>//input[@id='finalized']</t>
  </si>
  <si>
    <t>OSPScreenPrimarySponsor</t>
  </si>
  <si>
    <t>//input[@id='primary_sponsor_wrapper']</t>
  </si>
  <si>
    <t>OSPScreenPrimarySponsorName</t>
  </si>
  <si>
    <t>//input[@id='primary_sponsor_name']</t>
  </si>
  <si>
    <t>OSPScreenPrimaryInsuranceCo</t>
  </si>
  <si>
    <t>//select[@id='primary_insurance_co']</t>
  </si>
  <si>
    <t>OSPScreenNetworkPlanType</t>
  </si>
  <si>
    <t>//select[@id='primary_plan_type']</t>
  </si>
  <si>
    <t>OSPScreenPlanName</t>
  </si>
  <si>
    <t>//select[@id='primary_plan_id']</t>
  </si>
  <si>
    <t>OSPScreenPrimarySponsorValidityStart</t>
  </si>
  <si>
    <t>//input[@id='primary_policy_validity_start']</t>
  </si>
  <si>
    <t>OSPScreenPrimarySponsorValidityEnd</t>
  </si>
  <si>
    <t>//input[@id='primary_policy_validity_end']</t>
  </si>
  <si>
    <t>//input[@id='primary_member_id']</t>
  </si>
  <si>
    <t>SalespageHosiptalPatientButton</t>
  </si>
  <si>
    <t>SaleUOM</t>
  </si>
  <si>
    <t>//select[@id='sale_unit']</t>
  </si>
  <si>
    <t>Codification</t>
  </si>
  <si>
    <t>CodificationLink</t>
  </si>
  <si>
    <t>//div[contains(@class,'menuDivBox')]//tr[@id='modules']//a[.='Codification']</t>
  </si>
  <si>
    <t>//input[@type='submit']</t>
  </si>
  <si>
    <t>OSPScreenPrimarySponsorMemberID</t>
  </si>
  <si>
    <t>//input[@id='primary_visit_copay']</t>
  </si>
  <si>
    <t>OSPScreenVisitCoPayPercent</t>
  </si>
  <si>
    <t>OSPScreenSponsorDropDown</t>
  </si>
  <si>
    <t>OrderAddItemScreenItemQty</t>
  </si>
  <si>
    <t>//div[@id='addInfoQty']/input[@type='text']</t>
  </si>
  <si>
    <t>//div[@class='resultList']//button[(@id='btnAddItem') and (@title='Add New Item (Alt_Shift_+)')]</t>
  </si>
  <si>
    <t>OrderAddItemScreenItemPrescribingDoctorText</t>
  </si>
  <si>
    <t>//input[@id='prescribing_doctor']</t>
  </si>
  <si>
    <t>OrderAddItemScreenItemPrescribingDoctorDropDown</t>
  </si>
  <si>
    <t>//div[@id='prescribing_doctorAcDropdown']//li[1]</t>
  </si>
  <si>
    <t>EditEncounterCodesLink</t>
  </si>
  <si>
    <t>//a[contains(@title, 'Edit Encounter codes')]</t>
  </si>
  <si>
    <t>//input[@id='encStartCode']</t>
  </si>
  <si>
    <t>EditCodesEncounterStart</t>
  </si>
  <si>
    <t>//input[@id='encEndCode']</t>
  </si>
  <si>
    <t>//select[@name='encStartSource']</t>
  </si>
  <si>
    <t>EditCodesEncounterTransferFrom</t>
  </si>
  <si>
    <t>//select[@name='encEndDestination']</t>
  </si>
  <si>
    <t>EditCodesSave</t>
  </si>
  <si>
    <t>//button[(@name='save')]</t>
  </si>
  <si>
    <t>TopMenu</t>
  </si>
  <si>
    <t>OSPInsurance</t>
  </si>
  <si>
    <t>EditCodesEncounterTransferTo</t>
  </si>
  <si>
    <t>//div[@id='encDialog']</t>
  </si>
  <si>
    <t>EditCodesDiv</t>
  </si>
  <si>
    <t>//h1[contains(text(),'Edit Codes')]</t>
  </si>
  <si>
    <t>EditCodesScreen</t>
  </si>
  <si>
    <t>EditCodesEncounterEnd</t>
  </si>
  <si>
    <t>SortingColumnLinkOnBillList</t>
  </si>
  <si>
    <t>//a[contains(text(), 'Pmt Status')]</t>
  </si>
  <si>
    <t>BillListItemToClick</t>
  </si>
  <si>
    <t>SearchOpenBills</t>
  </si>
  <si>
    <t xml:space="preserve">ClaimsSubmissionPage </t>
  </si>
  <si>
    <t>ClaimsSubInsuranceCoName</t>
  </si>
  <si>
    <t>ClaimsSubTPAName</t>
  </si>
  <si>
    <t>ClaimsSubNetworkPlanType</t>
  </si>
  <si>
    <t>ClaimsSubPlanName</t>
  </si>
  <si>
    <t>ClaimsSubCenter</t>
  </si>
  <si>
    <t>ClaimsSubSubmitBtn</t>
  </si>
  <si>
    <t>ClaimsSubNewClaimsSubmissionLink</t>
  </si>
  <si>
    <t>ClaimsSubmissionLink</t>
  </si>
  <si>
    <t>//a[contains(text(), 'New Claim Batch Submission')]</t>
  </si>
  <si>
    <t>//button[@id='payAndSaveButton']</t>
  </si>
  <si>
    <t>PatientBillPayNSave</t>
  </si>
  <si>
    <t>ClaimsSubmission</t>
  </si>
  <si>
    <t>//a[contains(text(),'More Options')]</t>
  </si>
  <si>
    <t>//input[(@type='checkbox') and (@id='payment_status_U')]</t>
  </si>
  <si>
    <t>BillSearchScreenMoreOptions</t>
  </si>
  <si>
    <t>BillSearchScreenUnpaidStatusCheckBox</t>
  </si>
  <si>
    <t>//h1[contains(text(),'Claim Submissions List')]</t>
  </si>
  <si>
    <t>//select[@id='insurance_co_id']</t>
  </si>
  <si>
    <t>//select[@id='tpa_id']</t>
  </si>
  <si>
    <t>//select[@id='category_id']</t>
  </si>
  <si>
    <t>//select[@id='plan_id']</t>
  </si>
  <si>
    <t>//select[@id='center_or_account_group']</t>
  </si>
  <si>
    <t>//button[@name='submitClaims']</t>
  </si>
  <si>
    <t>//div[contains(text(), 'From:')]/following-sibling::input[@name='reg_date']</t>
  </si>
  <si>
    <t>ClaimsSubRegistrationDateFrom</t>
  </si>
  <si>
    <t>ClaimsSubRegistrationDateTo</t>
  </si>
  <si>
    <t>//div[contains(text(), 'To:')]/following-sibling::input[@name='reg_date']</t>
  </si>
  <si>
    <t>ClaimsSubmissionMessageDiv</t>
  </si>
  <si>
    <t>//div[@id='msgDiv']/div[2]/div[2]</t>
  </si>
  <si>
    <t>//div[contains(text(),'Claim Batch Submission')]</t>
  </si>
  <si>
    <t>ClaimsSubNewBatchSubmissionPage</t>
  </si>
  <si>
    <t>EditCodesMRNoField</t>
  </si>
  <si>
    <t>EditCodesFindButton</t>
  </si>
  <si>
    <t>EditCodesMRNoList</t>
  </si>
  <si>
    <t>EditCodesFinalizeAllCheckBox</t>
  </si>
  <si>
    <t>//input[@id='finalizeAll']</t>
  </si>
  <si>
    <t>//div[@id='encDialog']//button[(@id='edit')]</t>
  </si>
  <si>
    <t>EditCodesEncounterCodesSave</t>
  </si>
  <si>
    <t>//div[contains(@class,'menuDivBox')]//tr[@id='modules']//a[.='Claim Submissions']</t>
  </si>
  <si>
    <t>BillSearchScreenAllStatusCheckBox</t>
  </si>
  <si>
    <t>//input[(@type='checkbox') and (@id='payment_status_')]</t>
  </si>
  <si>
    <t>//table[@class='addButton']//button[@id='btnAddItem']</t>
  </si>
  <si>
    <t>OPRegistrationAddOrderButton</t>
  </si>
  <si>
    <t>//a[contains(text(),'Proceed to Billing')]</t>
  </si>
  <si>
    <t>SalesPageAddItemsLInk</t>
  </si>
  <si>
    <t>//button[(@name='btnAddItem') and (@title='Add New Item')]</t>
  </si>
  <si>
    <t>PatientBillAddItemButton</t>
  </si>
  <si>
    <t>RaisePatientReturnIndentScreen</t>
  </si>
  <si>
    <t>//div/h1[contains(text(), 'Raise Patient Return Indent')]</t>
  </si>
  <si>
    <t>RaisePatientReturnIndentLink</t>
  </si>
  <si>
    <t>//div[contains(@class, 'menuDivBox')]//tr[@id='modules']//a[.='Add Patient Return Indent']</t>
  </si>
  <si>
    <t>//select[@id='codification_status']</t>
  </si>
  <si>
    <t>EditCodesCodificationStatus</t>
  </si>
  <si>
    <t>//table[@ id="resultTable"]//tr[2]//td[1]</t>
  </si>
  <si>
    <t>ClaimsSubmissionTableRowToClick</t>
  </si>
  <si>
    <t>GenerateEClaimLink</t>
  </si>
  <si>
    <t>//div[contains(text(),'E-Claim')]</t>
  </si>
  <si>
    <t>//title[.='Error - Insta HMS']</t>
  </si>
  <si>
    <t>GenerateEClaimLinkLandingPage</t>
  </si>
  <si>
    <t>CollectSamplesTableRow</t>
  </si>
  <si>
    <t>//div[@class='resultList']//table[@id='sampleList']//tr[&lt;count&gt;]//input[@name='sampleFor']</t>
  </si>
  <si>
    <t>//label[@id='hospital-Label']/following-sibling::input[@type='text']</t>
  </si>
  <si>
    <t>//select[@id='identifier_id']</t>
  </si>
  <si>
    <t>//input[@id='government_identifier']</t>
  </si>
  <si>
    <t>OSPScreenGovtIDType</t>
  </si>
  <si>
    <t>OSPScreenGovtID</t>
  </si>
  <si>
    <t>Patient Activity Screen</t>
  </si>
  <si>
    <t>PatientActivityTable</t>
  </si>
  <si>
    <t>//table[@id='activitiesTable']</t>
  </si>
  <si>
    <t>EditActivityOkButton</t>
  </si>
  <si>
    <t>//input[@id='ed_okBtn']</t>
  </si>
  <si>
    <t>EditActivityCancelButton</t>
  </si>
  <si>
    <t>//input[@id='ed_cancelBtn']</t>
  </si>
  <si>
    <t>ADTLink</t>
  </si>
  <si>
    <t>//div[contains(@class,'menuDivBox')]//tr[@id='modules']//a[.='ADT']</t>
  </si>
  <si>
    <t>ADTPage</t>
  </si>
  <si>
    <t>//div[contains(text(),'ADT')]</t>
  </si>
  <si>
    <t>ShiftBedTypeField</t>
  </si>
  <si>
    <t>ShiftChargedBedTypeField</t>
  </si>
  <si>
    <t>//select[@name='charged_bed_type']</t>
  </si>
  <si>
    <t>DischargeSummaryLink</t>
  </si>
  <si>
    <t>DischargeSummaryPage</t>
  </si>
  <si>
    <t>DischargeSummarySaveAndPrintButton</t>
  </si>
  <si>
    <t>//button[@name='Discharge']</t>
  </si>
  <si>
    <t>//title[contains(text(),'dischargesummaryPrint.do')]</t>
  </si>
  <si>
    <t>DischargeSummaryReasonForAdmissionField</t>
  </si>
  <si>
    <t>//td[contains(text(),'REASON FOR ADMISSION')]/following-sibling::td/textarea[@id='field1']</t>
  </si>
  <si>
    <t>DischargeSummaryPatientConditionField</t>
  </si>
  <si>
    <t>//td[contains(text(),'PATIENT CONDITION AT TIME OF DISCHARGE')]/following-sibling::td/textarea[@id='field6']</t>
  </si>
  <si>
    <t>DischargeSummaryTransferFormLink</t>
  </si>
  <si>
    <t>//tr[3]/td/a[contains(text(),'PATIENT TRANSFER FORM')]</t>
  </si>
  <si>
    <t>OrderServicesLink</t>
  </si>
  <si>
    <t>//div[contains(@class,'menuDivBox')]//tr[@id='modules']//a[contains(text(),'Order Services')]</t>
  </si>
  <si>
    <t>Services Order Screen</t>
  </si>
  <si>
    <t>ServicesOrderScreen</t>
  </si>
  <si>
    <t>//h1[contains(text(),'Services Orders')]</t>
  </si>
  <si>
    <t>ServiceOrderSaveButton</t>
  </si>
  <si>
    <t>SurgerySchedulerLink</t>
  </si>
  <si>
    <t>//div[contains(@class,'menuDivBox')]//tr[@id='modules']//a[.='Surgery Scheduler']</t>
  </si>
  <si>
    <t>Surgery Scheduler</t>
  </si>
  <si>
    <t>SurgerySchedulerPage</t>
  </si>
  <si>
    <t>//h1[contains(text(),'Surgery Scheduler')]</t>
  </si>
  <si>
    <t>AddEditSurgerySchedulerLink</t>
  </si>
  <si>
    <t>//div[contains(text(),'Add/Edit')]</t>
  </si>
  <si>
    <t>SurgeryAppointmentScreen</t>
  </si>
  <si>
    <t>SurgeryAppointmentMRNoField</t>
  </si>
  <si>
    <t>SurgeryAppointmentMRNoList</t>
  </si>
  <si>
    <t>//div[@id='mrnoAcDropdown']//li[1]</t>
  </si>
  <si>
    <t>SurgeryAppointmentSurgeryNameField</t>
  </si>
  <si>
    <t>//input[@id='scNames']</t>
  </si>
  <si>
    <t>SurgeryAppointmentSurgeryNameDropdown</t>
  </si>
  <si>
    <t>//div[@id='scNameDropdown']//li[1]</t>
  </si>
  <si>
    <t>SurgeryAppointmentResourceTable</t>
  </si>
  <si>
    <t>//table[@id='resourceTable']</t>
  </si>
  <si>
    <t>SurgeryAppointmentSurgeonNameDropdown</t>
  </si>
  <si>
    <t>//select[@id='resourceValue0']</t>
  </si>
  <si>
    <t>SurgeryAppointmentAnesthetistDropdown</t>
  </si>
  <si>
    <t>//select[@id='resourceValue1']</t>
  </si>
  <si>
    <t>SurgeryAppointmentOkButton</t>
  </si>
  <si>
    <t>PatientBillOkToDischargeCheckBox</t>
  </si>
  <si>
    <t>//input[@name='_okToDischarge']</t>
  </si>
  <si>
    <t>Registration Success Screen</t>
  </si>
  <si>
    <t>ProceedToBillingLink</t>
  </si>
  <si>
    <t>IssueLink</t>
  </si>
  <si>
    <t>//table[@id='txx']//a[contains(text(),'Issue')]</t>
  </si>
  <si>
    <t>//tr[2]/td/a[contains(text(),'DISCHARGE SUMMARY')]</t>
  </si>
  <si>
    <t>//div[contains(text(),'Issue')]</t>
  </si>
  <si>
    <t>BillListIssueMenu</t>
  </si>
  <si>
    <t>PatientIssuePage</t>
  </si>
  <si>
    <t>//button[@id='addBut1']</t>
  </si>
  <si>
    <t>PatientIssuePageAddButton</t>
  </si>
  <si>
    <t>Patient Issue Page</t>
  </si>
  <si>
    <t>Patient Bill Page</t>
  </si>
  <si>
    <t>//input[@id='items']</t>
  </si>
  <si>
    <t>//input[@id='issuQty']</t>
  </si>
  <si>
    <t>PatientIssueAddItemsItemsField</t>
  </si>
  <si>
    <t>PatientIssueAddItemsItemsList</t>
  </si>
  <si>
    <t>PatientIssueAddItemsQtyField</t>
  </si>
  <si>
    <t>//legend[contains(text(),'Add/Edit Item')]</t>
  </si>
  <si>
    <t>PatientIssueAddItemsPage</t>
  </si>
  <si>
    <t>//button[@id='OK']</t>
  </si>
  <si>
    <t>PatientIssueAddItemsOKButton</t>
  </si>
  <si>
    <t>PatientIssueAddItemsCancelButton</t>
  </si>
  <si>
    <t>//button[@id='Cancel']</t>
  </si>
  <si>
    <t>Patient Issue Add Item Page</t>
  </si>
  <si>
    <t>PatientIssuePageSaveButton</t>
  </si>
  <si>
    <t>//title[contains(text(),'StockPatientIssuePrint.do')]</t>
  </si>
  <si>
    <t>StoresStockPatientIssuePage</t>
  </si>
  <si>
    <t>PatientIssueReturnLink</t>
  </si>
  <si>
    <t>PatientIssueReturnPage</t>
  </si>
  <si>
    <t>//div[contains(@class,'menuDivBox')]//tr[@id='modules']//a[.='Returns from Patient']</t>
  </si>
  <si>
    <t>//h1[.='Patient Issue Returns']</t>
  </si>
  <si>
    <t>Patient Issue Returns Page</t>
  </si>
  <si>
    <t>PatientIssueReturnsPageAddButton</t>
  </si>
  <si>
    <t>PatientIssueReturnsMRNoField</t>
  </si>
  <si>
    <t>PatientIssueReturnsMRContainerField</t>
  </si>
  <si>
    <t>PatientIssueReturnsFindButton</t>
  </si>
  <si>
    <t>//legend[contains(text(),'Add Item')]</t>
  </si>
  <si>
    <t>PatientIssueReturnsAddItemPage</t>
  </si>
  <si>
    <t>PatientIssueReturnsAddItemItemField</t>
  </si>
  <si>
    <t>PatientIssueReturnsAddItemItemList</t>
  </si>
  <si>
    <t>PatientIssueReturnsAddItemQtyField</t>
  </si>
  <si>
    <t>//input[@id='eReturnQty']</t>
  </si>
  <si>
    <t>StoresStockPatientIssueReturnsPage</t>
  </si>
  <si>
    <t>//title[contains(text(),'StockPatientIssueReturnPrint.do')]</t>
  </si>
  <si>
    <t>PatientIssueReturnsSaveButton</t>
  </si>
  <si>
    <t>//input[@id='daycare_status']</t>
  </si>
  <si>
    <t>OPRDayCareCheckBox</t>
  </si>
  <si>
    <t>BillPageBedDetailsLink</t>
  </si>
  <si>
    <t>BedDetailsConvertToIPBillingRadioButton</t>
  </si>
  <si>
    <t>//input[@id='action_convert']</t>
  </si>
  <si>
    <t>//td/a[contains(text(),'Bed Details')]</t>
  </si>
  <si>
    <t>//table[@id='activitiesTable']/tbody/tr[&lt;count&gt;]//following-sibling::td/a[contains(@title, 'Edit Item Details')]</t>
  </si>
  <si>
    <t>PatientWardActivitiesEditItemPage</t>
  </si>
  <si>
    <t>DepositsLink</t>
  </si>
  <si>
    <t>//div[contains(@class,'menuDivBox')]//tr[@id='modules']//a[.='Deposits']</t>
  </si>
  <si>
    <t>//div[contains(@class,'menuDivBox')]//tr[@id='modules']//a[.='Deposits Collection']</t>
  </si>
  <si>
    <t>Collect Refund Page</t>
  </si>
  <si>
    <t>CollectRefundPage</t>
  </si>
  <si>
    <t>//h1[contains(text(),'Collect / Refund Deposits')]</t>
  </si>
  <si>
    <t>DepositsCollectionLink</t>
  </si>
  <si>
    <t>CollectRefundPaymentTypeDropDown</t>
  </si>
  <si>
    <t>CollectRefundPayField</t>
  </si>
  <si>
    <t>CollectRefundApplicableToIPCheckBox</t>
  </si>
  <si>
    <t>//input[@id='applicable_to_ip']</t>
  </si>
  <si>
    <t>CollectRefundSaveButton</t>
  </si>
  <si>
    <t>CollectRefundMRCollection</t>
  </si>
  <si>
    <t>CollectRefundMRNoField</t>
  </si>
  <si>
    <t>CollectRefundMRNoFindButton</t>
  </si>
  <si>
    <t>CollectRefundDepositReceipt</t>
  </si>
  <si>
    <t>//title[contains(text(),'DepositPrint.do')]</t>
  </si>
  <si>
    <t>PatientBillIPDepostRadioButton</t>
  </si>
  <si>
    <t>PatientBillGeneralDepostRadioButton</t>
  </si>
  <si>
    <t>//input[@id='I']</t>
  </si>
  <si>
    <t>//input[@id='G']</t>
  </si>
  <si>
    <t>//input[@id="depositSetOff"]</t>
  </si>
  <si>
    <t>PatientBillDepositsSetOffField</t>
  </si>
  <si>
    <t>//input[@id="ipdepositsetoff"]</t>
  </si>
  <si>
    <t>SalesDepositSetOffField</t>
  </si>
  <si>
    <t>Patient Deposits Page</t>
  </si>
  <si>
    <t>//div[contains(text(),'Patient Deposits')]</t>
  </si>
  <si>
    <t>PatientDepositsPage</t>
  </si>
  <si>
    <t>PatientDepositsSearchButton</t>
  </si>
  <si>
    <t>PatientDepositsMRNoField</t>
  </si>
  <si>
    <t>PatientDepositsMRNoList</t>
  </si>
  <si>
    <t>OPRegistrationLink</t>
  </si>
  <si>
    <t>//div[contains(@class,'menuDivBox')]//tr[@id='modules']//a[.='OP Registration']</t>
  </si>
  <si>
    <t>//div/input[@id='doctor_name']</t>
  </si>
  <si>
    <t xml:space="preserve">OPRScreenConsultingDoctor   </t>
  </si>
  <si>
    <t>OPRScreenConsultingDoctorResult</t>
  </si>
  <si>
    <t>OPRegReferredBy</t>
  </si>
  <si>
    <t>//input[@id='referaldoctorName']</t>
  </si>
  <si>
    <t>ReferralDoctorPaymentsLink</t>
  </si>
  <si>
    <t>//div[contains(@class,'menuDivBox')]//tr[@id='modules']//a[.='Referral Doctor Payments']</t>
  </si>
  <si>
    <t>ReferralDoctorPaymentsPage</t>
  </si>
  <si>
    <t>//div[contains(text(),'Referral Doctor Payments')]</t>
  </si>
  <si>
    <t>ReferralDoctorPaymentsPageReferralDoctor</t>
  </si>
  <si>
    <t>//input[@id='refDoctors']</t>
  </si>
  <si>
    <t>ReferralDoctorPayementRows</t>
  </si>
  <si>
    <t xml:space="preserve">
//div[@id='payment_content']//table[@id='payResultTable']//tr[&lt;count&gt;]//input[@name='_statusCheck']</t>
  </si>
  <si>
    <t>ReferralDoctorPaymentsPageSaveButton</t>
  </si>
  <si>
    <t>ReferralDoctorPaymentsPageReferralDoctorDropdown</t>
  </si>
  <si>
    <t>//div[@id='refDoctorList']//li[1]</t>
  </si>
  <si>
    <t>ReferralDoctorPaymentsPageDropdownMRNO</t>
  </si>
  <si>
    <t>ReferralDoctorPaymentsPageMRNo</t>
  </si>
  <si>
    <t>ReferralDoctorPaymentsPageSearch</t>
  </si>
  <si>
    <t>PaymentsDueLink</t>
  </si>
  <si>
    <t>//div[contains(@class,'menuDivBox')]//tr[@id='modules']//a[.='Payments Due']</t>
  </si>
  <si>
    <t>PaymentVoucherDashboard</t>
  </si>
  <si>
    <t>PaymentVoucherDashboardScreen</t>
  </si>
  <si>
    <t>//div[contains(text(),'Payment Voucher Dashboard')]</t>
  </si>
  <si>
    <t>PaymentVoucherDashboardPayeeName</t>
  </si>
  <si>
    <t>//input[@id='payeesName']</t>
  </si>
  <si>
    <t>PaymentVoucherDashboardPayeeNameList</t>
  </si>
  <si>
    <t>//div[@id='payeeNameContainer']//li[1]</t>
  </si>
  <si>
    <t>PaymentVoucherDashboardSearchButton</t>
  </si>
  <si>
    <t>PaymentVoucherDashBoardPayeeSelection</t>
  </si>
  <si>
    <t>//tr[@class='firstRow even']</t>
  </si>
  <si>
    <t>PaymentVoucherDashboardPaymentVouchCreate</t>
  </si>
  <si>
    <t>//div[@id='toolbarTitleDiv_defaultforOp']</t>
  </si>
  <si>
    <t>PaymentVoucherPage</t>
  </si>
  <si>
    <t>//div[contains(text(),'Payment Voucher')]</t>
  </si>
  <si>
    <t>PaymentVoucherPageSaveAndPrintButton</t>
  </si>
  <si>
    <t>//button[@name='savePrint']</t>
  </si>
  <si>
    <t>LaboratoryOrderTestsLink</t>
  </si>
  <si>
    <t>//div[contains(@class,'menuDivBox')]//tr[@id='modules']//a[contains(@href, 'laboratory/order.do')]</t>
  </si>
  <si>
    <t>LaboratoryOrderTestsPage</t>
  </si>
  <si>
    <t>//h1[.='Laboratory Tests Orders']</t>
  </si>
  <si>
    <t>LaboratoryOrderTestsMRNoField</t>
  </si>
  <si>
    <t>LaboratoryOrderTestsMRNoList</t>
  </si>
  <si>
    <t>LaboratoryOrderTestsMRNoFindButton</t>
  </si>
  <si>
    <t>LaboratoryOrdersScreenBillNumber</t>
  </si>
  <si>
    <t>LaboratoryOrderAddItemButton</t>
  </si>
  <si>
    <t>AddItemPrescribingDoctor</t>
  </si>
  <si>
    <t>LaboratoryOrderTestsBillLink</t>
  </si>
  <si>
    <t>//a[contains(@href, '&amp;billNo=')]</t>
  </si>
  <si>
    <t>PrescribingDoctorPaymentsLink</t>
  </si>
  <si>
    <t>//div[contains(@class,'menuDivBox')]//tr[@id='modules']//a[.='Prescribing Doctor Payments']</t>
  </si>
  <si>
    <t>PrescribingDoctorPaymentsPage</t>
  </si>
  <si>
    <t>//div[contains(text(),'Prescribing Doctor Payment')]</t>
  </si>
  <si>
    <t>PrescribingDoctorPaymentsPrescribingDoctor</t>
  </si>
  <si>
    <t>//input[@id='hospDoctor']</t>
  </si>
  <si>
    <t>PrescribingDoctorPaymentsPrescribingDoctorList</t>
  </si>
  <si>
    <t>//div[@id='hospDoctorlist']//li[1]</t>
  </si>
  <si>
    <t>PrescribingDoctorPayementRows</t>
  </si>
  <si>
    <t xml:space="preserve">
//div[@id='payment_content']//table[@id='payResultTable']//tr[&lt;count&gt;]//input[@name='statusCheck']</t>
  </si>
  <si>
    <t>RadiologyReportsLink</t>
  </si>
  <si>
    <t>//div[contains(@class,'menuDivBox')]//tr[@id='modules']//a[.='Radiology Reports']</t>
  </si>
  <si>
    <t>RadiologyReportsPage</t>
  </si>
  <si>
    <t>//h1[.='Radiology Reports']</t>
  </si>
  <si>
    <t>RadiologyReportsPageMRNo</t>
  </si>
  <si>
    <t>RadiologyReportsPageMRnoSelectList</t>
  </si>
  <si>
    <t>RadiologyReportsPageSearchButton</t>
  </si>
  <si>
    <t>RadiologyReportTableRowToClick</t>
  </si>
  <si>
    <t>//tr[@class='rowbgToolBar']</t>
  </si>
  <si>
    <t>RadiologyReportsPageTestCheckBox</t>
  </si>
  <si>
    <t>RadiologyReportsPageTestEditOption</t>
  </si>
  <si>
    <t>Test(s)Conduction</t>
  </si>
  <si>
    <t>Test(s)ConductionDefaultReport</t>
  </si>
  <si>
    <t>Test(s)ConductionDefaultReportFileSave</t>
  </si>
  <si>
    <t>Test(s)ConductionDefaultReportFile</t>
  </si>
  <si>
    <t>//h3[.='Edit Test Results:']</t>
  </si>
  <si>
    <t>TestConductionSignOffReportTable</t>
  </si>
  <si>
    <t xml:space="preserve">  //div[@class='CollapsiblePanelContentNoBkClr']//table[@class='detailList']</t>
  </si>
  <si>
    <t>//div[@class='CollapsiblePanelContentNoBkClr']//table[@class='detailList']</t>
  </si>
  <si>
    <t>TestConductionSignOffAllCheckBoxes</t>
  </si>
  <si>
    <t xml:space="preserve">//input[@type='checkbox'] </t>
  </si>
  <si>
    <t>PendingServicesListLink</t>
  </si>
  <si>
    <t>PendingServicesListPage</t>
  </si>
  <si>
    <t>//h1[.='Pending Services List']</t>
  </si>
  <si>
    <t>PendingServicesListPageMRNoField</t>
  </si>
  <si>
    <t>PendingServicesListPageSearchButton</t>
  </si>
  <si>
    <t>PendingServicesListPageMRNoList</t>
  </si>
  <si>
    <t>PendingServicesListPageTableRowToClick</t>
  </si>
  <si>
    <t>PendingServicesListPagePendingServiceEdit</t>
  </si>
  <si>
    <t>//div[contains(text(),'Edit')]</t>
  </si>
  <si>
    <t>ServiceConductionPage</t>
  </si>
  <si>
    <t>//h1[.='Service Conduction']</t>
  </si>
  <si>
    <t>ServiceConductionPageCompletedCheckBox</t>
  </si>
  <si>
    <t>//input[@id='completed']</t>
  </si>
  <si>
    <t>ServiceConductionPageSaveButton</t>
  </si>
  <si>
    <t>SearchReceipts</t>
  </si>
  <si>
    <t>SearchReceiptsPage</t>
  </si>
  <si>
    <t>//div[contains(text(),'Search Receipts')]</t>
  </si>
  <si>
    <t>SearchReceiptsResultTable</t>
  </si>
  <si>
    <t>SearchReceiptsEditReceipt</t>
  </si>
  <si>
    <t>//a[@id='toolbarAction_defaultEditReceipt']</t>
  </si>
  <si>
    <t>EditReceipt</t>
  </si>
  <si>
    <t>EditReceiptEditAmount</t>
  </si>
  <si>
    <t>//input[@id='amount']</t>
  </si>
  <si>
    <t>EditReceiptScreen</t>
  </si>
  <si>
    <t>//h1[.='Edit Receipt']</t>
  </si>
  <si>
    <t>EditReceiptScreenSaveButton</t>
  </si>
  <si>
    <t>//button[@onclick='doSave();']</t>
  </si>
  <si>
    <t>ChangeRateBedPlanLink</t>
  </si>
  <si>
    <t>//a[contains(@title, 'Change Rate Plan')]</t>
  </si>
  <si>
    <t>ChangeRateBedPlan</t>
  </si>
  <si>
    <t>UpdateChangesDropDown</t>
  </si>
  <si>
    <t>//select[@id='apply_charge']</t>
  </si>
  <si>
    <t>ChangeVisitRatePlanToDropDown</t>
  </si>
  <si>
    <t>//select[@id='updated_rate_plan']</t>
  </si>
  <si>
    <t>ChangeBedTypeTo</t>
  </si>
  <si>
    <t>//select[@id='updated_bed_type']</t>
  </si>
  <si>
    <t>ChangePlanFromDate</t>
  </si>
  <si>
    <t>//input[@id='fromDate']</t>
  </si>
  <si>
    <t>ChangePlanToDate</t>
  </si>
  <si>
    <t>//input[@id='toDate']</t>
  </si>
  <si>
    <t>ChangePlanFromTime</t>
  </si>
  <si>
    <t>//input[@id='fromTime']</t>
  </si>
  <si>
    <t>ChangePlanToTime</t>
  </si>
  <si>
    <t>//input[@id='toTime']</t>
  </si>
  <si>
    <t>ChangePlanSaveButton</t>
  </si>
  <si>
    <t>//div[@id='content']//button[@accesskey='S']</t>
  </si>
  <si>
    <t>ChangePlanHeader</t>
  </si>
  <si>
    <t>//div[normalize-space()='Edit Visit Rate Plan/Bed Type']</t>
  </si>
  <si>
    <t>PreRegistrationLink</t>
  </si>
  <si>
    <t>//div[contains(@class,'menuDivBox')]//tr[@id='modules']//a[.='Pre-Registration']</t>
  </si>
  <si>
    <t>PreRegistration Screen</t>
  </si>
  <si>
    <t>RegAdditionalPatientInfoCityField</t>
  </si>
  <si>
    <t>//input[@id='pat_city_name']</t>
  </si>
  <si>
    <t>PreRegistrationPageAge</t>
  </si>
  <si>
    <t>//input[@name='age']</t>
  </si>
  <si>
    <t>RegAdditionalPatientInfoEmailIDField</t>
  </si>
  <si>
    <t>//input[@name='email_id']</t>
  </si>
  <si>
    <t>PreRegistrationScreenRegisterButton</t>
  </si>
  <si>
    <t>//button[@name='register']</t>
  </si>
  <si>
    <t>PreRegistrationPage</t>
  </si>
  <si>
    <t>//div[contains(text(),'Pre Registration')]</t>
  </si>
  <si>
    <t>PreRegistrationPageGender</t>
  </si>
  <si>
    <t>//select[@name='patient_gender']</t>
  </si>
  <si>
    <t>//div[contains(text(),'General Registration Success')]</t>
  </si>
  <si>
    <t>OPRScreenConsultationType</t>
  </si>
  <si>
    <t>//select[@id='doctorCharge']</t>
  </si>
  <si>
    <t>OPRScreenMRNoRadioBtn</t>
  </si>
  <si>
    <t>//td/input[@id='regTyperegd']</t>
  </si>
  <si>
    <t>OPRScreenMRNoInputBox</t>
  </si>
  <si>
    <t>//div/input[@id='mrno']</t>
  </si>
  <si>
    <t>OPRScreenMRNoResult</t>
  </si>
  <si>
    <t>//input[@name='forEdit']</t>
  </si>
  <si>
    <t>PreRegisterationScreenSuccess</t>
  </si>
  <si>
    <t>PatientPaymentsLink</t>
  </si>
  <si>
    <t>OrdersLink</t>
  </si>
  <si>
    <t>RadiologyReportsPageResultTable</t>
  </si>
  <si>
    <t>//table[@class='resultList']</t>
  </si>
  <si>
    <t>//td/a[contains(text(), 'Default Report') and contains (@onclick, 'return openwindow')]</t>
  </si>
  <si>
    <t>TestConductionSignOffPanelOpen</t>
  </si>
  <si>
    <t>//div[@id='CollapsiblePanelSignoff' and contains(@class, 'CollapsiblePanelOpen')]</t>
  </si>
  <si>
    <t>TestConductionSignOffPanelClosed</t>
  </si>
  <si>
    <t>//div[@id='CollapsiblePanelSignoff' and contains(@class, 'CollapsiblePanelClosed')]</t>
  </si>
  <si>
    <t>TestConductionSignOffArrow</t>
  </si>
  <si>
    <t>//div[@id='CollapsiblePanelSignoff']/div[1]/div[2]/img</t>
  </si>
  <si>
    <t>On click open the collapsable button</t>
  </si>
  <si>
    <t>//div[contains(@class,'menuDivBox')]//tr[@id='modules']//a[.= 'Pending Services List']</t>
  </si>
  <si>
    <t>BillListHospitalBill</t>
  </si>
  <si>
    <t>Error Page</t>
  </si>
  <si>
    <t>ErrorPage</t>
  </si>
  <si>
    <t>//a[contains(text(), 'Payments:')]</t>
  </si>
  <si>
    <t>BillPagePaymentStatus</t>
  </si>
  <si>
    <t>//select[@name='paymentStatus']</t>
  </si>
  <si>
    <t>BillSearchScreenFinalizedStatusCheckBox</t>
  </si>
  <si>
    <t>//input[(@type='checkbox') and (@id='status_F')]</t>
  </si>
  <si>
    <t>BillSearchScreenOpenCheckBox</t>
  </si>
  <si>
    <t>//input[(@type='checkbox') and (@id='status_A')]</t>
  </si>
  <si>
    <t>BillPagePaymentSpan</t>
  </si>
  <si>
    <t>//span[contains(text(), 'Payments')]</t>
  </si>
  <si>
    <t>Surgery Appointment Page</t>
  </si>
  <si>
    <t>//div[contains(text(),'Surgery')]</t>
  </si>
  <si>
    <t>SurgeryAppointmentSurgeryTime</t>
  </si>
  <si>
    <t>//select[@name='time']</t>
  </si>
  <si>
    <t>SurgeryAppointmentSurgeryDuration</t>
  </si>
  <si>
    <t>//input[@name='duration']</t>
  </si>
  <si>
    <t>IPCaseSheetNewOperationLink</t>
  </si>
  <si>
    <t>//form[@name='patientsummary']/div/a[contains(text(),'New Operation')]</t>
  </si>
  <si>
    <t>Operation Details Page</t>
  </si>
  <si>
    <t>OperationDetailsPage</t>
  </si>
  <si>
    <t>//h1[contains(text(),'Operation Details Screen')]</t>
  </si>
  <si>
    <t>//select[@id='appointment_id']</t>
  </si>
  <si>
    <t>OperationDetailsPageSchApointmentDropdown</t>
  </si>
  <si>
    <t>OperationDetailsPageSaveButton</t>
  </si>
  <si>
    <t>//a[contains(text(),'OT Management')]</t>
  </si>
  <si>
    <t>OperationDetailsPageOTManagementLink</t>
  </si>
  <si>
    <t>//h1[contains(text(),'OT Management Screen')]</t>
  </si>
  <si>
    <t>OT Management Page</t>
  </si>
  <si>
    <t>OTManagementPage</t>
  </si>
  <si>
    <t>//legend/a[contains(text(),'Operation')]</t>
  </si>
  <si>
    <t>OTManagementPageOperationLink</t>
  </si>
  <si>
    <t>//select[@id='charge_type']</t>
  </si>
  <si>
    <t>//select[@id='operation_status']</t>
  </si>
  <si>
    <t>OperationDetailsPageChargeTypeDropdown</t>
  </si>
  <si>
    <t>OperationDetailsPageStatusDropdown</t>
  </si>
  <si>
    <t>//select[@id='d_anaesthesia_type']</t>
  </si>
  <si>
    <t>Add Anaesthesia Type Page</t>
  </si>
  <si>
    <t>AddAnaesthesiaTypePageTypeField</t>
  </si>
  <si>
    <t>//div[@id='anaesthesiatypedialogheader']</t>
  </si>
  <si>
    <t>AddAnaesthesiaTypePage</t>
  </si>
  <si>
    <t>//button[@id='d_anaesthesia_type_add_btn']</t>
  </si>
  <si>
    <t>//input[@id='d_anaesthesia_type_cancel_btn']</t>
  </si>
  <si>
    <t>AddAnaesthesiaTypePageOkButton</t>
  </si>
  <si>
    <t>AddAnaesthesiaTypePageCancelButton</t>
  </si>
  <si>
    <t>//a[contains(text(),'Add To Bill')]</t>
  </si>
  <si>
    <t>OperationDetailsPageAddToBillLink</t>
  </si>
  <si>
    <t>//input[@id='billable']</t>
  </si>
  <si>
    <t>//textarea[@id='order_remarks']</t>
  </si>
  <si>
    <t>//h1[contains(text(),'Operation Add To Bill Screen')]</t>
  </si>
  <si>
    <t>Operation Add To Bill Page</t>
  </si>
  <si>
    <t>OperationAddToBillPage</t>
  </si>
  <si>
    <t>OperationAddToBillPageBillableCheckbox</t>
  </si>
  <si>
    <t>OperationAddToBillPageRemarksField</t>
  </si>
  <si>
    <t>//button[@id='addtoBill']</t>
  </si>
  <si>
    <t>OperationAddToBillPageAddToBillButton</t>
  </si>
  <si>
    <t>//a[contains(text(),'Operation Details')]</t>
  </si>
  <si>
    <t>OperationAddToBillPageOprDetailsLink</t>
  </si>
  <si>
    <t>//a[contains(text(),'OT Forms')]</t>
  </si>
  <si>
    <t>OTManagementPageOTFormLink</t>
  </si>
  <si>
    <t>//h1[contains(text(),'OT Forms List')]</t>
  </si>
  <si>
    <t>OT Forms List Page</t>
  </si>
  <si>
    <t>OTFormsListPage</t>
  </si>
  <si>
    <t>OTFormsListPageFormName</t>
  </si>
  <si>
    <t>//h1[contains(text(),'OT Record')]</t>
  </si>
  <si>
    <t>OT Record Page</t>
  </si>
  <si>
    <t>OTRecordPage</t>
  </si>
  <si>
    <t>OTRecordPageSaveButton</t>
  </si>
  <si>
    <t>//button[@id="btnAnaesthsiaTypesAddItem"]</t>
  </si>
  <si>
    <t>OperationDetailsPageAddAnaesthsiaTypePlusButton</t>
  </si>
  <si>
    <t>PlannedOperationsLink</t>
  </si>
  <si>
    <t>//h1[contains(text(),'Planned Operations List')]</t>
  </si>
  <si>
    <t>Planned Operation List Page</t>
  </si>
  <si>
    <t>PlannedOperationListPage</t>
  </si>
  <si>
    <t>PendingServicesListPageOTManagementLink</t>
  </si>
  <si>
    <t>//div[contains(@class,'menuDivBox')]//tr[@id='modules']//a[contains(text(),'Operations')]</t>
  </si>
  <si>
    <t>//a[*[.='OT Management']]</t>
  </si>
  <si>
    <t>//tr[@id="toolbarRow0"]/td[1]</t>
  </si>
  <si>
    <t>PlannedOperationListPageClick</t>
  </si>
  <si>
    <t>//textarea[@name='44_option_remarks_282']</t>
  </si>
  <si>
    <t>//textarea[@name='44_option_remarks_287']</t>
  </si>
  <si>
    <t>OTRecordPagePostOprFindingsField</t>
  </si>
  <si>
    <t>OTRecordPageFindingsField</t>
  </si>
  <si>
    <t>OTRecordPageComplicationsField</t>
  </si>
  <si>
    <t>//textarea[@name='44_option_remarks_288']</t>
  </si>
  <si>
    <t>OTRecordPageAddDiagnosticButton</t>
  </si>
  <si>
    <t>//td/a[contains(text(),'Surgery')]</t>
  </si>
  <si>
    <t>OTRecordPageOTManagementLink</t>
  </si>
  <si>
    <t>//a[contains(text(),'Add/Edit OT Docs')]</t>
  </si>
  <si>
    <t>OTManagementAddEditLink</t>
  </si>
  <si>
    <t>//div[contains(text(),'Patient Operation Documents')]</t>
  </si>
  <si>
    <t>Patient Operation Document Page</t>
  </si>
  <si>
    <t>PatientOperationDocumentPage</t>
  </si>
  <si>
    <t>//button[@name='add']</t>
  </si>
  <si>
    <t>PatientOperationDocumentPageRichTextRadioButton</t>
  </si>
  <si>
    <t>PatientOperationDocumentPageAddButton</t>
  </si>
  <si>
    <t>//div[contains(text(),'Add Rich Text Document')]</t>
  </si>
  <si>
    <t>AddRichTextDocumentPage</t>
  </si>
  <si>
    <t>AddRichTextDocumentPageSaveButton</t>
  </si>
  <si>
    <t>//title[contains(text(),'OperationDocumentsPrint.do')]</t>
  </si>
  <si>
    <t>OperationDocumentsPrintPage</t>
  </si>
  <si>
    <t>Add Rich Text Document Page</t>
  </si>
  <si>
    <t>//div[@class='screenActions']/a[contains(text(),'Patient Documents')]</t>
  </si>
  <si>
    <t>AddRichTextDocumentPagePatientDocumentLink</t>
  </si>
  <si>
    <t>//input[@id='signOffList']</t>
  </si>
  <si>
    <t>PatientOperationDocumentPageSignOffCheckBox</t>
  </si>
  <si>
    <t>//button[@name='signOffDocuments']</t>
  </si>
  <si>
    <t>PatientOperationDocumentPageSignOffButton</t>
  </si>
  <si>
    <t>//button[@id='btnAnaesthetistsAddItem']</t>
  </si>
  <si>
    <t>OperationDetailsPageAddAnaesthetistsPlusButton</t>
  </si>
  <si>
    <t>//select[@id='d_anaesthetists_speciality']</t>
  </si>
  <si>
    <t>Add Anaesthetists Page</t>
  </si>
  <si>
    <t>AddAnaesthetistsPage</t>
  </si>
  <si>
    <t>AddAnaesthetistsPageRoleDropdown</t>
  </si>
  <si>
    <t>//div[@id='anaesthetistsdialogheader']</t>
  </si>
  <si>
    <t>//input[@id='d_anaesthetists_name']</t>
  </si>
  <si>
    <t>AddAnaesthetistsPageAnaesthetistsName</t>
  </si>
  <si>
    <t>//button[@id='d_anaesthetists_add_btn']</t>
  </si>
  <si>
    <t>//input[@id='d_anaesthetists_cancel_btn']</t>
  </si>
  <si>
    <t>AddAnaesthetistsPageOkButton</t>
  </si>
  <si>
    <t>AddAnaesthetistsPageCancelButton</t>
  </si>
  <si>
    <t>//div[@id='d_anaesthetists_name_container']//li[1]</t>
  </si>
  <si>
    <t>AddAnaesthetistsPageAnaesthetistsNameList</t>
  </si>
  <si>
    <t>//div[@id='doc_dept_dropdown']//li[1]</t>
  </si>
  <si>
    <t>BillPageOrderLink</t>
  </si>
  <si>
    <t>//div[@id='content']//a[.='Order']</t>
  </si>
  <si>
    <t>BillPageMRNo</t>
  </si>
  <si>
    <t>BillPageMRNoSearchResults</t>
  </si>
  <si>
    <t>BillLaterRadioBtn</t>
  </si>
  <si>
    <t>//input[@id='credit']</t>
  </si>
  <si>
    <t>BillPageCreateBillBtn</t>
  </si>
  <si>
    <t>//button[@name='createBill']</t>
  </si>
  <si>
    <t>NewBillPage</t>
  </si>
  <si>
    <t>//h1[.='New Bill']</t>
  </si>
  <si>
    <t>Patient Indent Search Page</t>
  </si>
  <si>
    <t>PatientIndentSearchListPage</t>
  </si>
  <si>
    <t>//h1[.='Patient Indents']</t>
  </si>
  <si>
    <t>PatientIndentListMRNo</t>
  </si>
  <si>
    <t>PatientIndentListMRNoSearchResultsList</t>
  </si>
  <si>
    <t>PatientIndentListMRNoSearchBtn</t>
  </si>
  <si>
    <t>PatientIndentListSearchResultsTable</t>
  </si>
  <si>
    <t>PatientIndentSalesLink</t>
  </si>
  <si>
    <t>//a[@title='Sales']</t>
  </si>
  <si>
    <t>PatientIndentSalesReturnsLink</t>
  </si>
  <si>
    <t>//a[@title='Sales Returns']</t>
  </si>
  <si>
    <t>Edit Patient Visit Page</t>
  </si>
  <si>
    <t>EditPatientVisitPage</t>
  </si>
  <si>
    <t>//h1[contains(text(),'Edit Patient Visit Details')]</t>
  </si>
  <si>
    <t>EditPatientVisitPageMRNo</t>
  </si>
  <si>
    <t>EditPatientVisitPageMRNoLi</t>
  </si>
  <si>
    <t>EditPatientVisitPageSearchBtn</t>
  </si>
  <si>
    <t>ConvertOPToIP</t>
  </si>
  <si>
    <t>//a[contains(text(),'Convert OP to IP')]</t>
  </si>
  <si>
    <t>OPToIPConversionPage</t>
  </si>
  <si>
    <t>//div[contains(text(),'OP to IP Conversion')]</t>
  </si>
  <si>
    <t>OPToIPSaveBtn</t>
  </si>
  <si>
    <t>//button[@name='Save']</t>
  </si>
  <si>
    <t>OPToIPDoctor</t>
  </si>
  <si>
    <t>OPToIPBedType</t>
  </si>
  <si>
    <t>OPToIPWard</t>
  </si>
  <si>
    <t>OPToIPDoctorLi</t>
  </si>
  <si>
    <t>VisitEMRLink</t>
  </si>
  <si>
    <t>//div[contains(@class,'menuDivBox')]//tr[@id='modules']//a[.='Visit EMR']</t>
  </si>
  <si>
    <t>VisitEMRPage</t>
  </si>
  <si>
    <t>//h1[contains(text(),'Visit EMR')]</t>
  </si>
  <si>
    <t>VisitEMRMRNoField</t>
  </si>
  <si>
    <t>VisitEMRMRNoLi</t>
  </si>
  <si>
    <t>VisitEMRGetDetailsBtn</t>
  </si>
  <si>
    <t>AllocateBed</t>
  </si>
  <si>
    <t>AllocateBedAllocateBtn</t>
  </si>
  <si>
    <t>EditPatientVisitPatientCategoryChangeLink</t>
  </si>
  <si>
    <t>//a[contains(text(),'Patient Category Change')]</t>
  </si>
  <si>
    <t>Patient Category Change</t>
  </si>
  <si>
    <t>PatientCategoryChngPatientCategoryId</t>
  </si>
  <si>
    <t>PatientCategoryChngPatientRatePlan</t>
  </si>
  <si>
    <t>//select[@name='org_id']</t>
  </si>
  <si>
    <t>PatientCategoryChngSaveButton</t>
  </si>
  <si>
    <t>//button[@name = 'Save']</t>
  </si>
  <si>
    <t>PatientCategoryChangePage</t>
  </si>
  <si>
    <t>//div[contains(text(), 'Patient Category Change')]</t>
  </si>
  <si>
    <t>PatientCategoryChangeRatePlanLink</t>
  </si>
  <si>
    <t>//a[contains(text(),'Change Rate Plan/Bed Type')]</t>
  </si>
  <si>
    <t>ChangeRatePlanBillLink</t>
  </si>
  <si>
    <t>//div[@id='content']//a[contains(text(),'Bill')]</t>
  </si>
  <si>
    <t>PatientIndentsList</t>
  </si>
  <si>
    <t>PatientIndentsListMoreOptionsLink</t>
  </si>
  <si>
    <t>//a[@id='aMore']</t>
  </si>
  <si>
    <t>PatientIndentsListMoreOptions</t>
  </si>
  <si>
    <t>//div[@id='optionalFilter']</t>
  </si>
  <si>
    <t>ADTSearchResultsTable</t>
  </si>
  <si>
    <t>AllocateBedLink</t>
  </si>
  <si>
    <t>//div[contains(text(),'Allocate Bed')]</t>
  </si>
  <si>
    <t>AllocateBedPage</t>
  </si>
  <si>
    <t>//h1[.='Allocate Bed']</t>
  </si>
  <si>
    <t>NewBillLink</t>
  </si>
  <si>
    <t>//div[contains(@class,'menuDivBox')]//tr[@id='modules']//a[.='New Bill']</t>
  </si>
  <si>
    <t>PatientIndentSearchLink</t>
  </si>
  <si>
    <t>//div[contains(@class,'menuDivBox')]//tr[@id='modules']//a[.='Patient Indents List']</t>
  </si>
  <si>
    <t>EditPatientVisit</t>
  </si>
  <si>
    <t>//div[contains(@class,'menuDivBox')]//tr[@id='modules']//a[contains(text(),'Edit Patient Visit')]</t>
  </si>
  <si>
    <t>PatientIssueLink</t>
  </si>
  <si>
    <t>//div[contains(@class,'menuDivBox')]//tr[@id='modules']//a[.='Issue to Patient']</t>
  </si>
  <si>
    <t>PatientIndentIssueLink</t>
  </si>
  <si>
    <t>//a[@id='toolbarAction_defaultIssue']</t>
  </si>
  <si>
    <t>abhi</t>
  </si>
  <si>
    <t>StockPatientIssue</t>
  </si>
  <si>
    <t>StockPatientIssueReceipt</t>
  </si>
  <si>
    <t>PatientIndentIssueReturnLink</t>
  </si>
  <si>
    <t>//div[@id='toolbarTitleDiv_defaultIssueReturn']</t>
  </si>
  <si>
    <t>BillListFirstOpenBill</t>
  </si>
  <si>
    <t>(//td/label[contains(text(),'Open')])[1]</t>
  </si>
  <si>
    <t>BillListPaymentStatusAllChBox</t>
  </si>
  <si>
    <t>//input[@id='payment_status_']</t>
  </si>
  <si>
    <t>BillListPaymentStatusUnpaidChBox</t>
  </si>
  <si>
    <t>//input[@id='payment_status_U']</t>
  </si>
  <si>
    <t>BillListPaymentStatusPaidChBox</t>
  </si>
  <si>
    <t>//input[@id='payment_status_P']</t>
  </si>
  <si>
    <t>BillListStatusAllChBox</t>
  </si>
  <si>
    <t>//input[@id='status_']</t>
  </si>
  <si>
    <t>BillListStatusOpenChBox</t>
  </si>
  <si>
    <t>//input[@id='status_A']</t>
  </si>
  <si>
    <t>BillListStatusFinalizedChBox</t>
  </si>
  <si>
    <t>//input[@id='status_F']</t>
  </si>
  <si>
    <t>BillListBillInsuranceAllChBox</t>
  </si>
  <si>
    <t>//input[@id='is_tpa_']</t>
  </si>
  <si>
    <t>BillListBillInsuranceInsChBox</t>
  </si>
  <si>
    <t>//input[@id='is_tpa_true']</t>
  </si>
  <si>
    <t>BillListBillInsuranceNonInsChBox</t>
  </si>
  <si>
    <t>//input[@id='is_tpa_false']</t>
  </si>
  <si>
    <t>LaboratoryPendingSamplesLink</t>
  </si>
  <si>
    <t>//div[contains(@class,'menuDivBox')]//tr[@id='modules']//a[.='Laboratory Pending Samples']</t>
  </si>
  <si>
    <t>OrderAddItem</t>
  </si>
  <si>
    <t>OTChargeType</t>
  </si>
  <si>
    <t>//select[@name='units']</t>
  </si>
  <si>
    <t>AddItemOrderEndTime</t>
  </si>
  <si>
    <t xml:space="preserve">
//input[@id='toTime']</t>
  </si>
  <si>
    <t>AddItemNextButton</t>
  </si>
  <si>
    <t>//button[@id='orderDialogNext']</t>
  </si>
  <si>
    <t>OperationalDetails</t>
  </si>
  <si>
    <t>AddItemOperationalDetailsPrimarySurgeon</t>
  </si>
  <si>
    <t>//input[@id='surgeon']</t>
  </si>
  <si>
    <t>AddItemOperationalDetailsTheatre</t>
  </si>
  <si>
    <t>//select[@id='theatre']</t>
  </si>
  <si>
    <t>//legend[contains(text(),'Operation Details')]</t>
  </si>
  <si>
    <t>AddItemOperationDetailsAddButton</t>
  </si>
  <si>
    <t>AddItemOperationDetailsCloseButton</t>
  </si>
  <si>
    <t>DischargeSummary</t>
  </si>
  <si>
    <t>DischargeSummarySelectTemplate</t>
  </si>
  <si>
    <t>//tr[4]/td/a[@title='Add Discharge Summary Report']</t>
  </si>
  <si>
    <t>LaboratoryPendingSamples</t>
  </si>
  <si>
    <t>LaboratoryPendingSamplesPage</t>
  </si>
  <si>
    <t>//h1[.='Laboratory Pending Samples']</t>
  </si>
  <si>
    <t>PendingSamplesList</t>
  </si>
  <si>
    <t>//table[@id='resultTable']//tr[@id='toolbarRow0']</t>
  </si>
  <si>
    <t>PendingSamplesCollectSampleMenu</t>
  </si>
  <si>
    <t>//div[@id='toolbarTitleDiv_defaultcollectsample']</t>
  </si>
  <si>
    <t>RadiationTestConduction</t>
  </si>
  <si>
    <t>RadiationTestConductionStatusDropDown</t>
  </si>
  <si>
    <t>//select[@name='dum_completed']</t>
  </si>
  <si>
    <t>RadiationTestConductionResultDropDown</t>
  </si>
  <si>
    <t>RadiologyReportReportCheckbox</t>
  </si>
  <si>
    <t>PatientBillBillLabelDropDown</t>
  </si>
  <si>
    <t>//select[@id='billLabel']</t>
  </si>
  <si>
    <t>AddItemScreenItemQuantity</t>
  </si>
  <si>
    <t>//input[@id='d_qty']</t>
  </si>
  <si>
    <t>OPRScreenOrderTable</t>
  </si>
  <si>
    <t>//table[contains(@id,'orderTable')]</t>
  </si>
  <si>
    <t>OPRScreenRegisterAndEditBillBtn</t>
  </si>
  <si>
    <t>//button[@name='editBill']</t>
  </si>
  <si>
    <t>OPRScreenRegisterTotalAmount</t>
  </si>
  <si>
    <t>//label[@id='estimtAmount']</t>
  </si>
  <si>
    <t>PatientBillBilledAmount</t>
  </si>
  <si>
    <t>//label[@id='lblTotBilled']</t>
  </si>
  <si>
    <t>SalesAddItemCloseImage</t>
  </si>
  <si>
    <t>//div[@id='itemSearchDialog']/a</t>
  </si>
  <si>
    <t>ConsultAndManagementFieldSet</t>
  </si>
  <si>
    <t>//div[@id='previousVisitSummaryDiv']/div/fieldset[@class='fieldSetBorder']</t>
  </si>
  <si>
    <t>ConsultAndManagementFieldSetPreviousVisitTable</t>
  </si>
  <si>
    <t>//table[@id='previousVisitDetails']//table[@class='dataTable']</t>
  </si>
  <si>
    <t>ConsultAndManagementFieldSetCloseBtn</t>
  </si>
  <si>
    <t>PatientBillTour</t>
  </si>
  <si>
    <t>//div[@id='my-tour-button-bar']/a[@id='my-tour-button-next']</t>
  </si>
  <si>
    <t>SalesPageMedicineItemTable</t>
  </si>
  <si>
    <t>//div[@id='medList']</t>
  </si>
  <si>
    <t>BillListPatientBillsList</t>
  </si>
  <si>
    <t>//table[@id='resultTable']//tr[&lt;count&gt;]</t>
  </si>
  <si>
    <t>//input[@type='checkbox' and @name='forEdit']</t>
  </si>
  <si>
    <t>//input[@id='secondary_sponsor_wrapper']</t>
  </si>
  <si>
    <t>//input[@name='secondary_sponsor_name']</t>
  </si>
  <si>
    <t>//select[@id='secondary_insurance_co']</t>
  </si>
  <si>
    <t>BillsListResultsTable</t>
  </si>
  <si>
    <t>//div[@class='resultList']</t>
  </si>
  <si>
    <t>PatientBillSponsorDue</t>
  </si>
  <si>
    <t>//label[@id='lblSponsorDue']</t>
  </si>
  <si>
    <t>Patient Discharge Page</t>
  </si>
  <si>
    <t>PatientDischargeFindButton</t>
  </si>
  <si>
    <t>PatientDischargeMRNoLi</t>
  </si>
  <si>
    <t>PatientDischargeMRNoField</t>
  </si>
  <si>
    <t>//select[@id='discharge_type']</t>
  </si>
  <si>
    <t>PatientDischargeDischargeType</t>
  </si>
  <si>
    <t>//input[@value='Discharge']</t>
  </si>
  <si>
    <t>PatientDischargeDischargeButton</t>
  </si>
  <si>
    <t>PatientDischargePage</t>
  </si>
  <si>
    <t>DischargeLink</t>
  </si>
  <si>
    <t>//div[contains(@class,'menuDivBox')]//tr[@id='modules']//a[.='Discharge']</t>
  </si>
  <si>
    <t>//h1[contains(text(),'Patient Discharge')]</t>
  </si>
  <si>
    <t>//div[@id='primary_tpa_wrapper']//li[1]</t>
  </si>
  <si>
    <t>//td/font[contains(text(),'Rich Text Template')]/parent::td/preceding-sibling::td/input[@type='radio']</t>
  </si>
  <si>
    <t>SurgerySchedulerDate</t>
  </si>
  <si>
    <t>//input[@id='gregImagePicker']</t>
  </si>
  <si>
    <t>//div[@class='calendars-ctrl']</t>
  </si>
  <si>
    <t>SurgerySchedulerCalendar</t>
  </si>
  <si>
    <t>SurgerySchedulerCalendarDate</t>
  </si>
  <si>
    <t>//div[@class='calendars-month']//td/a[@title='&lt;SurgeryDate&gt;']</t>
  </si>
  <si>
    <t xml:space="preserve">OPRegDocumentUpload
</t>
  </si>
  <si>
    <t>//input[@id='primary_insurance_doc_content_bytea1']</t>
  </si>
  <si>
    <t xml:space="preserve">BillListPharmacyBill
</t>
  </si>
  <si>
    <t>EditPatientVisitDetails</t>
  </si>
  <si>
    <t>CloseVisitCheckBox</t>
  </si>
  <si>
    <t>//input[@id='close']</t>
  </si>
  <si>
    <t>EditPatientVisitDetailsSaveButton</t>
  </si>
  <si>
    <t>//div[@class='screenActions']/button[contains(text(),'ave')]</t>
  </si>
  <si>
    <t>EditPatientVisitDetailsPageReAdmitLink</t>
  </si>
  <si>
    <t>//div[@class='screenActions']/button/following-sibling::a[contains(text(),'Re-admit')]</t>
  </si>
  <si>
    <t>ReAdmitPatient</t>
  </si>
  <si>
    <t>ReAdmitPatientPage</t>
  </si>
  <si>
    <t>//div[@id='content']/h1[contains(text(),'Re Admit Patient')]</t>
  </si>
  <si>
    <t>ReAdmitPatientVisitIDLink</t>
  </si>
  <si>
    <t>//td[contains(text(),'This Visit is Inactive:')]/a</t>
  </si>
  <si>
    <t>//input[@id='conducting_doctor']</t>
  </si>
  <si>
    <t>OrderAddItemLabConductingDoctor</t>
  </si>
  <si>
    <t>Sales</t>
  </si>
  <si>
    <t>SalesAddItemCloseImg</t>
  </si>
  <si>
    <t>Addedy Abhishek</t>
  </si>
  <si>
    <t>//td[(.='BL') or(.='BN') ]</t>
  </si>
  <si>
    <t>//input[@id='pvdCloseBtn']</t>
  </si>
  <si>
    <t>AddItemOperationDetailsScreen</t>
  </si>
  <si>
    <t>MultiVisitPkgSelectboxItemThree</t>
  </si>
  <si>
    <t>MultiVisitPkgOrderQuantity</t>
  </si>
  <si>
    <t>QuickEstimate</t>
  </si>
  <si>
    <t>QuickEstimateNewPatientRadioBtn</t>
  </si>
  <si>
    <t>//input[(@id='new_patient' and @type='radio')]</t>
  </si>
  <si>
    <t>QuickEstimateSalutation</t>
  </si>
  <si>
    <t>QuickEstimateFirstName</t>
  </si>
  <si>
    <t>//input[@id='person_name']</t>
  </si>
  <si>
    <t>QuickEstimatePatientAge</t>
  </si>
  <si>
    <t>//input[@id='patient_age']</t>
  </si>
  <si>
    <t>QuickEstimateAgeIn</t>
  </si>
  <si>
    <t>QuickEstimateMobileNo</t>
  </si>
  <si>
    <t>//input[@id='mobile_no_national']</t>
  </si>
  <si>
    <t>QuickEstimateDirectEstimateRadioBtn</t>
  </si>
  <si>
    <t>//input[(@type='radio' and @id='direct_estimate')]</t>
  </si>
  <si>
    <t>//input[(@type='radio' and @id='primary_sponsor')]</t>
  </si>
  <si>
    <t>QuickEstimatesRegisteredPatientRadioBtn</t>
  </si>
  <si>
    <t>//input[(@type='radio' and @id='registered_patient')]</t>
  </si>
  <si>
    <t>QuickEstimatesDirectEstimateIPVisitRadioBtn</t>
  </si>
  <si>
    <t>//input[(@type='radio' and @id='directestimate_ipvisit')]</t>
  </si>
  <si>
    <t>QuickEstimatesDirectEstimateOPVisitRadioBtn</t>
  </si>
  <si>
    <t>//input[(@type='radio' and @id='directestimate_opvisit')]</t>
  </si>
  <si>
    <t>QuickEstimatesRatePlanOPDropDown</t>
  </si>
  <si>
    <t>//select[@id='rate_plan_op']</t>
  </si>
  <si>
    <t>QuickEstimatesMRNoField</t>
  </si>
  <si>
    <t>QuickEstimatesInsuranceIPVisitRadioBtn</t>
  </si>
  <si>
    <t>//input[(@type='radio' and @id='insurance_ipvisit')]</t>
  </si>
  <si>
    <t>QuickEstimatesInsuranceOPVisitRadioBtn</t>
  </si>
  <si>
    <t>//input[(@type='radio' and @id='insurance_opvisit')]</t>
  </si>
  <si>
    <t>QuickEstimatesPatientCategoryIdDropDown</t>
  </si>
  <si>
    <t>QuickEstimatesPrimaryInsuranceCoDropDown</t>
  </si>
  <si>
    <t>QuickEstimatesPrimarySponsorIdDropDown</t>
  </si>
  <si>
    <t>//select[@id='primary_sponsor_id']</t>
  </si>
  <si>
    <t>QuickEstimatesPrimaryPlanTypeDropDown</t>
  </si>
  <si>
    <t>QuickEstimatesPrimaryPlanIdDropDown</t>
  </si>
  <si>
    <t>QuickEstimatesOrganizationDropDown</t>
  </si>
  <si>
    <t>QuickEstimatesBedTypeDropDown</t>
  </si>
  <si>
    <t>//select[@id='bed_type_ip']</t>
  </si>
  <si>
    <t>QuickEstimatesAddItemBtn</t>
  </si>
  <si>
    <t>QuickEstimatesSaveBtn</t>
  </si>
  <si>
    <t>QuickEstimateSavedEstimatesLink</t>
  </si>
  <si>
    <t>//a[.='Saved Estimates']</t>
  </si>
  <si>
    <t>QuickEstimateEditChargeDialog</t>
  </si>
  <si>
    <t>//div[@id='editChargeDialog']</t>
  </si>
  <si>
    <t>QuickEstimateEditChargeDialogeDiscount</t>
  </si>
  <si>
    <t>//input[@name='eDiscount']</t>
  </si>
  <si>
    <t>QuickEstimateOrerDialogAddDialog</t>
  </si>
  <si>
    <t>//div[@id='orderDialogAddDialog']</t>
  </si>
  <si>
    <t>SavedEsimatesResultsList</t>
  </si>
  <si>
    <t>//table[@name='listTable']//tr[2]</t>
  </si>
  <si>
    <t>SavedEstimatesViewOrEditEstimationDetails</t>
  </si>
  <si>
    <t>//a[@title='View or Edit Estimation Details']</t>
  </si>
  <si>
    <t>QuickEstimateLink</t>
  </si>
  <si>
    <t>//div[contains(@class,'menuDivBox')]//tr[@id='modules']//a[.='Quick Estimate']</t>
  </si>
  <si>
    <t>OSPScreenSecondarySponsor</t>
  </si>
  <si>
    <t>OSPScreenSecondarySponsorName</t>
  </si>
  <si>
    <t>OSPScreenSecondaryInsuranceCo</t>
  </si>
  <si>
    <t>OSPScreenSecondarySponsorValidityStart</t>
  </si>
  <si>
    <t>OSPScreenSecondarySponsorValidityEnd</t>
  </si>
  <si>
    <t>OSPScreenSecondarySponsorMemberID</t>
  </si>
  <si>
    <t>OSPScreenSecondaryNetworkPlanType</t>
  </si>
  <si>
    <t>//select[@id='secondary_plan_type']</t>
  </si>
  <si>
    <t>OSPScreenSecondaryPlanName</t>
  </si>
  <si>
    <t>//select[@id='secondary_plan_id']</t>
  </si>
  <si>
    <t>//input[@id='secondary_policy_validity_start']</t>
  </si>
  <si>
    <t>//input[@id='secondary_policy_validity_end']</t>
  </si>
  <si>
    <t>//input[@id='secondary_member_id']</t>
  </si>
  <si>
    <t>//div[@id='secondary_tpa_dropdown']//li[1]</t>
  </si>
  <si>
    <t>OSPScreenSecondarySponsorDropDown</t>
  </si>
  <si>
    <t>SurgerySchedulerPatientArrived</t>
  </si>
  <si>
    <t>SurgerySchedulerBookedAppt</t>
  </si>
  <si>
    <t>MRD Case file search</t>
  </si>
  <si>
    <t>MRDCaseFileSearchPage</t>
  </si>
  <si>
    <t>//h1[contains(text(),'MRD Casefile Search')]</t>
  </si>
  <si>
    <t>MRDCaseFileSearchPageMRNoField</t>
  </si>
  <si>
    <t>MRDCaseFileSearchPageSearchButton</t>
  </si>
  <si>
    <t>//select[@id='action']</t>
  </si>
  <si>
    <t>MRDCaseFileSearchPageActionField</t>
  </si>
  <si>
    <t>//button[@id='btnActions']</t>
  </si>
  <si>
    <t>MRDCaseFileSearchPageActionButton</t>
  </si>
  <si>
    <t>OrderAddItemLabConductingDoctorList</t>
  </si>
  <si>
    <t>SalesOPDepositSetOffField</t>
  </si>
  <si>
    <t>//input[@id="depositsetoff"]</t>
  </si>
  <si>
    <t>RaisePatientIndentStoreDropDown</t>
  </si>
  <si>
    <t>//select[@name='indent_store']</t>
  </si>
  <si>
    <t>//div[@id='conducting_doctorAcDropdown']//li[1]/b</t>
  </si>
  <si>
    <t>//div[contains(@class,'menuDivBox')]//tr[@id='modules']//a[.='Case File Search']</t>
  </si>
  <si>
    <t>CaseFileSearch</t>
  </si>
  <si>
    <t>MRDCaseFileSearchPageMRNoList</t>
  </si>
  <si>
    <t>//div[@class='resultList']/table[@class='resultList']//tr//input[@type='checkbox']</t>
  </si>
  <si>
    <t>MRDCaseFileSearchPageSelectCheckBox</t>
  </si>
  <si>
    <t>//div[contains(text(),'Raise Case file Indent')]</t>
  </si>
  <si>
    <t>Raise Casefile Indent</t>
  </si>
  <si>
    <t>RaiseCasefileIndentPage</t>
  </si>
  <si>
    <t>//button[@id='btnEditCasefiles']</t>
  </si>
  <si>
    <t>RaiseCasefileIndentPageEditCaseFileButton</t>
  </si>
  <si>
    <t>//input[@id='depname']</t>
  </si>
  <si>
    <t>RaiseCasefileIndentPageDeptNameField</t>
  </si>
  <si>
    <t>//div[@id='dept_dropdown']//li[1]</t>
  </si>
  <si>
    <t>RaiseCasefileIndentPageDeptList</t>
  </si>
  <si>
    <t>RaiseCasefileIndentPageOkButton</t>
  </si>
  <si>
    <t>//button[@name='indent']</t>
  </si>
  <si>
    <t>RaiseCasefileIndentPageRaiseIndentButton</t>
  </si>
  <si>
    <t>//a[contains(text(),'MRD Case Files Search')]</t>
  </si>
  <si>
    <t>RaiseCasefileIndentPageRaiseSearchLink</t>
  </si>
  <si>
    <t>//h1[contains(text(),'Return MRD Case File')]</t>
  </si>
  <si>
    <t>ReturnMRDCasefilePage</t>
  </si>
  <si>
    <t>Return MRD Casefile</t>
  </si>
  <si>
    <t>//button[@type='submit']</t>
  </si>
  <si>
    <t>MRDCaseFileSearchPageClearButton</t>
  </si>
  <si>
    <t>MRDCaseFileSearchPageMoreOption</t>
  </si>
  <si>
    <t>//input[@id='_visit_type_']</t>
  </si>
  <si>
    <t>MRDCaseFileSearchPageTypeAll</t>
  </si>
  <si>
    <t>//input[@id='_visit_status_']</t>
  </si>
  <si>
    <t>MRDCaseFileSearchPageStatusAll</t>
  </si>
  <si>
    <t>//input[@id='indented_']</t>
  </si>
  <si>
    <t>MRDCaseFileSearchPageIndentStatusAll</t>
  </si>
  <si>
    <t>//input[@id='file_status_']</t>
  </si>
  <si>
    <t>MRDCaseFileSearchPageIssuedStatusAll</t>
  </si>
  <si>
    <t>//input[@id='case_status_']</t>
  </si>
  <si>
    <t>MRDCaseFileSearchPageCasefileStatusAll</t>
  </si>
  <si>
    <t>//h1[contains(text(),'Issue MRD Case File ')]</t>
  </si>
  <si>
    <t>IssueMRDCasefilePage</t>
  </si>
  <si>
    <t>Issue MRD Casefile</t>
  </si>
  <si>
    <t>//div[contains(text(),'Close Case file Indent')]</t>
  </si>
  <si>
    <t>ClosefileIndentPage</t>
  </si>
  <si>
    <t>Closefile Indent Page</t>
  </si>
  <si>
    <t>ReturnMRDCasefileButton</t>
  </si>
  <si>
    <t>Setting Menu</t>
  </si>
  <si>
    <t>//div[contains(@class,'menuDivBox')]//tr[@id='settings']//a[.='Patient Category Master']</t>
  </si>
  <si>
    <t>PatientCategoryMasterLink</t>
  </si>
  <si>
    <t>//h1[contains(text(),'Patient Category Master')]</t>
  </si>
  <si>
    <t>PatientCategoryMasterPage</t>
  </si>
  <si>
    <t>Patient Category Master</t>
  </si>
  <si>
    <t>//input[@name='category_name']</t>
  </si>
  <si>
    <t>PatientCategoryMasterCategoryName</t>
  </si>
  <si>
    <t>PatientCategoryMasterSearchButton</t>
  </si>
  <si>
    <t>//label[normalize-space()='General']</t>
  </si>
  <si>
    <t>PatientCategoryMasterGeneralLabel</t>
  </si>
  <si>
    <t>//a[@id='toolbarAction_defaultEdit']</t>
  </si>
  <si>
    <t>PatientCategoryMasterEditMenu</t>
  </si>
  <si>
    <t>//select[@name='case_file_required']</t>
  </si>
  <si>
    <t>EditPatientCategoryFileReqDropdown</t>
  </si>
  <si>
    <t>Edit Patient Category Details</t>
  </si>
  <si>
    <t>//h1[contains(text(),'Edit Patient Category Details')]</t>
  </si>
  <si>
    <t>EditPatientCategoryDetailsPage</t>
  </si>
  <si>
    <t>EditPatientCategorySaveButton</t>
  </si>
  <si>
    <t>//div[contains(@class,'menuDivBox')]//tr[@id='settings']//a[.='Registration Preferences']</t>
  </si>
  <si>
    <t>//h1[contains(text(),'Registration Preferences')]</t>
  </si>
  <si>
    <t>RegistrationPreferencesPage</t>
  </si>
  <si>
    <t>Registration Preferences</t>
  </si>
  <si>
    <t>//select[@name='case_file_settings']</t>
  </si>
  <si>
    <t>RegistrationPreferencesGenerateCasefile</t>
  </si>
  <si>
    <t>//select[@name='issue_to_mrd_on_registration']</t>
  </si>
  <si>
    <t>RegistrationPreferencesIssueToDept</t>
  </si>
  <si>
    <t>//button[@class='button']</t>
  </si>
  <si>
    <t>RegistrationPreferencesSaveButton</t>
  </si>
  <si>
    <t>RegistrationPreferencesLink</t>
  </si>
  <si>
    <t>EditCodesCodificationAddDiagLink</t>
  </si>
  <si>
    <t>//legend[contains(text(),'Add / Edit Diagnosis Codes')]</t>
  </si>
  <si>
    <t>EditCodesCodificationAddDiagPage</t>
  </si>
  <si>
    <t>//button[@title='Add Diagnosis Code']</t>
  </si>
  <si>
    <t>//input[@id='code_id_desc' and @autocomplete='off']</t>
  </si>
  <si>
    <t>AddDiagnosisCodeCodeField</t>
  </si>
  <si>
    <t>//div[@id='codeIdDesc']//li[1]</t>
  </si>
  <si>
    <t>AddDiagnosisCodeCodeList</t>
  </si>
  <si>
    <t>//input[@id='add']</t>
  </si>
  <si>
    <t>AddDiagnosisCodeOkButton</t>
  </si>
  <si>
    <t>AddDiagnosisCodePageAddButton</t>
  </si>
  <si>
    <t>//a[@title='Add/Edit Diagnosis codes']</t>
  </si>
  <si>
    <t>PatientBill</t>
  </si>
  <si>
    <t>PatientBillRewardPointsRedeemed</t>
  </si>
  <si>
    <t>//input[@id='rewardPointsRedeemed']</t>
  </si>
  <si>
    <t>BillList</t>
  </si>
  <si>
    <t>BillListUsageTypeAllCheckBox</t>
  </si>
  <si>
    <t>//input[@id='restriction_type_']</t>
  </si>
  <si>
    <t>BillListUsageTypeHospitalCheckBox</t>
  </si>
  <si>
    <t>//input[@id='restriction_type_N']</t>
  </si>
  <si>
    <t>BillListUsageTypePharmacyCheckBox</t>
  </si>
  <si>
    <t>//input[@id='restriction_type_P']</t>
  </si>
  <si>
    <t>MultiVisitPkgCheckBox</t>
  </si>
  <si>
    <t>//tr[&lt;count&gt;]/td/input[@name='select_item']</t>
  </si>
  <si>
    <t>MultiVisitPkgScreen</t>
  </si>
  <si>
    <t>//legend[contains(text(),'Multi Visit Package Details')]</t>
  </si>
  <si>
    <t>//input[@id='select_item2']</t>
  </si>
  <si>
    <t>//input[@id='order_qty2']</t>
  </si>
  <si>
    <t>IncomingRadiologyTestsLink</t>
  </si>
  <si>
    <t>//a[contains(text(),'Incoming Radiology Tests')]</t>
  </si>
  <si>
    <t>IncomingSampleRegistrationLink</t>
  </si>
  <si>
    <t>//a[contains(text(),'Incoming Sample Registration')]</t>
  </si>
  <si>
    <t>IncomingSamplePendingBillsLink</t>
  </si>
  <si>
    <t>//a[contains(text(),'Incoming Sample Pending Bills')]</t>
  </si>
  <si>
    <t>IncomingPendinBillsLink</t>
  </si>
  <si>
    <t>//a[contains(text(),'Incoming Pending Bills')]</t>
  </si>
  <si>
    <t>IncomingRadiologyTests</t>
  </si>
  <si>
    <t>IncomingRadiologyTestsScreen</t>
  </si>
  <si>
    <t>//h1[contains(text(),'Incoming Radiology Test')]</t>
  </si>
  <si>
    <t>IncomingRadiologyTestsHospitalName</t>
  </si>
  <si>
    <t>//input[@id='orginalLabName']</t>
  </si>
  <si>
    <t>IncomingRadiologyTestsPatientTitle</t>
  </si>
  <si>
    <t>IncomingRadiologyTestsPatientName</t>
  </si>
  <si>
    <t>//input[@id='patientname']</t>
  </si>
  <si>
    <t>IncomingRadiologyTestsPatientGender</t>
  </si>
  <si>
    <t>//select[@id='gender']</t>
  </si>
  <si>
    <t>IncomingRadiologyTestsPatientAge</t>
  </si>
  <si>
    <t>//input[@id='agefield']</t>
  </si>
  <si>
    <t>IncomingRadiologyTestsPatientPhone</t>
  </si>
  <si>
    <t>//input[@id='phone_no_national']</t>
  </si>
  <si>
    <t>IncomingRadiologyTestsRatePlan</t>
  </si>
  <si>
    <t>//select[@id='bill_rate_plan_id']</t>
  </si>
  <si>
    <t>IncomingRadiologyTestsBillType</t>
  </si>
  <si>
    <t>//td[contains(text(),'Bill Type:')]/following-sibling::td/select[@name='billType']</t>
  </si>
  <si>
    <t>IncomingRadiologyTestsAddItemButton</t>
  </si>
  <si>
    <t>//button[@id='loadDialog']</t>
  </si>
  <si>
    <t>IncomingRadiologyTestsAddItemScreen</t>
  </si>
  <si>
    <t>//div[@id='addDialog']/div[@class='bd']</t>
  </si>
  <si>
    <t>IncomingRadiologyTestsItemName</t>
  </si>
  <si>
    <t>//input[@id='testnameObj']</t>
  </si>
  <si>
    <t>IncomingRadiologyTestsSaveButton</t>
  </si>
  <si>
    <t>//td[@id='bl']/div/button[@name='Save']</t>
  </si>
  <si>
    <t>IncomingRadiologyTestsConsultingDr</t>
  </si>
  <si>
    <t>IncomingRadiologyTestsAddItemScreenAddBtn</t>
  </si>
  <si>
    <t>//button[@name='addBtn']</t>
  </si>
  <si>
    <t>IncomingRadiologyTestsAddItemScreenCloseBtn</t>
  </si>
  <si>
    <t>//fieldset[@id='conductingDoctorFS']/following-sibling::table//button[contains(text(),'lose')]</t>
  </si>
  <si>
    <t>IncomingRadiologyTestItemContainer</t>
  </si>
  <si>
    <t>//div[@id='testContainer']//li[1]</t>
  </si>
  <si>
    <t>IncomingSampleRegistration</t>
  </si>
  <si>
    <t>IncomingSampleRegistrationScreen</t>
  </si>
  <si>
    <t>//h1[contains(text(),'Incoming Sample Registration')]</t>
  </si>
  <si>
    <t>IncomingSampleRegistrationAddItemSampleNo</t>
  </si>
  <si>
    <t>//input[@id='originalSampleNo']</t>
  </si>
  <si>
    <t>IncomingSampleRegistrationAddItemSampleType</t>
  </si>
  <si>
    <t>//select[@id='sampleType']</t>
  </si>
  <si>
    <t>IncomingPendingBillsScreen</t>
  </si>
  <si>
    <t>//div[@id='content']/div[contains(text(),'Incoming Sample Pending Bills')]</t>
  </si>
  <si>
    <t>IncomingSampleTextReport</t>
  </si>
  <si>
    <t>//title[contains(text(),'Print Text Report - Insta HMS')]</t>
  </si>
  <si>
    <t>IncomingSamplePendingBillsScreen</t>
  </si>
  <si>
    <t>IncomingSamplePendingBillMoreOptions</t>
  </si>
  <si>
    <t>IncomingSamplePendingBillSearchPatientName</t>
  </si>
  <si>
    <t>//input[@name='patName']</t>
  </si>
  <si>
    <t>IncomingSamplePendingBillSearchBtn</t>
  </si>
  <si>
    <t>IncomingSamplePendingBillResultTable</t>
  </si>
  <si>
    <t>//table[@id='resultTable']</t>
  </si>
  <si>
    <t>IncomingSamplePendingBillResult</t>
  </si>
  <si>
    <t>//table[@id='resultTable']/tbody/tr[2]</t>
  </si>
  <si>
    <t>IncomingSamplePendingBillViewEdit</t>
  </si>
  <si>
    <t>//div[@id='toolbarTitleDiv_defaultEdit']</t>
  </si>
  <si>
    <t>PatientBillNetAmount</t>
  </si>
  <si>
    <t>//label[@id='lblTotAmt']</t>
  </si>
  <si>
    <t>PatientBillPaymentMode</t>
  </si>
  <si>
    <t>//table[@id='paymentsTable']//select[@name='paymentModeId']</t>
  </si>
  <si>
    <t>LabPendingTestSearch</t>
  </si>
  <si>
    <t>LabPendingTestSearchPatientNameInputbox</t>
  </si>
  <si>
    <t>//input[@name='inc_patient_name']</t>
  </si>
  <si>
    <t>QuickEstimatesBillingConsiderationInsRadioBtn</t>
  </si>
  <si>
    <t>QuickEstimateEditChargeDialogOKBtn</t>
  </si>
  <si>
    <t>//input[@type='button' and @value='OK']</t>
  </si>
  <si>
    <t>QuickEstimatePatientGender</t>
  </si>
  <si>
    <t>QuickEstimateBedTypeOP</t>
  </si>
  <si>
    <t>//select[@id='bed_type_op']</t>
  </si>
  <si>
    <t>QuickEstimateEditChargeEditItemLink</t>
  </si>
  <si>
    <t>(//table[@id = 'chargesTable']//a[@title='Edit Item Details'])[1]</t>
  </si>
  <si>
    <t>QuickEstimatePage</t>
  </si>
  <si>
    <t>//h1[.='Quick Estimate']</t>
  </si>
  <si>
    <t>QuickEstimateMRNoListBox</t>
  </si>
  <si>
    <t>//div[@id='mrnoAcContainer']//li[1]</t>
  </si>
  <si>
    <t>AddEditPatientInsurance</t>
  </si>
  <si>
    <t>AddEditPatientInsurancePage</t>
  </si>
  <si>
    <t>//h1[contains(text(), 'Add/Edit Patient Insurance')]</t>
  </si>
  <si>
    <t>AddEditPatientInsPrimarySponsorChkBox</t>
  </si>
  <si>
    <t>AddEditPatientInsPrimarySponsorName</t>
  </si>
  <si>
    <t>AddEditPatientInsPrimarySponsorNameList</t>
  </si>
  <si>
    <t>AddEditPatientInsInsuranceCo</t>
  </si>
  <si>
    <t>AddEditPatientInsNetworkPlanType</t>
  </si>
  <si>
    <t>AddEditPatientInsPlanName</t>
  </si>
  <si>
    <t>AddEditPatientInsSaveBtn</t>
  </si>
  <si>
    <t>//button[@id="saveButton"]</t>
  </si>
  <si>
    <t>AddEditPatientInsBackToBillLink</t>
  </si>
  <si>
    <t>//a[contains(text(), 'Back to B')]</t>
  </si>
  <si>
    <t>AddEditPatientInsMemberId</t>
  </si>
  <si>
    <t>PatientBillAddEditPatientInsuranceLink</t>
  </si>
  <si>
    <t>//a[contains(@title, 'Patient Insurance')]</t>
  </si>
  <si>
    <t>//a[@title='Connect Insurance']</t>
  </si>
  <si>
    <t>ConnectToInsurance</t>
  </si>
  <si>
    <t>ConnectToInsPageOkBtn</t>
  </si>
  <si>
    <t>//input[@type='submit' and @value='Ok']</t>
  </si>
  <si>
    <t>ConnectToInsPage</t>
  </si>
  <si>
    <t>//div[contains(text(), 'Connect/Disconnect Insurance/Sponsor Details')]</t>
  </si>
  <si>
    <t>//div[@id='encStartDropDown']//li[1]</t>
  </si>
  <si>
    <t>EditCodesEncounterStartDropdown</t>
  </si>
  <si>
    <t>//div[@id='encEndDropDown']//li[1]</t>
  </si>
  <si>
    <t>EditCodesEncounterEndDropdown</t>
  </si>
  <si>
    <t>//ul[@class='leftnavTabs']//li[3]</t>
  </si>
  <si>
    <t>SettingsLink</t>
  </si>
  <si>
    <t>//table[@id='resultTable']//tr[2]//td[contains(text(),'BN-P')]</t>
  </si>
  <si>
    <t>//div[@id='primary_tpa_dropdown']//b[.='&lt;PatientFirstName&gt;']/parent::li[not(text())]</t>
  </si>
  <si>
    <t>//td/a[contains(text(),'Clear')]</t>
  </si>
  <si>
    <t>//a[contains(text(),'Prescribe Diet')]</t>
  </si>
  <si>
    <t>IPCaseSheetPrescribeDietLink</t>
  </si>
  <si>
    <t>//div[contains(text(),'Prescribe Meal')]</t>
  </si>
  <si>
    <t>PrescribeMealPage</t>
  </si>
  <si>
    <t>//input[@id='doctorName']</t>
  </si>
  <si>
    <t>PrescribeMealDieticianField</t>
  </si>
  <si>
    <t>//div[@id='doctornamecontainer']//li[1]</t>
  </si>
  <si>
    <t>PrescribeMealDieticianList</t>
  </si>
  <si>
    <t>//input[@id='fromdate']</t>
  </si>
  <si>
    <t>PrescribeMealFromDate</t>
  </si>
  <si>
    <t>//input[@id='todate']</t>
  </si>
  <si>
    <t>PrescribeMealToDate</t>
  </si>
  <si>
    <t>//input[@id='prescribeMeal']</t>
  </si>
  <si>
    <t>PrescribeMealMealName</t>
  </si>
  <si>
    <t>//div[@id='mealnamecontainer']//li[1]</t>
  </si>
  <si>
    <t>PrescribeMealMealNameList</t>
  </si>
  <si>
    <t>//select[@id='prescribeTime']</t>
  </si>
  <si>
    <t>PrescribeMealMealTime</t>
  </si>
  <si>
    <t>//button[@id='add']</t>
  </si>
  <si>
    <t>PrescribeMealAddButton</t>
  </si>
  <si>
    <t>PrescribeMealSaveAndPrintButton</t>
  </si>
  <si>
    <t>CanteenLink</t>
  </si>
  <si>
    <t>//a[contains(text(),'Canteen')]</t>
  </si>
  <si>
    <t>//h1[contains(text(),'Meals Schedule for Canteen')]</t>
  </si>
  <si>
    <t>Meals Schedule for Canteen Page</t>
  </si>
  <si>
    <t>Prescribe Meal Page</t>
  </si>
  <si>
    <t>MealsScheduleForCanteenMRNo</t>
  </si>
  <si>
    <t>MealsScheduleForCanteenStatusCheckBox</t>
  </si>
  <si>
    <t>//button[@name='updateDeliveredTime']</t>
  </si>
  <si>
    <t>MealsScheduleForCanteenUpdateButton</t>
  </si>
  <si>
    <t>MealsScheduleForCanteenPage</t>
  </si>
  <si>
    <t>//td[4]/label[contains(text(), '&lt;Data&gt;')]</t>
  </si>
  <si>
    <t>prescribeMealReceipt</t>
  </si>
  <si>
    <t>//title[.='dietPrescribe.do']</t>
  </si>
  <si>
    <t>//tr[&lt;count&gt;]//input[@name='_updateMealStatus']</t>
  </si>
  <si>
    <t>LaboratoryReportLink</t>
  </si>
  <si>
    <t>//a[contains(text(),'Laboratory Reports')]</t>
  </si>
  <si>
    <t>Laboratory Reports Page</t>
  </si>
  <si>
    <t>LaboratoryReportsPage</t>
  </si>
  <si>
    <t>//h1[contains(text(),'Laboratory Reports')]</t>
  </si>
  <si>
    <t>LaboratoryReportsPageMRNo</t>
  </si>
  <si>
    <t>//div[@id="mrnoContainer"]//li[1]</t>
  </si>
  <si>
    <t>//input[@id="Search"]</t>
  </si>
  <si>
    <t>LaboratoryReportsPageMRList</t>
  </si>
  <si>
    <t>LaboratoryReportsPageSearchButton</t>
  </si>
  <si>
    <t>//div[contains(text(),'Reconduct')]</t>
  </si>
  <si>
    <t>LaboratoryReportsPageResultTable</t>
  </si>
  <si>
    <t>LaboratoryReportsPageReconductMenu</t>
  </si>
  <si>
    <t>//h1[contains(text(),'Reconduct Laboratory Tests')]</t>
  </si>
  <si>
    <t>ReconductLabTestsPage</t>
  </si>
  <si>
    <t>Reconduct Lab Tests Page</t>
  </si>
  <si>
    <t>ReconductLabTestsPageCheckBox</t>
  </si>
  <si>
    <t>//button[@name= 'Save']</t>
  </si>
  <si>
    <t>ReconductLabTestsPageSaveButton</t>
  </si>
  <si>
    <t>SurveyQuestionCategoryMasterLink</t>
  </si>
  <si>
    <t>//div[contains(@class,'menuDivBox')]//tr[@id='modules']//a[.='Survey Question Category Master']</t>
  </si>
  <si>
    <t>PatientResponsesLink</t>
  </si>
  <si>
    <t>//div[contains(@class,'menuDivBox')]//tr[@id='modules']//a[.='Patient Responses']</t>
  </si>
  <si>
    <t>PatientSurveyResponseDetailsReportBuilderLink</t>
  </si>
  <si>
    <t>//div[contains(@class,'menuDivBox1')]//tr[@id='reports']//a[.='Patient Survey Response Details Report Builder']</t>
  </si>
  <si>
    <t>ReportLink</t>
  </si>
  <si>
    <t>//ul[@class='leftnavTabs']//li[2]</t>
  </si>
  <si>
    <t>DentalConsultationsLink</t>
  </si>
  <si>
    <t>//div[contains(@class,'menuDivBox')]//tr[@id='modules']//a[.='Dental Consultations']</t>
  </si>
  <si>
    <t>FeedbackFormsLink</t>
  </si>
  <si>
    <t>//div[contains(@class,'menuDivBox')]//tr[@id='modules']//a[.='Feedback Forms']</t>
  </si>
  <si>
    <t>SurveyQuestionCategoryMaster</t>
  </si>
  <si>
    <t>SurveyQuestionCategoryMasterPage</t>
  </si>
  <si>
    <t>//h1[.='Survey Question Category Master']</t>
  </si>
  <si>
    <t>SurveyQuestionCategoryAddNewCategory</t>
  </si>
  <si>
    <t>//a[contains(text(),'Add New Category')]</t>
  </si>
  <si>
    <t xml:space="preserve">  
AddSurveyQuestionCategory</t>
  </si>
  <si>
    <t>AddSurveyQuestionCategoryPage</t>
  </si>
  <si>
    <t>//h1[.='Add Survey Question Category']</t>
  </si>
  <si>
    <t>AddSurveyCategoryField</t>
  </si>
  <si>
    <t>//input[@id='category']</t>
  </si>
  <si>
    <t>AddSurveyQuestionCategoryPageCategoryDescription</t>
  </si>
  <si>
    <t>//textarea[@name='category_desc']</t>
  </si>
  <si>
    <t>AddSurveyQuestionCategorySaveButton</t>
  </si>
  <si>
    <t>Edit Survey Question Category</t>
  </si>
  <si>
    <t>EditSurveyQuestionCategoryPage</t>
  </si>
  <si>
    <t>//h1[.='Edit Survey Question Category']</t>
  </si>
  <si>
    <t>Feedback Forms</t>
  </si>
  <si>
    <t>FeedbackFormsPage</t>
  </si>
  <si>
    <t>//h1[.='Feedback Forms']</t>
  </si>
  <si>
    <t>FeedbackFormsAddNewFormLink</t>
  </si>
  <si>
    <t>//a[contains(text(),'Add New Form')]</t>
  </si>
  <si>
    <t>AddFeedbackForm</t>
  </si>
  <si>
    <t>AddFeedbackFormPage</t>
  </si>
  <si>
    <t>//h1[.='Add Feedback Form']</t>
  </si>
  <si>
    <t>AddFeedbackFormPageFormName</t>
  </si>
  <si>
    <t>//input[@id='form_name']</t>
  </si>
  <si>
    <t>AddFeedbackFormPageFormTitle</t>
  </si>
  <si>
    <t>//textarea[@name='form_title']</t>
  </si>
  <si>
    <t>AddFeedbackFormPageFormFooter</t>
  </si>
  <si>
    <t>//textarea[@name='form_footer']</t>
  </si>
  <si>
    <t>AddFeedbackFormPageFormSaveButton</t>
  </si>
  <si>
    <t>EditFeedbackForm</t>
  </si>
  <si>
    <t>EditFeedbackFormPage</t>
  </si>
  <si>
    <t>//h1[.='Edit Feedback Form']</t>
  </si>
  <si>
    <t>Feedback Form Design</t>
  </si>
  <si>
    <t>FeedbackFormDesignLink</t>
  </si>
  <si>
    <t>//a[contains(text(),'Feedback Form Design')]</t>
  </si>
  <si>
    <t>FeedbackFormDesignPage</t>
  </si>
  <si>
    <t>//h1[.='Feedback Form Design']</t>
  </si>
  <si>
    <t>FeedBackFormAddNewSection</t>
  </si>
  <si>
    <t>FeedbackFormAddNewSectionLink</t>
  </si>
  <si>
    <t>//a[contains(text(),'Add New Section')]</t>
  </si>
  <si>
    <t>AddFormSection</t>
  </si>
  <si>
    <t>AddFormSectionPage</t>
  </si>
  <si>
    <t>//h1[.='Add Form Section']</t>
  </si>
  <si>
    <t>AddFormSectionPageTitleSection</t>
  </si>
  <si>
    <t>//input[@id='section_title']</t>
  </si>
  <si>
    <t>AddFormSectionOrder</t>
  </si>
  <si>
    <t>//input[@id='section_order']</t>
  </si>
  <si>
    <t>AddFormSectionAddButton</t>
  </si>
  <si>
    <t>AddQuestionDetails</t>
  </si>
  <si>
    <t>AddQuestionDetailsPage</t>
  </si>
  <si>
    <t>//div[contains(text(),'Add Question Details')]</t>
  </si>
  <si>
    <t>SurveyQuestionDetail</t>
  </si>
  <si>
    <t>//textarea[@name='d_question_detail']</t>
  </si>
  <si>
    <t>SurveyQuestionOrder</t>
  </si>
  <si>
    <t>//input[@name='d_question_order']</t>
  </si>
  <si>
    <t>SurveyQuestionCategory</t>
  </si>
  <si>
    <t>//select[@id='d_question_category']</t>
  </si>
  <si>
    <t>SurveyQuestionResponseType</t>
  </si>
  <si>
    <t>//select[@id='d_response_type']</t>
  </si>
  <si>
    <t>SurveyQuestionDetailsScreenOKButton</t>
  </si>
  <si>
    <t>//button[@name='Ok']</t>
  </si>
  <si>
    <t>SurveyQuestionRating</t>
  </si>
  <si>
    <t>//select[@id='d_question_rating']</t>
  </si>
  <si>
    <t>SurveyQuestionDetailsScreenCancelButton</t>
  </si>
  <si>
    <t>//button[@name='Cancel']</t>
  </si>
  <si>
    <t>AddFormSectionSaveButton</t>
  </si>
  <si>
    <t>EditFormSectionPage</t>
  </si>
  <si>
    <t>//h1[.='Edit Form Section']</t>
  </si>
  <si>
    <t>PatientResponsesPage</t>
  </si>
  <si>
    <t>//h1[.='Patient Responses']</t>
  </si>
  <si>
    <t>RecordPatientResponsesMRNo</t>
  </si>
  <si>
    <t>RecordPatientResponsesMRNoList</t>
  </si>
  <si>
    <t>RecordPatientResponsesMRNoSearchButton</t>
  </si>
  <si>
    <t>RecordPatientResponseLink</t>
  </si>
  <si>
    <t>//a[contains(text(),'Record Patient Response')]</t>
  </si>
  <si>
    <t>RecordPatientResponse</t>
  </si>
  <si>
    <t>RecordPatientResponsePage</t>
  </si>
  <si>
    <t>//h1[.='Record Patient Response']</t>
  </si>
  <si>
    <t>RecordPatientResponseFormSelection</t>
  </si>
  <si>
    <t>//select[@id='form_id']</t>
  </si>
  <si>
    <t>RecordPatientResponseForm</t>
  </si>
  <si>
    <t>ResponseFormNextButton</t>
  </si>
  <si>
    <t>//td[@id='next_btn0']//button[contains(text(),'Next')]</t>
  </si>
  <si>
    <t>ResponseFormAnswerYesRadioButton</t>
  </si>
  <si>
    <t>//input[@id='response00']</t>
  </si>
  <si>
    <t>ResponseFormAnswerNoRadioButton</t>
  </si>
  <si>
    <t>//input[@id='response01']</t>
  </si>
  <si>
    <t>ResponseFormSecondNextButton</t>
  </si>
  <si>
    <t xml:space="preserve">
//td[@id='next_btn1']</t>
  </si>
  <si>
    <t>ResponseFormTextAnswer</t>
  </si>
  <si>
    <t>//tr[@id='question_index1']//textarea[@name='response_text']</t>
  </si>
  <si>
    <t>ResponseFormSaveButton</t>
  </si>
  <si>
    <t>//td[@id='save_btn2']</t>
  </si>
  <si>
    <t>ResponseFormRatingSelection</t>
  </si>
  <si>
    <t>//input[@id='response25']</t>
  </si>
  <si>
    <t>PatientSurveyResponseDetailsReportBuilder</t>
  </si>
  <si>
    <t>PatientSurveyResponseDetailsReportBuilderPage</t>
  </si>
  <si>
    <t>//h1[.='Patient Survey Response Details Report Builder']</t>
  </si>
  <si>
    <t>SurveyReportBuilderDateRange</t>
  </si>
  <si>
    <t>//select[@id='_sel']</t>
  </si>
  <si>
    <t>SurveyReportBuilderDateRangeList</t>
  </si>
  <si>
    <t>//select[@id='_sel']//option[contains(text(),'Today')]</t>
  </si>
  <si>
    <t>SurveyReportBuilderPDFFontSize</t>
  </si>
  <si>
    <t>//select[@name='baseFontSize']</t>
  </si>
  <si>
    <t>SurveyReportBuilderPDFButton</t>
  </si>
  <si>
    <t>//button[@title='PDF Report']</t>
  </si>
  <si>
    <t>PatientSurveyResponseDetailsReport</t>
  </si>
  <si>
    <t>DentalConsultation</t>
  </si>
  <si>
    <t>DentalConsultationPage</t>
  </si>
  <si>
    <t>//h1[.='Dental Consultation']</t>
  </si>
  <si>
    <t>DentalConsultationPageMRNoField</t>
  </si>
  <si>
    <t>DentalConsultationPageMRNoFindButton</t>
  </si>
  <si>
    <t>DentalConsultationPageMRNoList</t>
  </si>
  <si>
    <t>DentalConsultationTreatmentAddItemButton</t>
  </si>
  <si>
    <t>//button[@id='btnTrtmtAddItem']</t>
  </si>
  <si>
    <t>DentalConsultationAddTreatmentDetailsScreen</t>
  </si>
  <si>
    <t>//legend[contains(text(),'Add Treatment Details')]</t>
  </si>
  <si>
    <t>DentalConsultationAddServiceName</t>
  </si>
  <si>
    <t>//input[@id='d_serviceName']</t>
  </si>
  <si>
    <t>DentalConsultationTreatmentPlannedByDoctor</t>
  </si>
  <si>
    <t>//input[@id='d_pln_doctor']</t>
  </si>
  <si>
    <t>DentalConsultationTreatmentPlannedQuantity</t>
  </si>
  <si>
    <t>//input[@id='d_planned_qty']</t>
  </si>
  <si>
    <t>DentalConsultationTreatmentAddButton</t>
  </si>
  <si>
    <t>//button[@id='trtmtAdd']</t>
  </si>
  <si>
    <t>DentalConsultationTreatmentCloseButton</t>
  </si>
  <si>
    <t>//input[@id='trtmtClose']</t>
  </si>
  <si>
    <t>DentalConsultationPrintQuotationButton</t>
  </si>
  <si>
    <t>//input[@name='printQuotation']</t>
  </si>
  <si>
    <t>DentalQuotationPagePatientName</t>
  </si>
  <si>
    <t>//xhtml:div[contains(text(),'Patient Name:')]</t>
  </si>
  <si>
    <t>DentalQuotationPrintPage</t>
  </si>
  <si>
    <t>//title[contains(text(),'QuotationPrint.do')]</t>
  </si>
  <si>
    <t>DentalConsultationOrderFinalizeBillsButton</t>
  </si>
  <si>
    <t>//input[@name='orderAndFinalizeBills']</t>
  </si>
  <si>
    <t>DentalConsultationServiceCheckBox</t>
  </si>
  <si>
    <t>//input[@name='orderAndFinalizeCheck']</t>
  </si>
  <si>
    <t>DentalConsultationSaveButton</t>
  </si>
  <si>
    <t>DentalConsultationEditTreatmentButton</t>
  </si>
  <si>
    <t>//a[@title='Edit Treatment Details']//img[@class='button']</t>
  </si>
  <si>
    <t>DentalConsultationEditTreatmentScreen</t>
  </si>
  <si>
    <t>//legend[contains(text(),'Edit Treatment')]</t>
  </si>
  <si>
    <t>DentalConsultationEditTreatmentStatus</t>
  </si>
  <si>
    <t>//select[@id='ed_treatment_status']</t>
  </si>
  <si>
    <t>DentalConsultationEditTreatmentComments</t>
  </si>
  <si>
    <t>//textarea[@id='ed_comments']</t>
  </si>
  <si>
    <t>DentalConsultationOKButton</t>
  </si>
  <si>
    <t>//input[@id='editTrtmtOk']</t>
  </si>
  <si>
    <t>DentalSuppliesLink</t>
  </si>
  <si>
    <t>//a[contains(@href,'/DentalConsultation/Supplies.do')]</t>
  </si>
  <si>
    <t>DentalConsultationEditSubTaskTreatmentButton</t>
  </si>
  <si>
    <t>DentalConsultationEditSubTaskScreen</t>
  </si>
  <si>
    <t>//legend[contains(text(),'Edit Sub Tasks')]</t>
  </si>
  <si>
    <t>DentalConsultationTreatmentSuppliesList</t>
  </si>
  <si>
    <t>//legend[@class='fieldSetLabel' and contains(text(),'Supplies List')]</t>
  </si>
  <si>
    <t>DentalConsultationTreatmentSupplier</t>
  </si>
  <si>
    <t>//select[@id='d_supplier_id0']</t>
  </si>
  <si>
    <t>DentalConsultationTreatmentSupplierShade</t>
  </si>
  <si>
    <t>//select[@id='d_shade_id0']</t>
  </si>
  <si>
    <t>DentalConsultationTreatmentSupplierItemQuantity</t>
  </si>
  <si>
    <t>//input[@id='d_item_qty0']</t>
  </si>
  <si>
    <t>DentalConsultationTreatmentSelectAllCheckbox</t>
  </si>
  <si>
    <t>//input[@id='orderAndFinalizeAll']</t>
  </si>
  <si>
    <t>PatientDentalSupplies</t>
  </si>
  <si>
    <t>PatientDentalSuppliesPage</t>
  </si>
  <si>
    <t>//h1[.='Patient Dental Supplies']</t>
  </si>
  <si>
    <t>PatientDentalSuppliesEditButton</t>
  </si>
  <si>
    <t>//a[@name="_orderEditAnchor"]</t>
  </si>
  <si>
    <t>PatientDentalSuppliesAddItemScreen</t>
  </si>
  <si>
    <t>PatientDentalSuppliesOrderStatusSelection</t>
  </si>
  <si>
    <t>//select[@id='d_ordered_status']</t>
  </si>
  <si>
    <t>PatientDentalSuppliesItemRemarks</t>
  </si>
  <si>
    <t>//input[@name="d_item_remarks"]</t>
  </si>
  <si>
    <t>PatientDentalSuppliesUpdateButton</t>
  </si>
  <si>
    <t>//input[@id="Update"]</t>
  </si>
  <si>
    <t>PatientDentalSuppliesSaveButton</t>
  </si>
  <si>
    <t>//input[@name="Save"]</t>
  </si>
  <si>
    <t>PatientDentalConsultationLink</t>
  </si>
  <si>
    <t xml:space="preserve"> //a[contains(@href,'/DentalConsultation/Consultation.do?_method=show&amp;mr_no')]</t>
  </si>
  <si>
    <t>DentalConsultationPaymentCollapsiblePanel</t>
  </si>
  <si>
    <t>//img[contains(@src,'images/down.png')]</t>
  </si>
  <si>
    <t>DentalConsultationInitiatePaymentButton</t>
  </si>
  <si>
    <t>//input[@id='initiate_payment']</t>
  </si>
  <si>
    <t>DentalConsultationPaymentSpan</t>
  </si>
  <si>
    <t>//span[@id='paySec']</t>
  </si>
  <si>
    <t>DentalPaymentTotAmountDue</t>
  </si>
  <si>
    <t>( //input[@id='initiate_payment'])[1]/parent::td/preceding-sibling::td[1]</t>
  </si>
  <si>
    <t>DentalPaymentPayAndSaveButton</t>
  </si>
  <si>
    <t>//button[@name='paySave']</t>
  </si>
  <si>
    <t>DentalConsultationEditFirstSubTaskStatus</t>
  </si>
  <si>
    <t>(//select[@name='taskStatus'])[1]</t>
  </si>
  <si>
    <t>DentalConsultationEditSecondSubTaskStatus</t>
  </si>
  <si>
    <t>(//select[@name='taskStatus'])[2]</t>
  </si>
  <si>
    <t>DentalConsultationSubTaskStatusOKButton</t>
  </si>
  <si>
    <t>//input[@id='task_Ok']</t>
  </si>
  <si>
    <t>DentalConsultationtSubTaskByDoctor</t>
  </si>
  <si>
    <t>//input[@id='taskUserName0']</t>
  </si>
  <si>
    <t>BillListCreditNotIncludedCheckBox</t>
  </si>
  <si>
    <t>//input[@id='creditnote_N']</t>
  </si>
  <si>
    <t>BillListCreditAllCheckBox</t>
  </si>
  <si>
    <t>//input[@id='creditnote_']</t>
  </si>
  <si>
    <t>OPRegReferredResult</t>
  </si>
  <si>
    <t>//div[@id='referalNameContainer']//li[1]</t>
  </si>
  <si>
    <t>LabPendingOutsourceOption</t>
  </si>
  <si>
    <t>//div[@id='toolbarTitleDiv_defaultAssignOuthouse']</t>
  </si>
  <si>
    <t xml:space="preserve">Assign Outsource </t>
  </si>
  <si>
    <t>AssignOutsourceScreen</t>
  </si>
  <si>
    <t>//h1[contains(text(),'Assign Outsource')]</t>
  </si>
  <si>
    <t>AssignOutsourceSaveButton</t>
  </si>
  <si>
    <t>LaboratoryReportsListLink</t>
  </si>
  <si>
    <t>//div[@id='content']//a[.='Laboratory Reports List']</t>
  </si>
  <si>
    <t>OutsourceNameDropDown</t>
  </si>
  <si>
    <t>//select[@id='houtHouseId1' and @class='dropdown']</t>
  </si>
  <si>
    <t xml:space="preserve">Laboratory Reports </t>
  </si>
  <si>
    <t>SampleTestCheckBox</t>
  </si>
  <si>
    <t>//table[@id='dashboardTable']//input[@type='checkbox' and @name='forEdit']</t>
  </si>
  <si>
    <t>LabReportsList</t>
  </si>
  <si>
    <t>//table[@id='dashboardTable']//tr[@id='toolbarRow1']</t>
  </si>
  <si>
    <t>ViewAndEditResultsOption</t>
  </si>
  <si>
    <t>Outsource Payments Screen</t>
  </si>
  <si>
    <t>OutsourcePaymentsMRNoField</t>
  </si>
  <si>
    <t>OutsourcePaymentsMRNoList</t>
  </si>
  <si>
    <t>OutsourcePaymentsResultList</t>
  </si>
  <si>
    <t>//table[@id='paymentTable']//tr[@id='toolbarRow0']</t>
  </si>
  <si>
    <t>OutsourcePaymentsSearchButton</t>
  </si>
  <si>
    <t>OutsourcePaymentsLink</t>
  </si>
  <si>
    <t>//div[contains(@class,'menuDivBox')]//tr[@id='modules']//a[.='Outsource Payments']</t>
  </si>
  <si>
    <t>OutsourcePaymentsScreen</t>
  </si>
  <si>
    <t>//div[contains(text(),'Outsource Payments Screen')]</t>
  </si>
  <si>
    <t>OutsourceField</t>
  </si>
  <si>
    <t>//input[@id='outhouseName']</t>
  </si>
  <si>
    <t>OutsourceResultCheckBox</t>
  </si>
  <si>
    <t>//table[@id='paymentTable']//tr[@id='toolbarRow0']//input[@name='statusCheck']</t>
  </si>
  <si>
    <t>OutsourceSaveButton</t>
  </si>
  <si>
    <t>OutsourcePostpaymentResult</t>
  </si>
  <si>
    <t>//table[@id='postedPaymentTable']//tr[@id='toollbarRow0']</t>
  </si>
  <si>
    <t>OutsourceList</t>
  </si>
  <si>
    <t>//div[@id='outhouseList']//li[1]</t>
  </si>
  <si>
    <t>Payment Voucher Dashboard</t>
  </si>
  <si>
    <t>PayeeNameField</t>
  </si>
  <si>
    <t>PayeeNameList</t>
  </si>
  <si>
    <t>SearchButton</t>
  </si>
  <si>
    <t>PayeeSearchResult</t>
  </si>
  <si>
    <t>PaymentVoucherScreen</t>
  </si>
  <si>
    <t>MoreOptions</t>
  </si>
  <si>
    <t>OutgoingTestsCheckBox</t>
  </si>
  <si>
    <t>//div[@id='optionalFilter']//label[text()='Outgoing Tests']//preceding-sibling::input[@id='payment_type_O']</t>
  </si>
  <si>
    <t>DoctorCheckBox</t>
  </si>
  <si>
    <t>//div[@id='optionalFilter']//label[text()='Doctor']//preceding-sibling::input[@id='payment_type_D']</t>
  </si>
  <si>
    <t>ToDateField</t>
  </si>
  <si>
    <t>//input[@id='posted_date1']</t>
  </si>
  <si>
    <t>FromDateField</t>
  </si>
  <si>
    <t>//input[@id='posted_date0']</t>
  </si>
  <si>
    <t>PaymentTypeCheckBox</t>
  </si>
  <si>
    <t>//input[@id='payment_type_']</t>
  </si>
  <si>
    <t>LessOptionsLink</t>
  </si>
  <si>
    <t>//a[contains(text(), 'Less Options')]</t>
  </si>
  <si>
    <t>PaymentVoucherOption</t>
  </si>
  <si>
    <t>//div[contains(text(), 'Payment Voucher')]</t>
  </si>
  <si>
    <t>PaymentVoucherOPOnly</t>
  </si>
  <si>
    <t>//div[contains(text(), 'Payment Voucher (OP only)')]</t>
  </si>
  <si>
    <t>Payment Voucher</t>
  </si>
  <si>
    <t>PaymentVoucher</t>
  </si>
  <si>
    <t>PaymentVoucherNetPaymentField</t>
  </si>
  <si>
    <t>//td[contains(text(), 'Net Payment:')]//following-sibling::td/input</t>
  </si>
  <si>
    <t>PaymentVoucherSaveButton</t>
  </si>
  <si>
    <t>PatientBillEditChargeDialogbox</t>
  </si>
  <si>
    <t>PatientBillEncludePackage</t>
  </si>
  <si>
    <t>//button[@id='btnExcludePkg']</t>
  </si>
  <si>
    <t>PatientBillIncludePackage</t>
  </si>
  <si>
    <t>//button[@id='btnIncludePkg']</t>
  </si>
  <si>
    <t>PatientBillEditChargeOkButton</t>
  </si>
  <si>
    <t>//div[@id='editChargeDialog']//td/input[@value='OK']</t>
  </si>
  <si>
    <t>PatientBillItemEditButton</t>
  </si>
  <si>
    <t>(//table[@id='chargesTable']//label[@title = 'Service'])[&lt;count&gt;]/parent::td//following-sibling::td/a[@title='Edit Item Details']</t>
  </si>
  <si>
    <t>PatientBillPkgFinalizedChkBox</t>
  </si>
  <si>
    <t>//div[@id='editChargeDialog']//td[contains(text(),'Pkg Finalized:')]//following-sibling::td/input[@type='checkbox']</t>
  </si>
  <si>
    <t>PatientBillIncludedFlag</t>
  </si>
  <si>
    <t>(//table[@id='chargesTable']//label[@title = 'Service'])[&lt;count&gt;]/parent::td/preceding-sibling::td/img</t>
  </si>
  <si>
    <t>PatientBillCheckBox</t>
  </si>
  <si>
    <t>(//table[@id='chargesTable']//label[@title = 'Lab Tests'])[&lt;count&gt;]/parent::td/preceding-sibling::td/input[@type='checkbox']</t>
  </si>
  <si>
    <t>PatientBillLabTestExcludedFlag</t>
  </si>
  <si>
    <t>(//table[@id='chargesTable']//label[@title = 'Lab Tests'])[&lt;count&gt;]/parent::td/preceding-sibling::td/img[@src='/instahms/images/blue_flag.gif']</t>
  </si>
  <si>
    <t>PatientBillExcludedFlag</t>
  </si>
  <si>
    <t>(//table[@id='chargesTable']//label[@title = 'Radiology Tests'])[&lt;count&gt;]/parent::td/preceding-sibling::td/img[@src='/instahms/images/blue_flag.gif']</t>
  </si>
  <si>
    <t>PatientBillPackageProcessButton</t>
  </si>
  <si>
    <t>//input[@value='Package Process']</t>
  </si>
  <si>
    <t>PatientBillPakageQtyIncluded</t>
  </si>
  <si>
    <t>//div[@id='editChargeDialog']//td[contains(text(),'Qty Included')]//following-sibling::td/input</t>
  </si>
  <si>
    <t>PatientBillPkgDropDown</t>
  </si>
  <si>
    <t>//div[@id='dynaPkgName_dropdown']//li[1]</t>
  </si>
  <si>
    <t>PatientBillPakageNameField</t>
  </si>
  <si>
    <t>//input[@id='dynaPkgName']</t>
  </si>
  <si>
    <t>GenerateDownloadDocuments</t>
  </si>
  <si>
    <t>//div[contains(text(),'Download Documents')]</t>
  </si>
  <si>
    <t>Patient Package page</t>
  </si>
  <si>
    <t>PatientPackageLink</t>
  </si>
  <si>
    <t>//div[contains(@class,'menuDivBox')]//tr[@id='modules']//a[.='Patient Packages']</t>
  </si>
  <si>
    <t>PatientPackagePage</t>
  </si>
  <si>
    <t>//h1[contains(text(), 'Patient Packages')]</t>
  </si>
  <si>
    <t>PatientPackageMRNoField</t>
  </si>
  <si>
    <t>PatientPackageMRNoList</t>
  </si>
  <si>
    <t>PatientPackageSearchButton</t>
  </si>
  <si>
    <t>PatientPackageConductionStatus</t>
  </si>
  <si>
    <t>//tr[@id='toolbarRow0']/td/input[@name='_package_status']</t>
  </si>
  <si>
    <t>PatientPackagelist</t>
  </si>
  <si>
    <t>PatientPackageHandoverToPatient</t>
  </si>
  <si>
    <t>//div[contains(text(),'Handover To Patient')]</t>
  </si>
  <si>
    <t>PatientPackageDetails</t>
  </si>
  <si>
    <t>//div[contains(text(),'Patient Package Details')]</t>
  </si>
  <si>
    <t>Patient Package Details page</t>
  </si>
  <si>
    <t>PatientPackageDetailsScreen</t>
  </si>
  <si>
    <t>//h1[contains(text(),'Patient Package Details')]</t>
  </si>
  <si>
    <t>PatientPackageDetailsResults</t>
  </si>
  <si>
    <t>HandoverPackageScreen</t>
  </si>
  <si>
    <t>PatientPackageHandoverToPatientScreen</t>
  </si>
  <si>
    <t>//h1[contains(text(), "Hand Over Package")]</t>
  </si>
  <si>
    <t>HandoverToFeild</t>
  </si>
  <si>
    <t>//input[@id='handover_to']</t>
  </si>
  <si>
    <t>HandoverPackageSaveButton</t>
  </si>
  <si>
    <t>Conducted Packages page</t>
  </si>
  <si>
    <t>ConductedPackagesMRNoField</t>
  </si>
  <si>
    <t>ConductedPackageMRNoList</t>
  </si>
  <si>
    <t>ConductedPackageSearchButton</t>
  </si>
  <si>
    <t>ConductedPackageName</t>
  </si>
  <si>
    <t>//tr[@id='toolbarRow0']/td/label</t>
  </si>
  <si>
    <t>ConductedPackageList</t>
  </si>
  <si>
    <t>ConductedPackagesLink</t>
  </si>
  <si>
    <t>//div[contains(@class,'menuDivBox')]//tr[@id='modules']//a[.='Conducted Packages']</t>
  </si>
  <si>
    <t>ConductedPackagesPage</t>
  </si>
  <si>
    <t>//h1[contains(text(), 'Conducted Packages')]</t>
  </si>
  <si>
    <t>Conducting Doctor Payment</t>
  </si>
  <si>
    <t>ConductingDoctorPaymentMRNoField</t>
  </si>
  <si>
    <t>ConductingDoctorPaymentMRNoList</t>
  </si>
  <si>
    <t>ConductingDoctorPaymenResultList</t>
  </si>
  <si>
    <t>ConductingDoctorPaymentSearchButton</t>
  </si>
  <si>
    <t>ConductingDoctorFeild</t>
  </si>
  <si>
    <t>ConductingDoctorList</t>
  </si>
  <si>
    <t>ConductingDoctorPaymentLink</t>
  </si>
  <si>
    <t>//div[contains(@class,'menuDivBox')]//tr[@id='modules']//a[.='Conducting Doctor Payments']</t>
  </si>
  <si>
    <t>ConductingDoctorPaymentPage</t>
  </si>
  <si>
    <t>//div[contains(text(), 'Conducting Doctor Payment')]</t>
  </si>
  <si>
    <t>ConductingDoctorPatientRecordList</t>
  </si>
  <si>
    <t>//table[@id='payResultTable']//tr[2]</t>
  </si>
  <si>
    <t>ConductingDoctorPatientRecordCheckBox</t>
  </si>
  <si>
    <t>//input[@name='statusCheck' and @type='checkbox']</t>
  </si>
  <si>
    <t>ConductingDoctorSaveButton</t>
  </si>
  <si>
    <t>//div[@id='payment_content']//input[@type='button']</t>
  </si>
  <si>
    <t>ConductingDoctorViewPostedPaymentsTab</t>
  </si>
  <si>
    <t>//div[@id='payment_content']//span[.='View Posted Payments']</t>
  </si>
  <si>
    <t>ConsultMgtScreenPFSHAddButton</t>
  </si>
  <si>
    <t>//legend[contains(text(),'PFSH')]//input[@type='button' and @value='+']</t>
  </si>
  <si>
    <t>ConsultMgtScreenPFSHTextBox</t>
  </si>
  <si>
    <t>//td[contains(text(),'PFSH')]/following-sibling::td/div/textarea</t>
  </si>
  <si>
    <t>ConsultMgtScreenHPIAddButton</t>
  </si>
  <si>
    <t>//legend[contains(text(),'History of Present Illness')]//input[@type='button' and @value='+']</t>
  </si>
  <si>
    <t>ConsultMgtScreenHPITextBox</t>
  </si>
  <si>
    <t>//legend[contains(text(),'History of Present Illness')]/following-sibling::table//td[contains(text(),'Others:')]/following-sibling::td/div/textarea</t>
  </si>
  <si>
    <t>ConsultMgtScreenCloseConsultationCheckBox</t>
  </si>
  <si>
    <t>//input[@id='closeConsultation']</t>
  </si>
  <si>
    <t>ConsultMgtScreenE&amp;MCalculatorLink</t>
  </si>
  <si>
    <t>//a[contains(text(),'E&amp;M calculator')]</t>
  </si>
  <si>
    <t>E&amp;M Calculator</t>
  </si>
  <si>
    <t>E&amp;MCalculatorPage</t>
  </si>
  <si>
    <t>//h1[contains(text(),'E&amp;M Calculator')]</t>
  </si>
  <si>
    <t>E&amp;MCalculatorScreenVisitType</t>
  </si>
  <si>
    <t>//select[@id='visitTypes']</t>
  </si>
  <si>
    <t>E&amp;MCalculatorScreenProblemStatus</t>
  </si>
  <si>
    <t>//select[@id='problemStatus']</t>
  </si>
  <si>
    <t>E&amp;MCalculatorScreenTreatmentCount</t>
  </si>
  <si>
    <t>//input[@id='treatmentCount']</t>
  </si>
  <si>
    <t>E&amp;MCalculatorScreenRiskOfComplications</t>
  </si>
  <si>
    <t>//select[@id='risk']</t>
  </si>
  <si>
    <t>E&amp;MCalculatorScreenReviewLabTestCheckBox</t>
  </si>
  <si>
    <t>//input[@id='complexity1']</t>
  </si>
  <si>
    <t>E&amp;MCalculatorScreenReviewRadiologyCheckBox</t>
  </si>
  <si>
    <t>//input[@id='complexity2']</t>
  </si>
  <si>
    <t>E&amp;MCalculatorScreenReviewMedicineCheckBox</t>
  </si>
  <si>
    <t>//input[@id='complexity3']</t>
  </si>
  <si>
    <t>E&amp;MCalculatorScreenReviewPerformingPhysicianCheckBox</t>
  </si>
  <si>
    <t>//input[@id='complexity4']</t>
  </si>
  <si>
    <t>E&amp;MCalculatorScreenObtainOldRecordCheckBox</t>
  </si>
  <si>
    <t>//input[@id='complexity5']</t>
  </si>
  <si>
    <t>E&amp;MCalculatorScreenReviewObtainingHistoryFormCheckBox</t>
  </si>
  <si>
    <t>//input[@id='complexity6']</t>
  </si>
  <si>
    <t>E&amp;MCalculatorScreenIndependentVisualisationCheckBox</t>
  </si>
  <si>
    <t>//input[@id='complexity7']</t>
  </si>
  <si>
    <t>E&amp;MCalculatorScreenFinalizeCheckBox</t>
  </si>
  <si>
    <t>//input[@id='finalize_n_update']</t>
  </si>
  <si>
    <t>E&amp;MCalculatorScreenE&amp;MCodeContainer</t>
  </si>
  <si>
    <t>//input[@id='item_code']</t>
  </si>
  <si>
    <t>E&amp;MCalculatorScreenE&amp;MCodeListResult</t>
  </si>
  <si>
    <t>//div[@id='itemCodeContainer']//li[1]</t>
  </si>
  <si>
    <t>E&amp;MCalculatorScreenSaveButton</t>
  </si>
  <si>
    <t>RosterResourceTypeMaster</t>
  </si>
  <si>
    <t>RosterResourceTypeMasterPage</t>
  </si>
  <si>
    <t>//h1[contains(text(),'Roster Resource Type Master')]</t>
  </si>
  <si>
    <t>AddRosterResourceTypeLink</t>
  </si>
  <si>
    <t>//a[contains(text(),'Add Roster Resource Type')]</t>
  </si>
  <si>
    <t>AddRosterResourceType</t>
  </si>
  <si>
    <t>AddRosterResourceTypePage</t>
  </si>
  <si>
    <t>//h1[contains(text(),'Add Roster Resource Type')]</t>
  </si>
  <si>
    <t>RosterResourceType</t>
  </si>
  <si>
    <t>//input[@id='resource_type']</t>
  </si>
  <si>
    <t>EditRosterResourceTypePage</t>
  </si>
  <si>
    <t>//h1[contains(text(),'Edit Roster Resource Type')]</t>
  </si>
  <si>
    <t>AddRosterResourceTypeSaveButton</t>
  </si>
  <si>
    <t>//button[contains(text(),'ave')]</t>
  </si>
  <si>
    <t>RosterResourceMaster</t>
  </si>
  <si>
    <t>RosterResourceMasterPage</t>
  </si>
  <si>
    <t>//h1[contains(text(),'Roster Resource Master')]</t>
  </si>
  <si>
    <t>AddResourceLink</t>
  </si>
  <si>
    <t>//a[contains(text(),'Add Resource')]</t>
  </si>
  <si>
    <t>AddRosterResource</t>
  </si>
  <si>
    <t>AddRosterResourcePage</t>
  </si>
  <si>
    <t>//h1[contains(text(),'Add Roster Resource')]</t>
  </si>
  <si>
    <t>EditRosterResourcePage</t>
  </si>
  <si>
    <t>//h1[contains(text(),'Edit Roster Resource')]</t>
  </si>
  <si>
    <t>RosterResourceName</t>
  </si>
  <si>
    <t>//input[@id='resource_desc']</t>
  </si>
  <si>
    <t>SelectRosterResourceType</t>
  </si>
  <si>
    <t>//select[@id='resource_type_id']</t>
  </si>
  <si>
    <t>AddRosterResourceSaveButton</t>
  </si>
  <si>
    <t>ShiftMasterList</t>
  </si>
  <si>
    <t>ShiftMasterListPage</t>
  </si>
  <si>
    <t>//h1[contains(text(),'Shift Master List')]</t>
  </si>
  <si>
    <t>AddShiftLink</t>
  </si>
  <si>
    <t>//a[contains(text(),'Add Shift')]</t>
  </si>
  <si>
    <t>ShiftListResult</t>
  </si>
  <si>
    <t>AddShift</t>
  </si>
  <si>
    <t>AddShiftPage</t>
  </si>
  <si>
    <t>//h1[contains(text(),'Add Shift')]</t>
  </si>
  <si>
    <t>EditShiftPage</t>
  </si>
  <si>
    <t>//h1[contains(text(),'Edit Shift')]</t>
  </si>
  <si>
    <t>ShiftName</t>
  </si>
  <si>
    <t>//input[@id='shift_name']</t>
  </si>
  <si>
    <t>ShiftStartTime</t>
  </si>
  <si>
    <t>//input[@id='shift_start_time']</t>
  </si>
  <si>
    <t>ShiftEndTime</t>
  </si>
  <si>
    <t>//input[@id='shift_end_time']</t>
  </si>
  <si>
    <t>ShiftOrder</t>
  </si>
  <si>
    <t>//input[@id='shift_order']</t>
  </si>
  <si>
    <t>AddShiftSaveButton</t>
  </si>
  <si>
    <t>DutyRoster</t>
  </si>
  <si>
    <t>DutyRosterPage</t>
  </si>
  <si>
    <t>//h1[contains(text(),'Duty Roster')]</t>
  </si>
  <si>
    <t>SearchShift</t>
  </si>
  <si>
    <t>//select[@id='search_shift_id']</t>
  </si>
  <si>
    <t>TodayDutyRoster</t>
  </si>
  <si>
    <t>//tr[@id='rosterRow']//tr/td[contains(@id,'toolbarRow00')]</t>
  </si>
  <si>
    <t>TomorrowDutyRoster</t>
  </si>
  <si>
    <t>//tr[@id='rosterRow']//tr/td[contains(@id,'toolbarRow10')]</t>
  </si>
  <si>
    <t>EditShift</t>
  </si>
  <si>
    <t>ShiftDialogBox</t>
  </si>
  <si>
    <t>//div[@id='shiftDialogHeader']</t>
  </si>
  <si>
    <t>DutyRosterUserRole</t>
  </si>
  <si>
    <t>//select[@id='role_id']</t>
  </si>
  <si>
    <t>DutyRosterUser</t>
  </si>
  <si>
    <t>//select[@id='user_id']</t>
  </si>
  <si>
    <t>DutyRosterResourceType</t>
  </si>
  <si>
    <t>ShiftDialogBoxSaveButton</t>
  </si>
  <si>
    <t>ShiftDialogBoxAddButton</t>
  </si>
  <si>
    <t>//button[@name='Add']</t>
  </si>
  <si>
    <t>DutyRosterResource</t>
  </si>
  <si>
    <t>//select[@id='secondary_resource']</t>
  </si>
  <si>
    <t>DutyRosterSeachButton</t>
  </si>
  <si>
    <t>LogOut</t>
  </si>
  <si>
    <t>UserSpan</t>
  </si>
  <si>
    <t>//span[contains(text(),'User')]</t>
  </si>
  <si>
    <t>LogOutMenu</t>
  </si>
  <si>
    <t>//a/p[contains(text(),'Logout')]</t>
  </si>
  <si>
    <t>EditDoctorConsultationCodeLink</t>
  </si>
  <si>
    <t>//a[@title='Add/Edit Consultation codes']/img</t>
  </si>
  <si>
    <t>EditDoctorConsultationCodeDiv</t>
  </si>
  <si>
    <t>//div[@id='addoreditConsulCodeDialog']/div[@class='bd']</t>
  </si>
  <si>
    <t>EditDoctorConsultationCodeContainer</t>
  </si>
  <si>
    <t>//input[@id='dlg_item_code']</t>
  </si>
  <si>
    <t>EditDoctorConsultationCodeList</t>
  </si>
  <si>
    <t>//div[@id='dlg_itemCode']//li[1]/span</t>
  </si>
  <si>
    <t>EditDoctorConsultationType</t>
  </si>
  <si>
    <t>//select[@id='consulType_drop']</t>
  </si>
  <si>
    <t>EditDoctorConsultationCodeSaveButton</t>
  </si>
  <si>
    <t>DutyRosterLink</t>
  </si>
  <si>
    <t>//a[text()='Duty Roster']</t>
  </si>
  <si>
    <t>ShiftMasterLink</t>
  </si>
  <si>
    <t>//a[contains(text(),'Shift Master')]</t>
  </si>
  <si>
    <t>RosterResourceTypeMasterLink</t>
  </si>
  <si>
    <t>//a[contains(text(),'Roster Resource Type Master')]</t>
  </si>
  <si>
    <t>RosterResourceMasterLink</t>
  </si>
  <si>
    <t>//a[contains(text(),'Roster Resource Master')]</t>
  </si>
  <si>
    <t>OPRegistration</t>
  </si>
  <si>
    <t>OPRScreenRegister&amp;PayButton</t>
  </si>
  <si>
    <t>//button[@name='regBill']</t>
  </si>
  <si>
    <t>DiscountAuthNameDropDown</t>
  </si>
  <si>
    <t>//select[@id='discountAuthName']</t>
  </si>
  <si>
    <t>PatientBillApplyButton</t>
  </si>
  <si>
    <t>//input[@value='Apply']</t>
  </si>
  <si>
    <t>DiscountPlanDropDown</t>
  </si>
  <si>
    <t>//select[@id='discountCategory']</t>
  </si>
  <si>
    <t>DuplicateBillsLink</t>
  </si>
  <si>
    <t>//a[contains(text(),'Duplicate Sales Bills')]</t>
  </si>
  <si>
    <t>AddItemSendForPriorAuthChkBox</t>
  </si>
  <si>
    <t>//input[@id='d_markPriorAuthReq']</t>
  </si>
  <si>
    <t>AddItemPriorAuthCode</t>
  </si>
  <si>
    <t>//input[@id='s_d_code']</t>
  </si>
  <si>
    <t>Prior Auth Prescription</t>
  </si>
  <si>
    <t>SavePriorAuthBtn</t>
  </si>
  <si>
    <t>//button[@name='actionBtn']</t>
  </si>
  <si>
    <t>ViewPriorAuthRequestXML</t>
  </si>
  <si>
    <t>//a[.='View Prior Auth Request XML']</t>
  </si>
  <si>
    <t>ViewPriorAuthCodeInXML</t>
  </si>
  <si>
    <t>//Code[.='&lt;PriorAuthCode&gt;']</t>
  </si>
  <si>
    <t>AddItemBtnAddItem</t>
  </si>
  <si>
    <t>//input[@id='s_d_itemName']</t>
  </si>
  <si>
    <t>SendForPriorAuthCheckBox</t>
  </si>
  <si>
    <t>//input[@id='s_d_markPriorAuthReq']</t>
  </si>
  <si>
    <t>DuplicateSalesBillPage</t>
  </si>
  <si>
    <t>DuplicateSalesBillMRNoList</t>
  </si>
  <si>
    <t>DuplicateSalesBillMRNoField</t>
  </si>
  <si>
    <t>DuplicateSalesBillResultTable</t>
  </si>
  <si>
    <t>DuplicateSalesBillResultTableBillNoField</t>
  </si>
  <si>
    <t>//table[@id='resultTable']//tr[2]/td[3]</t>
  </si>
  <si>
    <t>//h1[contains(text(),'Duplicate Sales Bills')]</t>
  </si>
  <si>
    <t>DuplicateSalesBillPageSearchBtn</t>
  </si>
  <si>
    <t>IPCaseSheetIPRecordLink</t>
  </si>
  <si>
    <t>//a[contains(text(),'IP Record')]</t>
  </si>
  <si>
    <t>IP Record Screen</t>
  </si>
  <si>
    <t>IPRecordPage</t>
  </si>
  <si>
    <t>//h1[contains(text(),'IP Record')]</t>
  </si>
  <si>
    <t>IPRecordPageTestField</t>
  </si>
  <si>
    <t>(//fieldset//table//tr/td[contains(text(), 'test:')])[&lt;count&gt;]/following-sibling::td/div/textarea</t>
  </si>
  <si>
    <t>IPRecordPageSaveBtn</t>
  </si>
  <si>
    <t>BillNumberField</t>
  </si>
  <si>
    <t>//div[@id='content']//td[contains(text(),'Bill No (Type):')]/following-sibling::td[1]</t>
  </si>
  <si>
    <t>BillListSecondBillLink</t>
  </si>
  <si>
    <t>//table[@id='resultTable']//tr[3]</t>
  </si>
  <si>
    <t>BillListThirdBillLink</t>
  </si>
  <si>
    <t>//table[@id='resultTable']//tr[4]</t>
  </si>
  <si>
    <t>//td/input[@name='reconduct']</t>
  </si>
  <si>
    <t>ReconductRadiologyTestsPage</t>
  </si>
  <si>
    <t>//h1[contains(text(),'Reconduct Radiology Tests')]</t>
  </si>
  <si>
    <t>//select[@name='formatid']</t>
  </si>
  <si>
    <t>//legend/a[contains(text(),'Vitals')]</t>
  </si>
  <si>
    <t>//a[contains(text(),'Intake/Output')]</t>
  </si>
  <si>
    <t>//h1[contains(text(),'Vital Measurements')]</t>
  </si>
  <si>
    <t>//button[@name='btnAddItem']</t>
  </si>
  <si>
    <t>IP Case sheet</t>
  </si>
  <si>
    <t>IPCaseSheetVitalsLink</t>
  </si>
  <si>
    <t>IPCaseSheetIntakeLink</t>
  </si>
  <si>
    <t>Vital Measurement Page</t>
  </si>
  <si>
    <t>VitalMeasurementsPage</t>
  </si>
  <si>
    <t>VitalMeasurementsAddItemButton</t>
  </si>
  <si>
    <t>VitalMeasurementsSaveButton</t>
  </si>
  <si>
    <t>//h1[contains(text(),'Intake/Output Measurements')]</t>
  </si>
  <si>
    <t>IntakeOutputMeasurementsPage</t>
  </si>
  <si>
    <t>//legend[contains(text(),'Add Intake/Output Reading')]</t>
  </si>
  <si>
    <t>AddIntakeOutputReadingPage</t>
  </si>
  <si>
    <t>//input[@id='edit9']</t>
  </si>
  <si>
    <t>AddIntakeOutputReadingUrine</t>
  </si>
  <si>
    <t>//input[@value='OK']</t>
  </si>
  <si>
    <t>//input[@name='vital_add_Close' ]</t>
  </si>
  <si>
    <t>AddIntakeOutputReadingOKButton</t>
  </si>
  <si>
    <t>AddIntakeOutputReadingCloseButton</t>
  </si>
  <si>
    <t>ConnectToInsLink</t>
  </si>
  <si>
    <t>//select[@name='patient_id']</t>
  </si>
  <si>
    <t>SurgeryAppointmentActiveVisitField</t>
  </si>
  <si>
    <t>//div[@id="disDocContainer"]//li[1]</t>
  </si>
  <si>
    <t>DischargeSummaryDischargingDrFieldList</t>
  </si>
  <si>
    <t>//title[contains(text(),'PatientFeedback.do')]</t>
  </si>
  <si>
    <t>VitalMeaasurementIPPatientListLink</t>
  </si>
  <si>
    <t>//table[@id='screenActions']//a[contains(text(),'In Patient List')]</t>
  </si>
  <si>
    <t>//a[contains(text(),'Add Patient Generic Form')]</t>
  </si>
  <si>
    <t>AddPatientGenericFormLink</t>
  </si>
  <si>
    <t>//input[@id="ps_visit"]</t>
  </si>
  <si>
    <t>GenericFormMRNoField</t>
  </si>
  <si>
    <t>//div[@id="psContainer"]//li[1]</t>
  </si>
  <si>
    <t>GenericFormMRNoList</t>
  </si>
  <si>
    <t>GenericFormFindButton</t>
  </si>
  <si>
    <t>//table[@id='diagnosiscodes']</t>
  </si>
  <si>
    <t>EditCodesDiagnosticsTable</t>
  </si>
  <si>
    <t>LaboratoryPendingSampleAssertionsLink</t>
  </si>
  <si>
    <t>//a[contains(text(),'Laboratory Pending Sample Assertions')]</t>
  </si>
  <si>
    <t>SignedOffReportLink</t>
  </si>
  <si>
    <t>//a[text()='Signed-off Reports']</t>
  </si>
  <si>
    <t>SignedOffReportsListLink</t>
  </si>
  <si>
    <t>//a[text()='Signed-off Reports List']</t>
  </si>
  <si>
    <t>LaboratoryTransferSamplesManualLink</t>
  </si>
  <si>
    <t>//a[contains(text(),'Laboratory Transfer Samples Manual')]</t>
  </si>
  <si>
    <t>LabReceiveSamplesLink</t>
  </si>
  <si>
    <t>//a[contains(text(),'Laboratory Receive/Split Samples')]</t>
  </si>
  <si>
    <t>PendingSampleAssertions</t>
  </si>
  <si>
    <t>LaboratoryPendingSampleAssertionsPage</t>
  </si>
  <si>
    <t>//h1[contains(text(),'Pending Samples Assertion')]</t>
  </si>
  <si>
    <t>PendingSampleAssertionsSearchMRID</t>
  </si>
  <si>
    <t>PendingSampleAssertionsSearchMRIDContainer</t>
  </si>
  <si>
    <t>//div[@id='mrnoContainer']//ul/li[1]</t>
  </si>
  <si>
    <t>PendingSampleAssertionsSearchButton</t>
  </si>
  <si>
    <t>PendingSampleAssertionsTable</t>
  </si>
  <si>
    <t>PendingSampleAssertionsQuantityReceived</t>
  </si>
  <si>
    <t>//input[@id='qty_recd']</t>
  </si>
  <si>
    <t>PendingSampleAssertionsCheckBox</t>
  </si>
  <si>
    <t>//table[@id='resultTable']//tr[@id='toolbarRow0']/td/input[@type='checkbox']</t>
  </si>
  <si>
    <t>PendingSampleAssertionsAssertButton</t>
  </si>
  <si>
    <t>//button/label[contains(text(),'ssert')]</t>
  </si>
  <si>
    <t>SignedOffReportList</t>
  </si>
  <si>
    <t>SignedOffReportListPage</t>
  </si>
  <si>
    <t>//div[contains(text(),'Signed-off Reports List')]</t>
  </si>
  <si>
    <t>SignedOffReportListAlert</t>
  </si>
  <si>
    <t>//a[@id='my-tour-button-next']</t>
  </si>
  <si>
    <t>SignedOffReportListTable</t>
  </si>
  <si>
    <t>ReportNameCheckbox</t>
  </si>
  <si>
    <t>//table[@id='resultTable']//td/input[@type='checkbox']</t>
  </si>
  <si>
    <t>SignedOffReport</t>
  </si>
  <si>
    <t>SignedOffReportAmendReportMenu</t>
  </si>
  <si>
    <t>//div[@id='toolbarTitleDivreportAmendTestResults']</t>
  </si>
  <si>
    <t>SignOffAddendumMenu</t>
  </si>
  <si>
    <t>//div[@id='toolbarTitleDivreportSignOff']</t>
  </si>
  <si>
    <t>TestConduction</t>
  </si>
  <si>
    <t>AmendButton</t>
  </si>
  <si>
    <t>//input[@value='Amend']</t>
  </si>
  <si>
    <t>AmendmentReason</t>
  </si>
  <si>
    <t>//textarea[@id='eAmendmentReason']</t>
  </si>
  <si>
    <t>AmendmentReasonOKButton</t>
  </si>
  <si>
    <t>//input[@name='btnAmendOk']</t>
  </si>
  <si>
    <t>LaboratoryTransferSamplesManual</t>
  </si>
  <si>
    <t>LaboratoryTransferSamplesManualPage</t>
  </si>
  <si>
    <t>//h1[contains(text(),'Laboratory Transfer Samples Manual')]</t>
  </si>
  <si>
    <t>LaboratoryTransferSamplesManualCheckBox</t>
  </si>
  <si>
    <t>//input[@id='transferCheck']</t>
  </si>
  <si>
    <t>MarkTransferredButton</t>
  </si>
  <si>
    <t>//button[@id='markTransferred']</t>
  </si>
  <si>
    <t>LabReceive/SplitSamples</t>
  </si>
  <si>
    <t>LabReceiveSamplesPage</t>
  </si>
  <si>
    <t>//h1[contains(text(),'Laboratory Receive / Split Samples')]</t>
  </si>
  <si>
    <t>LabReceiveSamplesTable</t>
  </si>
  <si>
    <t>LabReceiveSamplesTableCheckBox</t>
  </si>
  <si>
    <t>//input[@id='receiveCheck']</t>
  </si>
  <si>
    <t>MarkReceivedButton</t>
  </si>
  <si>
    <t>//button[@id='markReceived']</t>
  </si>
  <si>
    <t>SignedOffReporAddAddendumMenu</t>
  </si>
  <si>
    <t>//div[@id='toolbarTitleDivreportAddendum']</t>
  </si>
  <si>
    <t>Manage Reports</t>
  </si>
  <si>
    <t>ManageReportsPage</t>
  </si>
  <si>
    <t>//h1[contains(text(),'Manage Reports')]</t>
  </si>
  <si>
    <t>AddAddendumLink</t>
  </si>
  <si>
    <t>//a[contains(text(),'Add Addendum')]</t>
  </si>
  <si>
    <t>AddenDumReports</t>
  </si>
  <si>
    <t>//h3[contains(text(),'Report Addendum:')]</t>
  </si>
  <si>
    <t>AddenDumReportsSaveButton</t>
  </si>
  <si>
    <t>ManageReportsSaveButton</t>
  </si>
  <si>
    <t>CurrentDialysisSessionsLink</t>
  </si>
  <si>
    <t>//div[contains(@class,'menuDivBox')]//tr[@id='modules']//a[.='Current Dialysis Sessions']</t>
  </si>
  <si>
    <t>DialysisPrescriptionsLink</t>
  </si>
  <si>
    <t>//div[contains(@class,'menuDivBox')]//tr[@id='modules']//a[.='Dialysis Prescriptions']</t>
  </si>
  <si>
    <t>//div[contains(@class,'menuDivBox')]//tr[@id='settings']//a[.='Roles and Users']</t>
  </si>
  <si>
    <t>StoresLink</t>
  </si>
  <si>
    <t>//div[contains(@class,'menuDivBox')]//tr[@id='settings']//a[.='Stores']</t>
  </si>
  <si>
    <t>ItemCategoriesLink</t>
  </si>
  <si>
    <t>//div[contains(@class,'menuDivBox')]//tr[@id='settings']//a[.='Item Categories']</t>
  </si>
  <si>
    <t>ItemMasterLink</t>
  </si>
  <si>
    <t>//div[contains(@class,'menuDivBox')]//tr[@id='settings']//a[.='Item Master']</t>
  </si>
  <si>
    <t>SuppliersLink</t>
  </si>
  <si>
    <t xml:space="preserve">
//div[contains(@class,'menuDivBox')]//tr[@id='settings']//a[.='Suppliers']</t>
  </si>
  <si>
    <t>//table[@id='trtmtDetails']//label[@title='Auto_dental_service (Service)']/parent::td//following-sibling::td/a[@name='_taskEditAnchor']</t>
  </si>
  <si>
    <t>RolesandUsersPage</t>
  </si>
  <si>
    <t>RolesandUsersNewUser</t>
  </si>
  <si>
    <t>//a[contains(text(),'Create New User')]</t>
  </si>
  <si>
    <t>AddUserPage</t>
  </si>
  <si>
    <t>UserName</t>
  </si>
  <si>
    <t>//input[@name='name']</t>
  </si>
  <si>
    <t>Password</t>
  </si>
  <si>
    <t>//input[@name='password']</t>
  </si>
  <si>
    <t>ConfirmPassword</t>
  </si>
  <si>
    <t>//input[@name='confirmPassword']</t>
  </si>
  <si>
    <t>DefaultStore</t>
  </si>
  <si>
    <t>//select[@name='pharmacyStoreId']</t>
  </si>
  <si>
    <t>ApplicationRole</t>
  </si>
  <si>
    <t>//select[@id='roleId']</t>
  </si>
  <si>
    <t>NameToDisplayOnPrints</t>
  </si>
  <si>
    <t>//input[@id='fullname']</t>
  </si>
  <si>
    <t>UserCenter</t>
  </si>
  <si>
    <t>//select[@name='userCenter']</t>
  </si>
  <si>
    <t>StoreAccess</t>
  </si>
  <si>
    <t>//select[@name='multiStoreId']</t>
  </si>
  <si>
    <t>SubmitButton</t>
  </si>
  <si>
    <t>//button[@accesskey='S']</t>
  </si>
  <si>
    <t>EditUserPage</t>
  </si>
  <si>
    <t>//h1[.='Edit User']</t>
  </si>
  <si>
    <t>ItemCategoryMaster</t>
  </si>
  <si>
    <t>ItemCategoryMasterPage</t>
  </si>
  <si>
    <t>//h1[.='Item Category Master']</t>
  </si>
  <si>
    <t>AddNewCategory</t>
  </si>
  <si>
    <t>AddItemCategoryPage</t>
  </si>
  <si>
    <t>//h1[.='Add Item Category']</t>
  </si>
  <si>
    <t>AddItemCategoryName</t>
  </si>
  <si>
    <t>//input[@name='category']</t>
  </si>
  <si>
    <t>AddItemCategoryIdentification</t>
  </si>
  <si>
    <t>//select[@name='identification']</t>
  </si>
  <si>
    <t>AddItemCategoryIdentificationBatchNoList</t>
  </si>
  <si>
    <t>//select[@name='identification']//option[2]</t>
  </si>
  <si>
    <t>AddItemCategoryIssueType</t>
  </si>
  <si>
    <t>//select[@name='issue_type']</t>
  </si>
  <si>
    <t>AddItemCategoryPageConsumableList</t>
  </si>
  <si>
    <t>//select[@name='issue_type']//option[@value='C']</t>
  </si>
  <si>
    <t>AddItemCategorySaveButton</t>
  </si>
  <si>
    <t>AddItemCategoryAddButton</t>
  </si>
  <si>
    <t>//a[contains(@onclick,'method=add')]</t>
  </si>
  <si>
    <t>AddItemCategoryIdentificationSerialNoList</t>
  </si>
  <si>
    <t>//select[@name='identification']//option[1]</t>
  </si>
  <si>
    <t>StoresItemMasterPage</t>
  </si>
  <si>
    <t>//h1[.='Stores Item Master']</t>
  </si>
  <si>
    <t>AddNewItemLink</t>
  </si>
  <si>
    <t>//a[contains(@href,'StoresItemMaster.do?_method=add')]</t>
  </si>
  <si>
    <t>AddStoresItemPage</t>
  </si>
  <si>
    <t>//h1[.='Add Stores Item ']</t>
  </si>
  <si>
    <t>SupplierList</t>
  </si>
  <si>
    <t>AddNewSupplierLink</t>
  </si>
  <si>
    <t>//a[contains(@href,'method=getSupplierDetailsScreen')]</t>
  </si>
  <si>
    <t>SupplierListPage</t>
  </si>
  <si>
    <t>//h1[.='Suppliers List']</t>
  </si>
  <si>
    <t>SupplierDetails</t>
  </si>
  <si>
    <t>AddSupplierDetailsPage</t>
  </si>
  <si>
    <t>//h1[.='Add Supplier Details']</t>
  </si>
  <si>
    <t>SupplierName</t>
  </si>
  <si>
    <t>//input[@id='supplier_name']</t>
  </si>
  <si>
    <t>SupplierSaveButton</t>
  </si>
  <si>
    <t>EditSupplierDetails</t>
  </si>
  <si>
    <t>EditSupplierDetailsPage</t>
  </si>
  <si>
    <t>//h1[.='Edit Supplier Details']</t>
  </si>
  <si>
    <t>DialysisPrescription</t>
  </si>
  <si>
    <t>DialysisPrescriptionPage</t>
  </si>
  <si>
    <t>//div[contains(text(),'Dialysis Prescriptions')]</t>
  </si>
  <si>
    <t>DialysisPrescriptionMrNo</t>
  </si>
  <si>
    <t>DialysisPrescriptionMrNoSearchButton</t>
  </si>
  <si>
    <t>DialysisPrescriptionMrNoList</t>
  </si>
  <si>
    <t>AddNewPrescriptionLink</t>
  </si>
  <si>
    <t>//b[contains(text(),'Add New Prescription')]</t>
  </si>
  <si>
    <t>AddDialysisPrescriptionDetails</t>
  </si>
  <si>
    <t>AddDialysisPrescriptionDetailsPage</t>
  </si>
  <si>
    <t>//div[contains(text(),'Add Dialysis Prescription Details')]</t>
  </si>
  <si>
    <t>AddDialysisPrescriptionDetailsDoctor</t>
  </si>
  <si>
    <t>//select[@name='presc_doctor']</t>
  </si>
  <si>
    <t>AddDialysisPrescriptionDate</t>
  </si>
  <si>
    <t>//input[@id='presc_date']</t>
  </si>
  <si>
    <t>PrescriptionStartDate</t>
  </si>
  <si>
    <t>//input[@id='start_date']</t>
  </si>
  <si>
    <t>PrescriptionDuration</t>
  </si>
  <si>
    <t>//select[@id='prescDuration']</t>
  </si>
  <si>
    <t>PrescriptionWeeklyFrequency</t>
  </si>
  <si>
    <t>//select[@id='weekly_frequency']</t>
  </si>
  <si>
    <t>DialysateType</t>
  </si>
  <si>
    <t>//select[@name='dialysate_type_id']</t>
  </si>
  <si>
    <t>DialyzerName</t>
  </si>
  <si>
    <t>//select[@name='dialyzer_type_id']</t>
  </si>
  <si>
    <t>TemporaryAccessAddButton</t>
  </si>
  <si>
    <t>(//button[@id='addresults'])[1]</t>
  </si>
  <si>
    <t>TemporaryAccess</t>
  </si>
  <si>
    <t>TemporaryAccessScreen</t>
  </si>
  <si>
    <t>//div[@id='TempAccessDIV_h']</t>
  </si>
  <si>
    <t>TemporaryAccessType</t>
  </si>
  <si>
    <t>//select[@id='TaccessTypes']</t>
  </si>
  <si>
    <t>AccessSite</t>
  </si>
  <si>
    <t>//select[@id='Tsite']</t>
  </si>
  <si>
    <t>TemporaryAccessScreenAddButton</t>
  </si>
  <si>
    <t>AddDialysisPrescriptionDetailsSaveButton</t>
  </si>
  <si>
    <t>EditDialysisPrescriptionDetails</t>
  </si>
  <si>
    <t>EditDialysisPrescriptionDetailsPage</t>
  </si>
  <si>
    <t>//div[contains(text(),'Edit Dialysis Prescription Details')]</t>
  </si>
  <si>
    <t>CurrentDialysisSessionsPage</t>
  </si>
  <si>
    <t>//div[contains(text(),'Current Dialysis Sessions')]</t>
  </si>
  <si>
    <t>PrescriptionDryWeight</t>
  </si>
  <si>
    <t>//input[@id='target_weight']</t>
  </si>
  <si>
    <t>PrescriptionDryWeightDate</t>
  </si>
  <si>
    <t>//input[@id='dry_wt_date']</t>
  </si>
  <si>
    <t>PrescriptionEndDate</t>
  </si>
  <si>
    <t>//input[@id='end_date']</t>
  </si>
  <si>
    <t>CurrentDialysisSession</t>
  </si>
  <si>
    <t>CurrentDialysisSessionRowToClick</t>
  </si>
  <si>
    <t>CurrentDialysisSessionSearchButton</t>
  </si>
  <si>
    <t>CurrentDialysisSessionViewEdit</t>
  </si>
  <si>
    <t>//div[@id='toolbarImageDiv_defaultEdit']</t>
  </si>
  <si>
    <t>PreDialysisDetails</t>
  </si>
  <si>
    <t>PreDialysisDetailsPage</t>
  </si>
  <si>
    <t>//div[contains(text(),'Pre Dialysis Details')]</t>
  </si>
  <si>
    <t>PreDialysisDetailsPhysician</t>
  </si>
  <si>
    <t>//select[@name='physician']</t>
  </si>
  <si>
    <t>PrimaryDialysisTherapistName</t>
  </si>
  <si>
    <t>//select[@name='start_attendant']</t>
  </si>
  <si>
    <t>SecondaryDialysisTherapistName</t>
  </si>
  <si>
    <t>//select[@name='dialyzer_check_user2']</t>
  </si>
  <si>
    <t>PasswordField</t>
  </si>
  <si>
    <t>//input[@name='emp_password']</t>
  </si>
  <si>
    <t>PreDialysisDetailsStatus</t>
  </si>
  <si>
    <t>//select[@id='status']</t>
  </si>
  <si>
    <t>PreDialysisDetailsLocation</t>
  </si>
  <si>
    <t>//select[@name='location_id']</t>
  </si>
  <si>
    <t>PreDialysisDetailsMachine</t>
  </si>
  <si>
    <t>//select[@id='machine_id']</t>
  </si>
  <si>
    <t>PreDialysisDetailsAccessType</t>
  </si>
  <si>
    <t>//select[@name='access_type_id']</t>
  </si>
  <si>
    <t>PreDialysisBruitThrill</t>
  </si>
  <si>
    <t>//select[@id='patency_bruit_thrill']</t>
  </si>
  <si>
    <t>PreDialysisDetailsAccessSiteId</t>
  </si>
  <si>
    <t>//select[@name='access_site_id']</t>
  </si>
  <si>
    <t>PreDialysisDetailsNeedleType</t>
  </si>
  <si>
    <t>//select[@name='needle_type']</t>
  </si>
  <si>
    <t>PreEquipPreparation</t>
  </si>
  <si>
    <t>//input[@id='equipPre']</t>
  </si>
  <si>
    <t>PreEquipPreparationDialog</t>
  </si>
  <si>
    <t>//div[@id='dialog1_h']</t>
  </si>
  <si>
    <t>PreEquipPreparationCheckBox</t>
  </si>
  <si>
    <t>//tr[&lt;count&gt;]/td//input[@name='pre_prep_param_name']</t>
  </si>
  <si>
    <t>PreEquipPreparationOKButton</t>
  </si>
  <si>
    <t>//button[@id='yui-gen23-button']</t>
  </si>
  <si>
    <t>DialysisReprocessNumber</t>
  </si>
  <si>
    <t>//input[@id='dialyzer_repr_count']</t>
  </si>
  <si>
    <t>ReprocessDate</t>
  </si>
  <si>
    <t>//input[@id='dialyzer_repr_date']</t>
  </si>
  <si>
    <t>DialyzerReuseRating</t>
  </si>
  <si>
    <t>//select[@name='in_dilayzer_rating_id']</t>
  </si>
  <si>
    <t>DialyzerBPSittingHigh</t>
  </si>
  <si>
    <t>//input[@id='in_bp_high_sit']</t>
  </si>
  <si>
    <t>DialyzerBPSittinglow</t>
  </si>
  <si>
    <t>//input[@id='in_bp_low_sit']</t>
  </si>
  <si>
    <t>DialyzerBPStandingHigh</t>
  </si>
  <si>
    <t>//input[@id='in_bp_high_stand']</t>
  </si>
  <si>
    <t>DialyzerBPStandingLow</t>
  </si>
  <si>
    <t>//input[@id='in_bp_low_stand']</t>
  </si>
  <si>
    <t>DialyzerPulseSitting</t>
  </si>
  <si>
    <t>//input[@id='in_pulse_sit']</t>
  </si>
  <si>
    <t>DialyzerPulseStanding</t>
  </si>
  <si>
    <t>//input[@id='in_pulse_stand']</t>
  </si>
  <si>
    <t>PreDialysisSaveButton</t>
  </si>
  <si>
    <t>IntraDialysisDetails</t>
  </si>
  <si>
    <t>IntraDialysisDetailsPage</t>
  </si>
  <si>
    <t>//h1[.='Intra Dialysis Details']</t>
  </si>
  <si>
    <t>IntraDialysisStatusSelection</t>
  </si>
  <si>
    <t>PostEquipPreparation</t>
  </si>
  <si>
    <t>//input[@id='equipPost']</t>
  </si>
  <si>
    <t>PostEquipPreparationDialog</t>
  </si>
  <si>
    <t>//div[@id='dialog2_h']</t>
  </si>
  <si>
    <t>PostEquipPreparationCheckBox</t>
  </si>
  <si>
    <t>//tr[&lt;count&gt;]/td//input[@name='post_prep_param_name']</t>
  </si>
  <si>
    <t>PostEquipPreparationOKButton</t>
  </si>
  <si>
    <t>IntraDialysisSaveButton</t>
  </si>
  <si>
    <t>PostLink</t>
  </si>
  <si>
    <t>//a[contains(@href,'PostDialysisSessions.do?_method=show&amp;mr_no')]</t>
  </si>
  <si>
    <t>PostDialysisDetails</t>
  </si>
  <si>
    <t>PostDialysisDetailsPage</t>
  </si>
  <si>
    <t>//div[contains(text(),'Post Dialysis Details')]</t>
  </si>
  <si>
    <t>PostDialysisDetailsStatus</t>
  </si>
  <si>
    <t>//select[@name='status']</t>
  </si>
  <si>
    <t>PostDialysisClosingAttendant</t>
  </si>
  <si>
    <t>//select[@id='end_attendant']</t>
  </si>
  <si>
    <t>PostDialysisCompletionStatus</t>
  </si>
  <si>
    <t>//select[@name='completion_status']</t>
  </si>
  <si>
    <t>PostDialysisSessionEndTime</t>
  </si>
  <si>
    <t>//input[@id='endtime']</t>
  </si>
  <si>
    <t>PostDialyzerBPSittingHigh</t>
  </si>
  <si>
    <t>//input[@id='fin_bp_high_sit']</t>
  </si>
  <si>
    <t>PostDialyzerBPSittinglow</t>
  </si>
  <si>
    <t>//input[@id='fin_bp_low_sit']</t>
  </si>
  <si>
    <t>PostDialyzerBPStandingHigh</t>
  </si>
  <si>
    <t>//input[@id='fin_bp_high_stand']</t>
  </si>
  <si>
    <t>PostDialyzerBPStandingLow</t>
  </si>
  <si>
    <t>//input[@id='fin_bp_low_stand']</t>
  </si>
  <si>
    <t>PostDialyzerPulseSitting</t>
  </si>
  <si>
    <t>//input[@id='fin_pulse_sit']</t>
  </si>
  <si>
    <t>PostDialyzerPulseStanding</t>
  </si>
  <si>
    <t>//input[@id='fin_pulse_stand']</t>
  </si>
  <si>
    <t>PostDialyzerRatingDetails</t>
  </si>
  <si>
    <t>//select[@name='fin_dialyzer_rating_id']</t>
  </si>
  <si>
    <t>PostDialyzerBruitThrillDetails</t>
  </si>
  <si>
    <t>//select[@id='fin_patency_bruit_thrill']</t>
  </si>
  <si>
    <t>PostDialysisSaveButton</t>
  </si>
  <si>
    <t>PostDialysisEndDate</t>
  </si>
  <si>
    <t>//input[@id='enddate']</t>
  </si>
  <si>
    <t>Laboratory Transfer Samples Manual Page</t>
  </si>
  <si>
    <t>LabTransferSamplesManualMRNO</t>
  </si>
  <si>
    <t>LabTransferSamplesManualSearchBtn</t>
  </si>
  <si>
    <t>LabTransferSamplesManualMRNoLi</t>
  </si>
  <si>
    <t>LabTransferSamplesManualResultsTable</t>
  </si>
  <si>
    <t>//div[@class='resultList']//table[@id='resultTable']//tr[2]</t>
  </si>
  <si>
    <t>LabTransferSamplesManualCheckBox</t>
  </si>
  <si>
    <t>//table[@id='resultTable']//tr[2]//input[@id='transferCheck']</t>
  </si>
  <si>
    <t>LabTransferSamplesManualMarkAndPrintBtn</t>
  </si>
  <si>
    <t>//button[@id='Print']</t>
  </si>
  <si>
    <t>LabTransferSamplesManualPage</t>
  </si>
  <si>
    <t>//h1[contains(text(), 'Laboratory Transfer Samples Manual')]</t>
  </si>
  <si>
    <t>LabTransferSamplesManualLink</t>
  </si>
  <si>
    <t>//div[contains(@class,'menuDivBox')]//tr[@id='modules']//a[.='Laboratory Transfer Samples Manual']</t>
  </si>
  <si>
    <t>Sample Worksheet Print</t>
  </si>
  <si>
    <t>SampleWorkSheet</t>
  </si>
  <si>
    <t>//title[@id='SampleWorkSheetPrint.do']</t>
  </si>
  <si>
    <t>Laboratory Receive Samples</t>
  </si>
  <si>
    <t>ReceiveCheckBox</t>
  </si>
  <si>
    <t>//table[@id='resultTable']//tr[2]//input[@id='receiveCheck']</t>
  </si>
  <si>
    <t>MarkReceivedBtn</t>
  </si>
  <si>
    <t>LaboratoryReceiveSamplesPage</t>
  </si>
  <si>
    <t>//h1[contains(text(), 'Laboratory Receive / Split Samples')]</t>
  </si>
  <si>
    <t>LaboratoryReceiveSamplesLink</t>
  </si>
  <si>
    <t>//div[contains(@class,'menuDivBox')]//tr[@id='modules']//a[contains(text(), 'Laboratory Receive/Split Samples')]</t>
  </si>
  <si>
    <t>LabReportsMRNoField</t>
  </si>
  <si>
    <t>//div[@id='mrnoAutoComplete']/input[@id='mrno']</t>
  </si>
  <si>
    <t>LabReportsMRNoLi</t>
  </si>
  <si>
    <t>//div[@id='mrnoAutoComplete']//li[1]</t>
  </si>
  <si>
    <t>LabReportsMRNoSearch</t>
  </si>
  <si>
    <t>LabReportsMRNoSearchResultsTableFirstRow</t>
  </si>
  <si>
    <t>//table[@class='resultList']//tr[2]</t>
  </si>
  <si>
    <t>LabReportsReportCheckBox</t>
  </si>
  <si>
    <t>//table[@class='resultList']//tr[3]//input[@type='checkbox' and @name = 'forEdit']</t>
  </si>
  <si>
    <t>LabReportsReportRow</t>
  </si>
  <si>
    <t>//table[@class='resultList']//tr[3]//input[@type='checkbox' and @name = 'forEdit']/parent::td</t>
  </si>
  <si>
    <t>LabReportsReportViewEditMenu</t>
  </si>
  <si>
    <t>//div[@id='toolbarTitleDivtestEdit']</t>
  </si>
  <si>
    <t>Claims Submission</t>
  </si>
  <si>
    <t>ClaimsSubmissionFinalizedStatusChkBox</t>
  </si>
  <si>
    <t>//input[@id='bill_status_F']</t>
  </si>
  <si>
    <t>ClaimsSubmissionAllStatusChkBox</t>
  </si>
  <si>
    <t>//input[@id='bill_status_']</t>
  </si>
  <si>
    <t>ClaimsSubmissionLastBillFinalizedDateStart</t>
  </si>
  <si>
    <t>//input[@id='last_bill_finalized_date0']</t>
  </si>
  <si>
    <t>ClaimsSubmissionLastBillFinalizedDateEnd</t>
  </si>
  <si>
    <t>//input[@id='last_bill_finalized_date1']</t>
  </si>
  <si>
    <t>CollectSampleTransferTo</t>
  </si>
  <si>
    <t>//div[@class='resultList']//table[@id='sampleList']//tr[2]/select[@name = 'outSourceNameList']</t>
  </si>
  <si>
    <t>Prior Auth Prescription List</t>
  </si>
  <si>
    <t>PriorAuthPrescriptionsListPage</t>
  </si>
  <si>
    <t>//h1[contains(text(), 'Prior Auth Prescriptions List')]</t>
  </si>
  <si>
    <t>PriorAuthPrescriptionsListMRNoField</t>
  </si>
  <si>
    <t>PriorAuthPrescriptionsListMRNoList</t>
  </si>
  <si>
    <t>PriorAuthPrescriptionsListSearchBtn</t>
  </si>
  <si>
    <t>PriorAuthPrescriptionsListResultList</t>
  </si>
  <si>
    <t>PriorAuthPrescriptionsEditMenu</t>
  </si>
  <si>
    <t>//div[contains(text(), 'Edit Prior Auth Presc')]</t>
  </si>
  <si>
    <t>LabPendingTestCancelOption</t>
  </si>
  <si>
    <t>//div[contains(text(),'Cancel')]</t>
  </si>
  <si>
    <t>CancelTests</t>
  </si>
  <si>
    <t>CancelDropDown</t>
  </si>
  <si>
    <t>//select[@name='cancelType']</t>
  </si>
  <si>
    <t>CancelDropDownOptionWithoutRefund</t>
  </si>
  <si>
    <t>//select[@name='cancelType']/option[.='Without Refund']</t>
  </si>
  <si>
    <t>CancelledMsg</t>
  </si>
  <si>
    <t>ConfirmCancelButton</t>
  </si>
  <si>
    <t>//input[@name='confirmTest']</t>
  </si>
  <si>
    <t>CancelTestsPage</t>
  </si>
  <si>
    <t>//h1[contains(text(), 'Cancel Tests')]</t>
  </si>
  <si>
    <t>//table[@id='templatesTable']//a[contains(text(),'Edit')]</t>
  </si>
  <si>
    <t>TestConduction Page</t>
  </si>
  <si>
    <t>TestConductionReagentEditLink</t>
  </si>
  <si>
    <t>//h1[contains(text(),'Edit Diagnostics Reagents details')]</t>
  </si>
  <si>
    <t>EditDiagnosticsReagentsDetailsPage</t>
  </si>
  <si>
    <t>//input[@value='Save']</t>
  </si>
  <si>
    <t>EditDiagnosticsReagentsDetailsSaveButton</t>
  </si>
  <si>
    <t>//a[contains(text(),'Edit Test Results')]</t>
  </si>
  <si>
    <t>EditDiagnosticsReagentsDetailsEdittestResultLink</t>
  </si>
  <si>
    <t>TobaccoUsageSelect</t>
  </si>
  <si>
    <t>//td[contains(text(),'Tobacco Usage:')]/following-sibling::td/select</t>
  </si>
  <si>
    <t>ToothNumberButton</t>
  </si>
  <si>
    <t>//a[@title='Select Tooth Numbers']//img[@class='button']</t>
  </si>
  <si>
    <t>ToothNumberScreen</t>
  </si>
  <si>
    <t>//legend[contains(text(),'Tooth Numbers(UNV)')]</t>
  </si>
  <si>
    <t>PediatricToothA</t>
  </si>
  <si>
    <t>//input[@name='d_chk_tooth_number' and @value='A']</t>
  </si>
  <si>
    <t>PediatricToothB</t>
  </si>
  <si>
    <t>//input[@name='d_chk_tooth_number' and @value='B']</t>
  </si>
  <si>
    <t>ToothNumberScreenOKButton</t>
  </si>
  <si>
    <t>//input[@name='toothNumDialog_ok']</t>
  </si>
  <si>
    <t>AdultTooth1</t>
  </si>
  <si>
    <t>//input[@name='d_chk_tooth_number' and @value='1']</t>
  </si>
  <si>
    <t>AdultTooth2</t>
  </si>
  <si>
    <t>//input[@name='d_chk_tooth_number' and @value='10']</t>
  </si>
  <si>
    <t>TestConductionSeverityDropDown2</t>
  </si>
  <si>
    <t>(//select[@id='withinNormal'])[2]</t>
  </si>
  <si>
    <t>TestConductionValueField2</t>
  </si>
  <si>
    <t>//textarea[@id='script2']</t>
  </si>
  <si>
    <t>TestConductionChiefComplaint</t>
  </si>
  <si>
    <t>//input[@id='complaint']</t>
  </si>
  <si>
    <t>LabSampleWorkSheet</t>
  </si>
  <si>
    <t>//title[contains(text(),'Apache Tomcat/7.0.70 - Error report')]</t>
  </si>
  <si>
    <t>LaboratoryTestOrderScreen</t>
  </si>
  <si>
    <t>LaboratoryTestOrderPageMRNoList</t>
  </si>
  <si>
    <t>LaboratoryTestOrderPageMRNoField</t>
  </si>
  <si>
    <t>LaboratoryTestOrderPageResultTable</t>
  </si>
  <si>
    <t>//table[@id='orderTable0']</t>
  </si>
  <si>
    <t>LaboratoryTestOrderPageMRNoFind</t>
  </si>
  <si>
    <t>LaboratoryTestOrderSaveButton</t>
  </si>
  <si>
    <t>LaboratoryTestOrderAddItemButton</t>
  </si>
  <si>
    <t>LaboratoryTestOrderAddItemScreen</t>
  </si>
  <si>
    <t>LabCollectSampleLink</t>
  </si>
  <si>
    <t>//a[contains(text(),'Collect Sample')]</t>
  </si>
  <si>
    <t>RevertSignOffButton</t>
  </si>
  <si>
    <t>//button/label[contains(text(),'evert SignOff')]</t>
  </si>
  <si>
    <t>RadiologyReport</t>
  </si>
  <si>
    <t>RadiologyReportResultTable</t>
  </si>
  <si>
    <t>//tr[@id='toolbarRow1']</t>
  </si>
  <si>
    <t>FinalizeAllBillsCheckBox</t>
  </si>
  <si>
    <t>PBMPrescriptionsListScreen</t>
  </si>
  <si>
    <t>PBMPrescriptionsListLink</t>
  </si>
  <si>
    <t>PBMPrescriptionsListPage</t>
  </si>
  <si>
    <t>PBMPrescriptionsListMRNoField</t>
  </si>
  <si>
    <t>PBMPrescriptionsListMRNoList</t>
  </si>
  <si>
    <t>PBMPrescriptionsListResultList</t>
  </si>
  <si>
    <t>PBMPrescriptionsListSearchButton</t>
  </si>
  <si>
    <t>PrescriptionsListField</t>
  </si>
  <si>
    <t>StockEntryScreen</t>
  </si>
  <si>
    <t>AddItemButton</t>
  </si>
  <si>
    <t>//button[@id='plusItem']</t>
  </si>
  <si>
    <t>DialogBlock</t>
  </si>
  <si>
    <t>//div[@id='addEditDialog']</t>
  </si>
  <si>
    <t>SupplierField</t>
  </si>
  <si>
    <t>//input[@id='supplierName']</t>
  </si>
  <si>
    <t>SupplierNameList</t>
  </si>
  <si>
    <t>//div[@id='suppliername_dropdown']//li[1]</t>
  </si>
  <si>
    <t>StockEntryInvoiceNo</t>
  </si>
  <si>
    <t>//input[@name='invoice_no']</t>
  </si>
  <si>
    <t>StockEntryPageAddItem</t>
  </si>
  <si>
    <t>SalesEntryItemDropDown</t>
  </si>
  <si>
    <t>BatchNoField</t>
  </si>
  <si>
    <t>//div[@id='addEditDialog']//input[@name='batch_no']</t>
  </si>
  <si>
    <t>ExpiryMonthField</t>
  </si>
  <si>
    <t>//div[@id='addEditDialog']//input[@name='exp_dt_mon']</t>
  </si>
  <si>
    <t>ExpiryYearField</t>
  </si>
  <si>
    <t>//input[@name='exp_dt_year']</t>
  </si>
  <si>
    <t>QuantityField</t>
  </si>
  <si>
    <t>//input[@name='billed_qty_display']</t>
  </si>
  <si>
    <t>//div[@id='addEditDialog']/a</t>
  </si>
  <si>
    <t>SaveButton</t>
  </si>
  <si>
    <t>//button[@name='saveStk']</t>
  </si>
  <si>
    <t>StockEntryLink</t>
  </si>
  <si>
    <t>//div[contains(@class,'menuDivBox')]//tr[@id='modules']//a[.='Stock Entry']</t>
  </si>
  <si>
    <t>//h1[contains(text(), 'Stock Entry')]</t>
  </si>
  <si>
    <t>SupplierPaymentScreen</t>
  </si>
  <si>
    <t>SupplierPaymentSearchButton</t>
  </si>
  <si>
    <t>SupplierPaymentLink</t>
  </si>
  <si>
    <t>//div[contains(@class,'menuDivBox')]//tr[@id='modules']//a[.='Supplier Payments']</t>
  </si>
  <si>
    <t>SupplierPaymentPage</t>
  </si>
  <si>
    <t>//div[contains(text(), 'Supplier Payments')]</t>
  </si>
  <si>
    <t>SupplierPaymentsSupplier</t>
  </si>
  <si>
    <t>//input[@id='suppliers']</t>
  </si>
  <si>
    <t>SupplierPaymentsSupplierList</t>
  </si>
  <si>
    <t>//div[@id='supplierContainer']//li[1]</t>
  </si>
  <si>
    <t>CheckBox</t>
  </si>
  <si>
    <t>//tr[@id='toolbarRow0']//input[1]</t>
  </si>
  <si>
    <t>SupplierPaymentsSaveButton</t>
  </si>
  <si>
    <t>//div[@id='paymentContentDiv']//input[@name='save']</t>
  </si>
  <si>
    <t>SupplierPaymentsPostedpayments</t>
  </si>
  <si>
    <t>//table[@id='paidPaymentTable']</t>
  </si>
  <si>
    <t>ExportCsvButton</t>
  </si>
  <si>
    <t>//button[@name='ExportCSV']</t>
  </si>
  <si>
    <t>PaymentVoucherLink</t>
  </si>
  <si>
    <t>//div[contains(@class,'menuDivBox')]//tr[@id='modules']//a[.='Paid Payments']</t>
  </si>
  <si>
    <t>//select[@name='centralResource']</t>
  </si>
  <si>
    <t>SurgeryAppointment</t>
  </si>
  <si>
    <t>SurgeryAppointmentTheatreField</t>
  </si>
  <si>
    <t>StockEntryScreenAddButton</t>
  </si>
  <si>
    <t>StockEntryScreenItemClose</t>
  </si>
  <si>
    <t>Signed-off Reports List</t>
  </si>
  <si>
    <t>SignedoffMrNoField</t>
  </si>
  <si>
    <t>SignedoffMrNoList</t>
  </si>
  <si>
    <t>SignedoffMrNoSearchButton</t>
  </si>
  <si>
    <t>SignedoffReportResultTable</t>
  </si>
  <si>
    <t>SignedoffReportResultTestsCheckBox</t>
  </si>
  <si>
    <t>//input[@name='amendResults']</t>
  </si>
  <si>
    <t>Reconduct Laboratory Tests</t>
  </si>
  <si>
    <t>ReconductLaboratoryTestsReconductReason</t>
  </si>
  <si>
    <t>//input[@name='reconducted_reason']</t>
  </si>
  <si>
    <t>ReconductRadiologyTestsReconductReason</t>
  </si>
  <si>
    <t>ConsultMgtScreenTobaccoButton</t>
  </si>
  <si>
    <t>//legend[contains(text(),'Tobacco Usage')]/input[@type='button' and @value='+']</t>
  </si>
  <si>
    <t>ConsultMgtScreenTobaccoExp</t>
  </si>
  <si>
    <t>//legend[contains(text(),'Tobacco Usage')]/input[@type='button' and @value='-']</t>
  </si>
  <si>
    <t>RadiologySignedoffReportLink</t>
  </si>
  <si>
    <t>//div[contains(@class,'menuDivBox')]//tr[@id='modules']//a[.='Signed-off Reports List']</t>
  </si>
  <si>
    <t>ItemDurationFeild</t>
  </si>
  <si>
    <t>//input[@id='d_duration']</t>
  </si>
  <si>
    <t>NumberOfUnitsFeild</t>
  </si>
  <si>
    <t>//input[@id='d_strength']</t>
  </si>
  <si>
    <t>EditPBMPresc</t>
  </si>
  <si>
    <t>//div[@id='toolbarTitleDiv_defaultPBMPresc']</t>
  </si>
  <si>
    <t>PbmPrescriptionsScreen</t>
  </si>
  <si>
    <t>PBMPrescriptionsPage</t>
  </si>
  <si>
    <t>//h1[.='PBM Prescription']</t>
  </si>
  <si>
    <t>PBMPrescriptionsAddButton</t>
  </si>
  <si>
    <t>PBMPrescriptionsStrengthField</t>
  </si>
  <si>
    <t>//input[@id='s_ed_item_strength']</t>
  </si>
  <si>
    <t>PBMPrescriptionsItemFormField</t>
  </si>
  <si>
    <t>//select[@name='s_ed_item_form_id']</t>
  </si>
  <si>
    <t>PBMPrescriptionsDosageField</t>
  </si>
  <si>
    <t>//input[@id='s_ed_strength']</t>
  </si>
  <si>
    <t>PBMPrescriptionsFrequencyField</t>
  </si>
  <si>
    <t>//input[@id='s_ed_frequency']</t>
  </si>
  <si>
    <t>PBMPrescriptionsQuantityField</t>
  </si>
  <si>
    <t>//input[@id='s_ed_claim_item_qty']</t>
  </si>
  <si>
    <t>PBMPrescriptionsSaveButton</t>
  </si>
  <si>
    <t>//button[@value='save']</t>
  </si>
  <si>
    <t>PBMPrescriptionsFinalize</t>
  </si>
  <si>
    <t>//input[@id='finalizeChk']</t>
  </si>
  <si>
    <t>PBMPrescriptionsRequestsLink</t>
  </si>
  <si>
    <t>//div[@id='content']//a[.='PBM Requests']</t>
  </si>
  <si>
    <t>PBMRequestsListpage</t>
  </si>
  <si>
    <t>PBMRequestsList</t>
  </si>
  <si>
    <t>//h1[.='PBM Requests List']</t>
  </si>
  <si>
    <t>PBMRequestsListResult</t>
  </si>
  <si>
    <t>//tr[@id='toolbarRow0']</t>
  </si>
  <si>
    <t>PBMRequestOption</t>
  </si>
  <si>
    <t>//div[@id='toolbarTitleDiv_defaultSendPBMReq']</t>
  </si>
  <si>
    <t>PBMStatusSent</t>
  </si>
  <si>
    <t>//tr[@id='toolbarRow0']/td[.='Sent']</t>
  </si>
  <si>
    <t>PBMRequestsListMRNoField</t>
  </si>
  <si>
    <t>PBMRequestsListMRNoList</t>
  </si>
  <si>
    <t>PBMRequestsListResultList</t>
  </si>
  <si>
    <t>PBMRequestsListSearchButton</t>
  </si>
  <si>
    <t>PBMStatusClosed</t>
  </si>
  <si>
    <t>//tr[@id='toolbarRow0']/td[.='Closed']</t>
  </si>
  <si>
    <t>PBMApprovalListScreen</t>
  </si>
  <si>
    <t>PBMApprovalListPage</t>
  </si>
  <si>
    <t>//h1[.='PBM Approvals List']</t>
  </si>
  <si>
    <t>PBMApprovalListLink</t>
  </si>
  <si>
    <t>//div[contains(@class,'menuDivBox')]//tr[@id='modules']//a[.='PBM Approvals']</t>
  </si>
  <si>
    <t>PBMApprovalRefreshButton</t>
  </si>
  <si>
    <t>//button[@value='searchAuth']</t>
  </si>
  <si>
    <t>PBMApprovalListMRNoField</t>
  </si>
  <si>
    <t>PBMApprovalListMRNoList</t>
  </si>
  <si>
    <t>PBMApprovalListResultList</t>
  </si>
  <si>
    <t>PBMApprovalListSearchButton</t>
  </si>
  <si>
    <t>PBMApprovalListSalesOption</t>
  </si>
  <si>
    <t>//div[@id='toolbarTitleDiv_defaultSale' and contains(text(),'Sales')]</t>
  </si>
  <si>
    <t>PBMSalesPage</t>
  </si>
  <si>
    <t>SalesPayAndPrint</t>
  </si>
  <si>
    <t>PBMSalesPageHeader</t>
  </si>
  <si>
    <t>//h1[.='PBM Sales']</t>
  </si>
  <si>
    <t>PBMPrescriptionsFrequencyList</t>
  </si>
  <si>
    <t>//div[@id='s_ed_frequencyContainer']//li[1]</t>
  </si>
  <si>
    <t>PBMPrescriptionsOkButton</t>
  </si>
  <si>
    <t>//input[@id='siOk']</t>
  </si>
  <si>
    <t>//select[@id='_phStore']</t>
  </si>
  <si>
    <t>//button[@id='btnAddItem' and contains(@title, 'Add Prior Auth Prescription')]</t>
  </si>
  <si>
    <t>AddItemItemType</t>
  </si>
  <si>
    <t>AddItemItemName</t>
  </si>
  <si>
    <t>AddItemItemNameList</t>
  </si>
  <si>
    <t>//div[@id='s_d_itemContainer']//li[1]</t>
  </si>
  <si>
    <t>Prior Auth Page</t>
  </si>
  <si>
    <t>PriorAuthPage</t>
  </si>
  <si>
    <t>//h1[contains(text(), 'Prior')]</t>
  </si>
  <si>
    <t>AddActivityDetails</t>
  </si>
  <si>
    <t>//div[@id='addSIDialogFieldsDiv']</t>
  </si>
  <si>
    <t>AddActivityItemQuantity</t>
  </si>
  <si>
    <t>//input[@id='s_d_claim_item_qty']</t>
  </si>
  <si>
    <t>AddActivityAddBtn</t>
  </si>
  <si>
    <t>//button[@id='SIAdd']</t>
  </si>
  <si>
    <t>AddActivityCloseBtn</t>
  </si>
  <si>
    <t>//input[@id='SIClose']</t>
  </si>
  <si>
    <t>Prior Auth Request XML</t>
  </si>
  <si>
    <t>PriorAuthRequestXML</t>
  </si>
  <si>
    <t>//SenderID[text()]</t>
  </si>
  <si>
    <t>PriorAuthApprovalPage</t>
  </si>
  <si>
    <t>//h1[contains(text(),'Prior') and contains(text(), 'Auth Approvals List')]</t>
  </si>
  <si>
    <t>SalesReturn</t>
  </si>
  <si>
    <t>SalesReturnSearchByBillNoRadioBtn</t>
  </si>
  <si>
    <t>//input[@id='salesType_bill_no']</t>
  </si>
  <si>
    <t>SalesReturnBillNumberField</t>
  </si>
  <si>
    <t>//input[@name='rbillNo']</t>
  </si>
  <si>
    <t>BillNoDropDown</t>
  </si>
  <si>
    <t>//select[@id='bill_no']</t>
  </si>
  <si>
    <t>SendPriorAuthRequestBtn</t>
  </si>
  <si>
    <t>//button[contains(text(), 'Send Prior Auth')]</t>
  </si>
  <si>
    <t>PriorAuthItemName</t>
  </si>
  <si>
    <t>//table[@id='siTable']//tr[&lt;count&gt;]/td[5]/label</t>
  </si>
  <si>
    <t>PriorAuthCode</t>
  </si>
  <si>
    <t>//table[@id='siTable']//tr[&lt;count&gt;]/td[9]/label</t>
  </si>
  <si>
    <t>PriorAuthItemTableEditRow</t>
  </si>
  <si>
    <t>//table[@id='siTable']//tr[&lt;count&gt;]/td[19]/a</t>
  </si>
  <si>
    <t>PriorAuthApprovalLink</t>
  </si>
  <si>
    <t>//div[contains(@class,'menuDivBox')]//tr[@id='modules']//a[contains(text(), 'Prior Auth Approvals')]</t>
  </si>
  <si>
    <t>PriorAuthApprovalListPage</t>
  </si>
  <si>
    <t>PriorAuthRequestStatus</t>
  </si>
  <si>
    <t>//table[@id='resultTable']//tr[2]/td[9][contains(text(), 'Denied') or contains(text(), 'Sent')]</t>
  </si>
  <si>
    <t>PriorAuthApprovalPageRefreshBtn</t>
  </si>
  <si>
    <t>//button[@name='checkNewEAuths']</t>
  </si>
  <si>
    <t>PriorAuthRequestApprovedStatus</t>
  </si>
  <si>
    <t>PriorAuthItemApprovedStatus</t>
  </si>
  <si>
    <t>//table[@id='siTable']//tr[&lt;count&gt;]/td[21]/img[contains(@src, 'red') or contains(@src, 'violet')]</t>
  </si>
  <si>
    <t>Change the violet to the appropriate color for approved items</t>
  </si>
  <si>
    <t>SendForPriorAuthListLink</t>
  </si>
  <si>
    <t>//a[contains(text(),'Prior Auth Prescriptions List')]</t>
  </si>
  <si>
    <t>PriorAuthApproval</t>
  </si>
  <si>
    <t>PriorAuthApprovalCancelBtn</t>
  </si>
  <si>
    <t>//button[contains(text(),'ancel Prior Auth Request')]</t>
  </si>
  <si>
    <t>NavigationMenuOverlay</t>
  </si>
  <si>
    <t>//div[contains(text(), 'menuDivBox')]</t>
  </si>
  <si>
    <t>ClaimSubmissionList</t>
  </si>
  <si>
    <t>ClaimSentLink</t>
  </si>
  <si>
    <t>//a[@id='toolbarAction_defaultClaimSent']</t>
  </si>
  <si>
    <t>AddEditSubmissionBatchReferencePage</t>
  </si>
  <si>
    <t>//h1[contains(text(),'Add/Edit Submission Batch Reference No.')]</t>
  </si>
  <si>
    <t>RemittanceAdviceUploadLink</t>
  </si>
  <si>
    <t>//a[contains(text(),'Remittance Advice Upload')]</t>
  </si>
  <si>
    <t>RemittanceUploadPage</t>
  </si>
  <si>
    <t>//div[@id='content']/form/div[contains(text(),'Remittance Upload')]</t>
  </si>
  <si>
    <t>InsuranceCompanyNameDropDown</t>
  </si>
  <si>
    <t>SponsorDropDown</t>
  </si>
  <si>
    <t>CentreAccGroupDropDown</t>
  </si>
  <si>
    <t>ReceivedDate</t>
  </si>
  <si>
    <t>//input[@id='received_date']</t>
  </si>
  <si>
    <t>ClaimSubmissionUploadButton</t>
  </si>
  <si>
    <t>//input[@id='remittance_metadata']</t>
  </si>
  <si>
    <t>ReferenceNo</t>
  </si>
  <si>
    <t>//input[@id='reference_no']</t>
  </si>
  <si>
    <t>//button[contains(text(),'Submit')]</t>
  </si>
  <si>
    <t>ClaimReconciliationLink</t>
  </si>
  <si>
    <t>//a[contains(text(),'Claim Reconciliation')]</t>
  </si>
  <si>
    <t>BillSearchClearButton</t>
  </si>
  <si>
    <t>//a[text()='Clear']</t>
  </si>
  <si>
    <t>ClaimReconciliation</t>
  </si>
  <si>
    <t>ClaimReconciliationPage</t>
  </si>
  <si>
    <t>//h1[contains(text(),'Claim Reconciliation')]</t>
  </si>
  <si>
    <t>ClaimReconciliationPageMRID</t>
  </si>
  <si>
    <t>ClaimReconciliationPageSearch</t>
  </si>
  <si>
    <t>ClaimBillsLink</t>
  </si>
  <si>
    <t>//div[@id='toolbarTitleDiv_defaultBills']</t>
  </si>
  <si>
    <t>Claim</t>
  </si>
  <si>
    <t>ClaimPage</t>
  </si>
  <si>
    <t>//h1[contains(text(),'Claim')]</t>
  </si>
  <si>
    <t>MarkForSubmissionCheckBox</t>
  </si>
  <si>
    <t>//input[@id='actionChk']</t>
  </si>
  <si>
    <t>ResubmissionTypeDropDown</t>
  </si>
  <si>
    <t>//select[@id='_resubmission_type']</t>
  </si>
  <si>
    <t>ClaimsComment</t>
  </si>
  <si>
    <t>//textarea[@id='_comments']</t>
  </si>
  <si>
    <t>ClaimsSaveButton</t>
  </si>
  <si>
    <t>//button[@type='button' and @name='actionBtn' and @onclick='return doSave();']</t>
  </si>
  <si>
    <t>ClaimPageTable</t>
  </si>
  <si>
    <t>//table[@class='resultList']//tr[3]/td[1]</t>
  </si>
  <si>
    <t>//h1[contains(text(),'Payment Voucher')]</t>
  </si>
  <si>
    <t>PaymentVoucherHeader</t>
  </si>
  <si>
    <t>SupplierCheckBox</t>
  </si>
  <si>
    <t>//input[@id='payment_type_S']</t>
  </si>
  <si>
    <t>PaymentVoucherPayeeNameSearchList</t>
  </si>
  <si>
    <t>//div[@id='payeeListContainer']//li[1]</t>
  </si>
  <si>
    <t>PaymentVoucherPayeeName</t>
  </si>
  <si>
    <t>//input[@name='_payeeName']</t>
  </si>
  <si>
    <t>PaymentVoucherFromdateField</t>
  </si>
  <si>
    <t>(//input[@class='validate-date-in  datefield'])[1]</t>
  </si>
  <si>
    <t>PaymentVoucherTodateField</t>
  </si>
  <si>
    <t>(//input[@class='validate-date-in  datefield'])[2]</t>
  </si>
  <si>
    <t>//input[@id="_mr_no"]</t>
  </si>
  <si>
    <t>PatientBillActiveCheckBox</t>
  </si>
  <si>
    <t>//input[@name='submission_batch_id']</t>
  </si>
  <si>
    <t>ClaimReconciliationSubmitBatchIdField</t>
  </si>
  <si>
    <t>//button[@name='resubmitClaims']</t>
  </si>
  <si>
    <t>ClaimReconciliationResubmissionButton</t>
  </si>
  <si>
    <t>ClaimReconciliationClaimIDCheckbox</t>
  </si>
  <si>
    <t>//input[@name='_claim_id']</t>
  </si>
  <si>
    <t>//input[@id='is_resubmission']</t>
  </si>
  <si>
    <t>ClaimsSubmissionResubmissionCheckbox</t>
  </si>
  <si>
    <t>PrintTextReportTab</t>
  </si>
  <si>
    <t>ClaimReconciliationClearButton</t>
  </si>
  <si>
    <t>(//a[contains(text(),'Clear')])[2]</t>
  </si>
  <si>
    <t>ClaimPageTableRow</t>
  </si>
  <si>
    <t>//table/tbody/tr[&lt;count&gt;]</t>
  </si>
  <si>
    <t>ClaimReconciliationStatusAllCheckBox</t>
  </si>
  <si>
    <t>ClaimsSubmissionListBatchIDField</t>
  </si>
  <si>
    <t>ClaimsSubmissionListSearchBtn</t>
  </si>
  <si>
    <t>Registration Page</t>
  </si>
  <si>
    <t>ReferralDoctorNameLi</t>
  </si>
  <si>
    <t>Claim Reconcilliation</t>
  </si>
  <si>
    <t>ClaimReconcilliationSearchAllStatusChkBox</t>
  </si>
  <si>
    <t>ClaimReconcilliationMoreOptions</t>
  </si>
  <si>
    <t>ClaimSubmissionsListClearLink</t>
  </si>
  <si>
    <t>//a[.='Clear']</t>
  </si>
  <si>
    <t>ClaimSentLinkText</t>
  </si>
  <si>
    <t>//div[.='Sent Claim']</t>
  </si>
  <si>
    <t>LabPendingTestOutsourceOption</t>
  </si>
  <si>
    <t>//div[@id='toolbarTitleDiv_defaultAssignOuthouse' and contains(text(), 'Outsource')]</t>
  </si>
  <si>
    <t>//input[@name='end_date_dt']</t>
  </si>
  <si>
    <t>ShiftBed</t>
  </si>
  <si>
    <t>ShiftBedEndDateField</t>
  </si>
  <si>
    <t>//input[@id='action_date']</t>
  </si>
  <si>
    <t>BedDetailsActionDateField</t>
  </si>
  <si>
    <t>EditTreatmentCodePage</t>
  </si>
  <si>
    <t>//legend[contains(text(),'Edit Treatment Code')]</t>
  </si>
  <si>
    <t>CodificationPage</t>
  </si>
  <si>
    <t>EditTreatmentButton</t>
  </si>
  <si>
    <t>//table[@id='treatment']/tbody/tr[ &lt;count&gt; ]/td[10]</t>
  </si>
  <si>
    <t>//select[@id='trtCodeType']</t>
  </si>
  <si>
    <t>//button[@id='edit']</t>
  </si>
  <si>
    <t>EditTreatmentCodeSaveButton</t>
  </si>
  <si>
    <t>TreatmentCodeTypeSelect</t>
  </si>
  <si>
    <t>TreatmentCodeField</t>
  </si>
  <si>
    <t>TreatmentCodeList</t>
  </si>
  <si>
    <t>//input[@id='trtCode']</t>
  </si>
  <si>
    <t>//div[@id="trtDropDown"]//li[1]</t>
  </si>
  <si>
    <t>//table[@class='formtable']//td//a[contains(text(),'Bill')]</t>
  </si>
  <si>
    <t>BedDetailsBillLink</t>
  </si>
  <si>
    <t>Bed Details Page</t>
  </si>
  <si>
    <t>ConsultMgtScreenReviewOfSystemsAllSysNormalButtonCaps</t>
  </si>
  <si>
    <t>ConsultMgtScreenReviewOfSystemsConstitutionalFieldCaps</t>
  </si>
  <si>
    <t>(//legend[contains(text(),'Review Of Systems')]/following-sibling::table)//following-sibling::div/input[@type='button']</t>
  </si>
  <si>
    <t>(//legend[contains(text(),'Review Of Systems')]/following-sibling::table)//tr[1]//td[2]//div[contains(text(),'Normal')]</t>
  </si>
  <si>
    <t>EditDiagnosticsReagentsDetailsQuantityField</t>
  </si>
  <si>
    <t>//input[@id="qty1"]</t>
  </si>
  <si>
    <t>//table[@id='resultTable']//tr[2]/td[2]</t>
  </si>
  <si>
    <t>RolesAndUserLink</t>
  </si>
  <si>
    <t>RolesAndUserPage</t>
  </si>
  <si>
    <t>//h1[contains(text(),'Roles and Users')]</t>
  </si>
  <si>
    <t>NewRoleLink</t>
  </si>
  <si>
    <t>//a[contains(text(),'Create New Role')]</t>
  </si>
  <si>
    <t>NewUserLink</t>
  </si>
  <si>
    <t>RolePage</t>
  </si>
  <si>
    <t>//td[contains(text(),'Role')]</t>
  </si>
  <si>
    <t>ApplicationRoleName</t>
  </si>
  <si>
    <t>RolePageActionYesRadioButtons</t>
  </si>
  <si>
    <t>//input[@type='radio' and @value='A']</t>
  </si>
  <si>
    <t>RolePageScreenCheckBox</t>
  </si>
  <si>
    <t>//td[contains(@id,'ygtvcontentel')]</t>
  </si>
  <si>
    <t>RolePageSubmitButton</t>
  </si>
  <si>
    <t>PageStats</t>
  </si>
  <si>
    <t>PageStatsPage</t>
  </si>
  <si>
    <t>//div[contains(text(),' Page Stats')]</t>
  </si>
  <si>
    <t>AddUser</t>
  </si>
  <si>
    <t>//h1[contains(text(),'Add User')]</t>
  </si>
  <si>
    <t>//td[contains(text(),'User Name:')]/following-sibling::td[1]/input</t>
  </si>
  <si>
    <t>UserPassword</t>
  </si>
  <si>
    <t>//td[text()='Password:']/following-sibling::td[1]/input</t>
  </si>
  <si>
    <t>//td[text()='Confirm Password:']/following-sibling::td[1]/input</t>
  </si>
  <si>
    <t>NameToDisplay</t>
  </si>
  <si>
    <t>//td[contains(text(),'Name(to display on prints):')]/following-sibling::td[1]/input</t>
  </si>
  <si>
    <t>//td[text()='Store Access:']/following-sibling::td[1]/select</t>
  </si>
  <si>
    <t>//td[text()='Default Store:']/following-sibling::td[1]/select</t>
  </si>
  <si>
    <t>//button[contains(text(),'ubmit')]</t>
  </si>
  <si>
    <t>BillingCounterDropDown</t>
  </si>
  <si>
    <t>//select[@id='counterId']</t>
  </si>
  <si>
    <t>SponsorTypeMasterLink</t>
  </si>
  <si>
    <t xml:space="preserve">
//div[contains(@class,'menuDivBox')]//tr[@id='settings']//a[.='Sponsor Type Master']</t>
  </si>
  <si>
    <t>SponsorTypeMasterPage</t>
  </si>
  <si>
    <t xml:space="preserve"> //h1[.='Sponsor Type Master']</t>
  </si>
  <si>
    <t>SponsorTypeInsuranceCompany</t>
  </si>
  <si>
    <t>//label[contains(text(),'Insurance Company')]</t>
  </si>
  <si>
    <t>SponsorTypeViewEditMenu</t>
  </si>
  <si>
    <t>EditSponsorTypeDetailsPage</t>
  </si>
  <si>
    <t>//h1[.='Edit Sponsor Type Details']</t>
  </si>
  <si>
    <t>EditSponsorPlanTypeLabel</t>
  </si>
  <si>
    <t>//input[@id='plan_type_label']</t>
  </si>
  <si>
    <t>EditSponsorMemeberIDLabel</t>
  </si>
  <si>
    <t>//input[@id='member_id_label']</t>
  </si>
  <si>
    <t>EditSponsorMemberIdMandatoryCheckBox</t>
  </si>
  <si>
    <t>//input[@id='member_id_mandatory1']</t>
  </si>
  <si>
    <t>EditSponsorPolicyIdMandatoryCheckBox</t>
  </si>
  <si>
    <t>//input[@id='policy_id_mandatory1']</t>
  </si>
  <si>
    <t>EditSponsorValidityPeriodMandatoryCheckBox</t>
  </si>
  <si>
    <t>//input[@id='validity_period_mandatory1']</t>
  </si>
  <si>
    <t>EditSponsorPriorAuthDetails</t>
  </si>
  <si>
    <t>//input[@id='prior_auth_show1']</t>
  </si>
  <si>
    <t>EditSponsorVisitLimits</t>
  </si>
  <si>
    <t>//input[@id='visit_limits_show1']</t>
  </si>
  <si>
    <t>EditSponsorValidityPeriodEditableCheckBox</t>
  </si>
  <si>
    <t>//input[@id='validity_period_editable1']</t>
  </si>
  <si>
    <t>EditSponsorTypeSaveButton</t>
  </si>
  <si>
    <t>TPA/SponsorMasterLink</t>
  </si>
  <si>
    <t xml:space="preserve">
//div[contains(@class,'menuDivBox')]//tr[@id='settings']//a[.='TPA/Sponsor Master']</t>
  </si>
  <si>
    <t>TPA/SponsorMasterPage</t>
  </si>
  <si>
    <t>//h1[.='TPA / Sponsor Master']</t>
  </si>
  <si>
    <t>TPA/SponsorName</t>
  </si>
  <si>
    <t>//input[@id='tpa_name']</t>
  </si>
  <si>
    <t>TPA/SponsorNameList</t>
  </si>
  <si>
    <t>//div[@id='tpaNameContainer']//li[1]</t>
  </si>
  <si>
    <t>TPA/SponsorMasterPageSearchButton</t>
  </si>
  <si>
    <t>TPA/SponsorMasterResultTable</t>
  </si>
  <si>
    <t>TPA/SponsorMasterViewEditMenu</t>
  </si>
  <si>
    <t>EditTPA/SponsorPage</t>
  </si>
  <si>
    <t>//h1[.='Edit TPA / Sponsor']</t>
  </si>
  <si>
    <t>TPA/SponsorType</t>
  </si>
  <si>
    <t>EditTPA/SponsorTypeSelection</t>
  </si>
  <si>
    <t>//select[@id='sponsor_type_id']</t>
  </si>
  <si>
    <t>EditTPA/SponsorPageSaveButton</t>
  </si>
  <si>
    <t>SponsorTypeMaster</t>
  </si>
  <si>
    <t>SponsorTypeName</t>
  </si>
  <si>
    <t>//input[@id='sponsor_type_name']</t>
  </si>
  <si>
    <t>SponsorTypeNameList</t>
  </si>
  <si>
    <t>//div[@id='sponsorcontainer']//li[1]</t>
  </si>
  <si>
    <t>SponsorTypeSearchButton</t>
  </si>
  <si>
    <t>SponsorTypeResultTable</t>
  </si>
  <si>
    <t>//table[@id='resultTable']//td[2]</t>
  </si>
  <si>
    <t>PatientCategoryMasterResultTable</t>
  </si>
  <si>
    <t>PatientCategoryViewEditMenu</t>
  </si>
  <si>
    <t>OPDefaultPrimarySponsorSelect</t>
  </si>
  <si>
    <t>//select[@id='op_deflt_primary_sponsor']</t>
  </si>
  <si>
    <t>OPDefaultPrimaryInsuranceCompanySelect</t>
  </si>
  <si>
    <t>//select[@id='op_deflt_primary_company']</t>
  </si>
  <si>
    <t>OPDefaultSecondaryInsuranceCompanySelect</t>
  </si>
  <si>
    <t>//select[@id='op_deflt_secondary_company']</t>
  </si>
  <si>
    <t>EditPatientCategoryDetailsSaveButton</t>
  </si>
  <si>
    <t>OPDefaultSecondarySponsorSelect</t>
  </si>
  <si>
    <t>//select[@id='op_deflt_secondary_sponsor']</t>
  </si>
  <si>
    <t>AddNewTPA/SponsorLink</t>
  </si>
  <si>
    <t>//a[contains(text(),'Add New TPA/Sponsor')]</t>
  </si>
  <si>
    <t>AddTPASponsorPage</t>
  </si>
  <si>
    <t>AddTPA/SponsorPage</t>
  </si>
  <si>
    <t>//h1[.='Add TPA / Sponsor']</t>
  </si>
  <si>
    <t>AddTPA/SponsorName</t>
  </si>
  <si>
    <t>//input[@name='tpa_name']</t>
  </si>
  <si>
    <t>AddTPA/SponsorPageCountry</t>
  </si>
  <si>
    <t>//input[@name='country']</t>
  </si>
  <si>
    <t>AddTPA/SponsorPageState</t>
  </si>
  <si>
    <t>//input[@name='state']</t>
  </si>
  <si>
    <t>AddTPA/SponsorPageCity</t>
  </si>
  <si>
    <t>//input[@name='city']</t>
  </si>
  <si>
    <t>AddTPA/SponsorPageSponsorType</t>
  </si>
  <si>
    <t>AddTPA/SponsorPageSaveButton</t>
  </si>
  <si>
    <t>EditTPA/SponsorPageAddLink</t>
  </si>
  <si>
    <t>//a[contains(@href,'TpaMaster.do?_method=add')]</t>
  </si>
  <si>
    <t>Registration</t>
  </si>
  <si>
    <t>RegistrationPrimaryPolicyNumber</t>
  </si>
  <si>
    <t>//input[@id='primary_policy_number']</t>
  </si>
  <si>
    <t>RegistrationPrimaryPolicyHolder</t>
  </si>
  <si>
    <t>//input[@id='primary_policy_holder_name']</t>
  </si>
  <si>
    <t>RegistrationPrimaryPatientRelationship</t>
  </si>
  <si>
    <t>//input[@id='primary_patient_relationship']</t>
  </si>
  <si>
    <t>RegistrationSecondaryPolicyNumber</t>
  </si>
  <si>
    <t>//input[@id='secondary_policy_number']</t>
  </si>
  <si>
    <t>RegistrationSecondaryPolicyHolder</t>
  </si>
  <si>
    <t>//input[@id='secondary_policy_holder_name']</t>
  </si>
  <si>
    <t>RegistrationSecondaryPatientRelationship</t>
  </si>
  <si>
    <t>//input[@id='secondary_patient_relationship']</t>
  </si>
  <si>
    <t>TopMenuSettings</t>
  </si>
  <si>
    <t>InsurancePlanLink</t>
  </si>
  <si>
    <t>//div[contains(@class,'menuDivBox')]//tr[@id='settings']//a[.='Insurance Plans']</t>
  </si>
  <si>
    <t>PlanMaster</t>
  </si>
  <si>
    <t>PlanMasterPage</t>
  </si>
  <si>
    <t xml:space="preserve">//h1[.='Plan Master'] </t>
  </si>
  <si>
    <t>PlanMasterAddNewPlanLink</t>
  </si>
  <si>
    <t xml:space="preserve">//a[contains(text(),'Add New Plan')] </t>
  </si>
  <si>
    <t>AddPlanDetailsPage</t>
  </si>
  <si>
    <t xml:space="preserve">//h1[.='Add Plan Details']  </t>
  </si>
  <si>
    <t>AddPlanDetailsPlanName</t>
  </si>
  <si>
    <t>//input[@id='plan_name']</t>
  </si>
  <si>
    <t>AddPlanDetailsInsuranceCompanyName</t>
  </si>
  <si>
    <t>//select[@name='insurance_co_id']</t>
  </si>
  <si>
    <t>AddPlanDetailsPlanValidFrom</t>
  </si>
  <si>
    <t>//input[@id='from_date']</t>
  </si>
  <si>
    <t>AddPlanDetailsPlanValidUpto</t>
  </si>
  <si>
    <t>//input[@id='to_date']</t>
  </si>
  <si>
    <t>AddPlanDetailsPlanNotes</t>
  </si>
  <si>
    <t>//textarea[@id='plan_notes']</t>
  </si>
  <si>
    <t>AddPlanDetailsPlanExclusions</t>
  </si>
  <si>
    <t>//textarea[@id='plan_exclusions']</t>
  </si>
  <si>
    <t>AddPlanDetailsPageSponsor</t>
  </si>
  <si>
    <t>//select[@id='sponsor_id']</t>
  </si>
  <si>
    <t>AddPlanDetailsPageDefaultRatePlan</t>
  </si>
  <si>
    <t>//select[@name='default_rate_plan']</t>
  </si>
  <si>
    <t>AddPlanDetailsPageCopay%PostDiscountedAmt</t>
  </si>
  <si>
    <t>//input[@id='is_copay_pc_on_post_discnt_amt_chk']</t>
  </si>
  <si>
    <t>AddPlanDetailsPageIPApplicable</t>
  </si>
  <si>
    <t>//input[@id='ipApplicablez']</t>
  </si>
  <si>
    <t>AddPlanDetailsPageOPApplicable</t>
  </si>
  <si>
    <t>//input[@id='opApplicablez']</t>
  </si>
  <si>
    <t>AddPlanDetailsPageSaveButton</t>
  </si>
  <si>
    <t>AddPlanDetailsPageDefaultDiscountPlan</t>
  </si>
  <si>
    <t>//select[@name='discount_plan_id']</t>
  </si>
  <si>
    <t>AddPlanDetailsPagePlanType</t>
  </si>
  <si>
    <t>EditPlanDetailsPage</t>
  </si>
  <si>
    <t>//h1[.='Edit Plan Details']</t>
  </si>
  <si>
    <t>InsuranceCompanyTPA/SponsorListLink</t>
  </si>
  <si>
    <t>//div[contains(@class,'menuDivBox')]//tr[@id='settings']//a[.='Insurance Company TPA/Sponsor List']</t>
  </si>
  <si>
    <t>InsuranceCompanyTPA/SponsorMasterPage</t>
  </si>
  <si>
    <t>//h1[.='Insurance Company TPA/Sponsor Master']</t>
  </si>
  <si>
    <t>AddInsuranceCompanyTPA/SponsorLink</t>
  </si>
  <si>
    <t>//a[contains(@href,'InsuranceCompanyTPAMaster.do?_method=add')]</t>
  </si>
  <si>
    <t>AddInsuranceCompanyTPA/SponsorPage</t>
  </si>
  <si>
    <t>//h1[.='Add Insurance Company TPA/Sponsor']</t>
  </si>
  <si>
    <t>TPA/SponsorInsuranceCompany</t>
  </si>
  <si>
    <t>TPA/Sponsor</t>
  </si>
  <si>
    <t>AddInsuranceCompanyTPA/SponsorSaveButton</t>
  </si>
  <si>
    <t>PrimaryPlanLimit</t>
  </si>
  <si>
    <t>//input[@id='primary_plan_limit']</t>
  </si>
  <si>
    <t>PrimaryPlanUtilization</t>
  </si>
  <si>
    <t>//input[@id='primary_plan_utilization']</t>
  </si>
  <si>
    <t>PrimaryVisitSponsorLimit</t>
  </si>
  <si>
    <t>//input[@id='primary_visit_limit']</t>
  </si>
  <si>
    <t>PrimaryVisitDedcutible</t>
  </si>
  <si>
    <t>//input[@id='primary_visit_deductible']</t>
  </si>
  <si>
    <t>PrimaryVisitMaxCopay</t>
  </si>
  <si>
    <t>//input[@id='primary_max_copay']</t>
  </si>
  <si>
    <t>PrimaryVisitCopayPercent</t>
  </si>
  <si>
    <t>PrimaryPerDayLimit</t>
  </si>
  <si>
    <t>//input[@id='primary_perday_limit']</t>
  </si>
  <si>
    <t>SecondaryPlanLimit</t>
  </si>
  <si>
    <t>//input[@id='secondary_plan_limit']</t>
  </si>
  <si>
    <t>SecondaryPlanUtilization</t>
  </si>
  <si>
    <t>//input[@id='secondary_plan_utilization']</t>
  </si>
  <si>
    <t>SecondaryVisitSponsorLimit</t>
  </si>
  <si>
    <t>//input[@id='secondary_visit_limit']</t>
  </si>
  <si>
    <t>SecondaryVisitDedcutible</t>
  </si>
  <si>
    <t>//input[@id='secondary_visit_deductible']</t>
  </si>
  <si>
    <t>SecondaryVisitMaxCopay</t>
  </si>
  <si>
    <t>//input[@id='secondary_max_copay']</t>
  </si>
  <si>
    <t>PrimaryMemberIdStar</t>
  </si>
  <si>
    <t>//span[@id='primary_member_id_star']</t>
  </si>
  <si>
    <t>PrimaryPolicyValidityStartStar</t>
  </si>
  <si>
    <t>//span[@id='primary_policy_validity_start_star']</t>
  </si>
  <si>
    <t>PrimaryPolicyValidityEndStar</t>
  </si>
  <si>
    <t>//span[@id='primary_policy_validity_end_star']</t>
  </si>
  <si>
    <t>PrimaryPolicyNumberStar</t>
  </si>
  <si>
    <t>//span[@id='primary_policy_number_star']</t>
  </si>
  <si>
    <t>PrimaryPolicyHolderNameStar</t>
  </si>
  <si>
    <t>//span[@id='primary_policy_holder_name_star']</t>
  </si>
  <si>
    <t>PrimaryPatientRelationshipStar</t>
  </si>
  <si>
    <t>//span[@id='primary_patient_relationship_star']</t>
  </si>
  <si>
    <t>SecondaryMemberIdStar</t>
  </si>
  <si>
    <t>//span[@id='secondary_member_id_star']</t>
  </si>
  <si>
    <t>SecondaryPolicyValidityStartStar</t>
  </si>
  <si>
    <t>//span[@id='secondary_policy_validity_start_star']</t>
  </si>
  <si>
    <t>SecondaryPolicyValidityEndStar</t>
  </si>
  <si>
    <t>//span[@id='secondary_policy_validity_end_star']</t>
  </si>
  <si>
    <t>SecondaryPolicyNumberStar</t>
  </si>
  <si>
    <t>//span[@id='secondary_policy_number_star']</t>
  </si>
  <si>
    <t>SecondaryPolicyHolderNameStar</t>
  </si>
  <si>
    <t>//span[@id='secondary_policy_holder_name_star']</t>
  </si>
  <si>
    <t>SecondaryPatientRelationshipStar</t>
  </si>
  <si>
    <t>PrimaryPriorAuthId</t>
  </si>
  <si>
    <t>//input[@id='primary_prior_auth_id']</t>
  </si>
  <si>
    <t>SecondaryPriorAuthId</t>
  </si>
  <si>
    <t>//input[@id='secondary_prior_auth_id']</t>
  </si>
  <si>
    <t>PlanMasterPagePlanName</t>
  </si>
  <si>
    <t>//input[@name='plan_name']</t>
  </si>
  <si>
    <t>PlanMasterPageSearchButton</t>
  </si>
  <si>
    <t>PlanMasterPageResultTable</t>
  </si>
  <si>
    <t>PlanMasterPageViewEditMenu</t>
  </si>
  <si>
    <t>Copay&amp;LimitsOP</t>
  </si>
  <si>
    <t>PlanMasterPageOPPlanLimit</t>
  </si>
  <si>
    <t>//input[@id='op_planlimit']</t>
  </si>
  <si>
    <t>PlanMasterPageOPVisitSponsorLimit</t>
  </si>
  <si>
    <t>//input[@id='episode_visit_op']</t>
  </si>
  <si>
    <t>PlanMasterPageOPVisitDeductible</t>
  </si>
  <si>
    <t>//input[@id='op_visit_deductible']</t>
  </si>
  <si>
    <t>PlanMasterPageOPVisitCopayPercentage</t>
  </si>
  <si>
    <t>//input[@id='op_visit_copay']</t>
  </si>
  <si>
    <t>PlanMasterPageOPVisitMaxCopay</t>
  </si>
  <si>
    <t>//input[@id='op_visit_copay_limit']</t>
  </si>
  <si>
    <t>PlanMasterPageLimitsFollowUpVisitsChkBox</t>
  </si>
  <si>
    <t>//input[@id='op_episode_visit']</t>
  </si>
  <si>
    <t>Copay&amp;LimitsIP</t>
  </si>
  <si>
    <t>PlanMasterPageIPPlanLimit</t>
  </si>
  <si>
    <t>//input[@id='ip_planlimit']</t>
  </si>
  <si>
    <t>PlanMasterPageIPVisitSponsorLimit</t>
  </si>
  <si>
    <t>//input[@id='episode_visit_ip']</t>
  </si>
  <si>
    <t>PlanMasterPageIPVisitDeductible</t>
  </si>
  <si>
    <t>//input[@id='ip_visit_deductible']</t>
  </si>
  <si>
    <t>PlanMasterPageIPVisitCopayPercentage</t>
  </si>
  <si>
    <t>//input[@id='ip_visit_copay']</t>
  </si>
  <si>
    <t>PlanMasterPageIPVisitMaxCopay</t>
  </si>
  <si>
    <t>//input[@id='ip_visit_copay_limit']</t>
  </si>
  <si>
    <t>PlanMasterPageIPPerDayLimit</t>
  </si>
  <si>
    <t>//input[@id='ip_per_day_limit']</t>
  </si>
  <si>
    <t>EditPlanDetailsPageSaveButton</t>
  </si>
  <si>
    <t>BillListPageEditClaimLink</t>
  </si>
  <si>
    <t>//div[@id='toolbarTitleDiv_defaultEditClaim']</t>
  </si>
  <si>
    <t>EditClaimPage</t>
  </si>
  <si>
    <t>//h1[.='Edit Claim']</t>
  </si>
  <si>
    <t>ClaimReceiptsLink</t>
  </si>
  <si>
    <t>//div[contains(@class,'menuDivBox')]//tr[@id='modules']//a[.='Claim Receipts']</t>
  </si>
  <si>
    <t>ClaimReceiptsPage</t>
  </si>
  <si>
    <t xml:space="preserve"> //div[contains(text(),'Claim Receipts')]</t>
  </si>
  <si>
    <t>EditClaimLink</t>
  </si>
  <si>
    <t>//div[contains(@class,'menuDivBox')]//tr[@id='modules']//a[.='Edit Claim']</t>
  </si>
  <si>
    <t>EditClaimResultTableClaimNo</t>
  </si>
  <si>
    <t>//table[@id='resultTable']//tr[&lt;count&gt;]/td[8]</t>
  </si>
  <si>
    <t>PatientBillResultTableItemRate</t>
  </si>
  <si>
    <t>//table[@class='detailList dialog_displayColumns']//tr[&lt;count&gt;]/td[8]</t>
  </si>
  <si>
    <t>DoctorsLink</t>
  </si>
  <si>
    <t>//div[contains(@class,'menuDivBox')]//tr[@id='settings']//a[.='Doctors']</t>
  </si>
  <si>
    <t>AvailableDoctorsPage</t>
  </si>
  <si>
    <t>//h1[.='Available Doctors']</t>
  </si>
  <si>
    <t>AddNewDoctorLink</t>
  </si>
  <si>
    <t>//a[contains(text(),'Add New Doctor')]</t>
  </si>
  <si>
    <t>AddNewDoctorPage</t>
  </si>
  <si>
    <t>//h1[.='Add New Doctor ']</t>
  </si>
  <si>
    <t>AddNewDoctorsPageDoctorsName</t>
  </si>
  <si>
    <t>AddNewDoctorsPageDeptName</t>
  </si>
  <si>
    <t>//select[@name='dept_id']</t>
  </si>
  <si>
    <t>AddNewDoctorsPageDoctorType</t>
  </si>
  <si>
    <t>//select[@name='doctor_type']</t>
  </si>
  <si>
    <t>AddNewDoctorsPageOTDoctor</t>
  </si>
  <si>
    <t>//select[@name='ot_doctor_flag']</t>
  </si>
  <si>
    <t>AddNewDoctorPageStatus</t>
  </si>
  <si>
    <t>AddNewDoctorPagePrescribeByFavourites</t>
  </si>
  <si>
    <t>//select[@name='prescribe_by_favourites']</t>
  </si>
  <si>
    <t>AddNewDoctorPagePaymentCategory</t>
  </si>
  <si>
    <t>//select[@name='payment_category']</t>
  </si>
  <si>
    <t>AddNewDoctorPagePaymentEligible</t>
  </si>
  <si>
    <t>//select[@name='payment_eligible']</t>
  </si>
  <si>
    <t>AddNewDoctorPagePractitioner</t>
  </si>
  <si>
    <t>//select[@name='practition_type']</t>
  </si>
  <si>
    <t>AddNewDoctorPageAllowSignaturesToBeUsedByOthers</t>
  </si>
  <si>
    <t>//select[@name='allow_sig_usage_by_others']</t>
  </si>
  <si>
    <t>AddNewDoctorPageRegistrationNumber</t>
  </si>
  <si>
    <t>//input[@name='registration_no']</t>
  </si>
  <si>
    <t>AddNewDoctorsPageScheduableChkBox</t>
  </si>
  <si>
    <t>//input[@name='schedule']</t>
  </si>
  <si>
    <t>AddNewDoctorsPageDocLicenseNumber</t>
  </si>
  <si>
    <t>//input[@id='doctor_license_number']</t>
  </si>
  <si>
    <t>AddNewDoctorsPageOPRevisitConsultValidity</t>
  </si>
  <si>
    <t>//input[@name='op_consultation_validity']</t>
  </si>
  <si>
    <t>AddNewDoctorsPageOPRevisitConsultCount</t>
  </si>
  <si>
    <t>//input[@name='allowed_revisit_count']</t>
  </si>
  <si>
    <t>AddNewDoctorsPageSaveButton</t>
  </si>
  <si>
    <t>EditDoctorDetailsPage</t>
  </si>
  <si>
    <t>//h1[.='Edit Doctor Details']</t>
  </si>
  <si>
    <t>AvailableDoctorsPageDoctorName</t>
  </si>
  <si>
    <t>AvailableDoctorsPageDoctorNameList</t>
  </si>
  <si>
    <t>//div[@id='doctorContainer']//li</t>
  </si>
  <si>
    <t>AvailableDoctorsPageSearchButton</t>
  </si>
  <si>
    <t>AvailableDoctorResultTable</t>
  </si>
  <si>
    <t>AvailableDoctorPageEditChargesMenu</t>
  </si>
  <si>
    <t>//div[@id='toolbarTitleDiv_defaultView']</t>
  </si>
  <si>
    <t>DoctorChargesPage</t>
  </si>
  <si>
    <t>//h1[.='Doctor Charges']</t>
  </si>
  <si>
    <t>DoctorChargesPageOPConsultationCharge</t>
  </si>
  <si>
    <t>//input[@id='op_charge']</t>
  </si>
  <si>
    <t>DoctorChargesPageOPRevisitCharge</t>
  </si>
  <si>
    <t>//input[@id='op_revisit_charge']</t>
  </si>
  <si>
    <t>DoctorChargesPageBedTypeIpConsultation</t>
  </si>
  <si>
    <t>//input[@id='doctor_ip_charge0']</t>
  </si>
  <si>
    <t>DoctorChargesPageBedTypeIpWardVisitCharge</t>
  </si>
  <si>
    <t>//input[@id='ward_ip_charge0']</t>
  </si>
  <si>
    <t>DoctorChargesPageBedTypeSurgeon/AnaesthetistCharge</t>
  </si>
  <si>
    <t>//input[@id='ot_charge0']</t>
  </si>
  <si>
    <t>DoctorChargesPageBedTypeAsstSurgeon/AnaesthetistCharge</t>
  </si>
  <si>
    <t>//input[@id='assnt_surgeon_charge0']</t>
  </si>
  <si>
    <t>DoctorChargesPageBedTypeApplyChargestoAll</t>
  </si>
  <si>
    <t>//input[@name='checkbox']</t>
  </si>
  <si>
    <t>DoctorChargesPageSaveButton</t>
  </si>
  <si>
    <t>DoctorChargesPageRatesforRateSheet</t>
  </si>
  <si>
    <t>//select[@name='orgId']</t>
  </si>
  <si>
    <t>Role</t>
  </si>
  <si>
    <t>RolePageScreenName</t>
  </si>
  <si>
    <t>//td[contains(@id,'ygtvcontentel') and span[contains(text(),'&lt;RoleScreenName&gt;')]]</t>
  </si>
  <si>
    <t>RolePageActionName</t>
  </si>
  <si>
    <t>//td[contains(text(),'&lt;RolePageAction&gt;')]/following-sibling::td//input[@value='A']</t>
  </si>
  <si>
    <t>RateSheetsLink</t>
  </si>
  <si>
    <t>//div[contains(@class,'menuDivBox')]//tr[@id='settings']//a[.='Rate Sheets']</t>
  </si>
  <si>
    <t>RateSheetsPage</t>
  </si>
  <si>
    <t>//h1[.='Rate Sheets']</t>
  </si>
  <si>
    <t>AddNewRateSheetLink</t>
  </si>
  <si>
    <t>//a[contains(text(),'Add New Rate Sheet')]</t>
  </si>
  <si>
    <t>AddEditRateSheetPage</t>
  </si>
  <si>
    <t>//h1[.='Add/Edit Rate Sheet']</t>
  </si>
  <si>
    <t>AddEditRateSheetPageRateSheetName</t>
  </si>
  <si>
    <t>//input[@id='orgName']</t>
  </si>
  <si>
    <t>AddEditRateSheetPageStatus</t>
  </si>
  <si>
    <t>AddEditRateSheetPageEligibleToEarnPoints</t>
  </si>
  <si>
    <t>//select[@id='eligible_to_earn_points']</t>
  </si>
  <si>
    <t>AddEditRateSheetPageStoreTariff</t>
  </si>
  <si>
    <t>//select[@name='store_rate_plan_id']</t>
  </si>
  <si>
    <t>AddEditRateSheetPageDiscountPercentage</t>
  </si>
  <si>
    <t>//input[@name='discperc']</t>
  </si>
  <si>
    <t>AddEditRateSheetPageSaveButton</t>
  </si>
  <si>
    <t>AddEditRateSheetPageAddButton</t>
  </si>
  <si>
    <t>//a[contains(text(),'Add')]</t>
  </si>
  <si>
    <t>RateSheetSearchRateSheetName</t>
  </si>
  <si>
    <t>//input[@name='org_name']</t>
  </si>
  <si>
    <t>RateSheetStatusAllChkBox</t>
  </si>
  <si>
    <t>RateSheetSearchButton</t>
  </si>
  <si>
    <t>RateSheetSearchResultTable</t>
  </si>
  <si>
    <t>RateSheetResultTableViewEditMenu</t>
  </si>
  <si>
    <t>RateSheetNoResultFoundMessage</t>
  </si>
  <si>
    <t>//div[contains(text(),'No Results found for the given search criteria')]</t>
  </si>
  <si>
    <t>RateSheetsList</t>
  </si>
  <si>
    <t>//a[contains(text(),'Rate Sheets List')]</t>
  </si>
  <si>
    <t>ConsultationTypeLink</t>
  </si>
  <si>
    <t>//div[contains(@class,'menuDivBox')]//tr[@id='settings']//a[.='Consultation Types']</t>
  </si>
  <si>
    <t>ConsultationTypePage</t>
  </si>
  <si>
    <t>//h1[.='Consultation Types']</t>
  </si>
  <si>
    <t>AddConsultationTypeLink</t>
  </si>
  <si>
    <t>//a[contains(text(),'Add Consultation Type')]</t>
  </si>
  <si>
    <t>AddConsultationTypePage</t>
  </si>
  <si>
    <t>//h1[.='Add Consultation Type']</t>
  </si>
  <si>
    <t>AddConsultationTypePageConsultName</t>
  </si>
  <si>
    <t>//input[@id='consultation_type']</t>
  </si>
  <si>
    <t>AddConsultationTypePageDoctorChargeType</t>
  </si>
  <si>
    <t>//select[@name='doctor_charge_type']</t>
  </si>
  <si>
    <t>AddConsultationTypePageChargeHeadType</t>
  </si>
  <si>
    <t>//select[@id='charge_head']</t>
  </si>
  <si>
    <t>LaboratoryReports Page</t>
  </si>
  <si>
    <t>LabReportsScreenSelectLabCheckBox</t>
  </si>
  <si>
    <t>SignedOffReportsListPage</t>
  </si>
  <si>
    <t>SignedOffReportsMRNoField</t>
  </si>
  <si>
    <t>SignedOffReportsSearchBtn</t>
  </si>
  <si>
    <t>LaboratoryReportsPagePatientList</t>
  </si>
  <si>
    <t>//div[contains(@class,'menuDivBox')]//tr[@id='modules']//a[.='PBM Prescriptions List']</t>
  </si>
  <si>
    <t>//h1[.= 'PBM Prescriptions List']</t>
  </si>
  <si>
    <t>LabPendingTestCollectSample</t>
  </si>
  <si>
    <t>(//div[contains(text(),'Collect Sample')])[2]</t>
  </si>
  <si>
    <t>OrderPageBillNumber</t>
  </si>
  <si>
    <t>(//a[contains(text(),'Bill BN')])[2]</t>
  </si>
  <si>
    <t>ServiceConductingDoctor</t>
  </si>
  <si>
    <t>//input[@name='conducting_doctor']</t>
  </si>
  <si>
    <t>AddUserPageUserName</t>
  </si>
  <si>
    <t>AddUserPageConfirmPassword</t>
  </si>
  <si>
    <t>AddUserPageDefaultStore</t>
  </si>
  <si>
    <t>AddUserPageStoreAccess</t>
  </si>
  <si>
    <t>AddUserPageSubmitButton</t>
  </si>
  <si>
    <t>AddUserSubmitButton</t>
  </si>
  <si>
    <t>DischargeSummaryTemplate</t>
  </si>
  <si>
    <t>RolesAndUsersLink</t>
  </si>
  <si>
    <t>//a[contains(text(),'Roles and Users')]</t>
  </si>
  <si>
    <t>RolesAndUsers</t>
  </si>
  <si>
    <t>UsernameField</t>
  </si>
  <si>
    <t>//input[@id='userName']</t>
  </si>
  <si>
    <t>ApplicationRoleNameField</t>
  </si>
  <si>
    <t>//tr[@class='firstRow even']/td[2]</t>
  </si>
  <si>
    <t>EditRole</t>
  </si>
  <si>
    <t>//div[@id='toolbarTitleDiv_defaultEditRole']</t>
  </si>
  <si>
    <t>RolesAndUsersPage</t>
  </si>
  <si>
    <t>CreateNewUserLink</t>
  </si>
  <si>
    <t>Add Item Category Page</t>
  </si>
  <si>
    <t>CategoryNameField</t>
  </si>
  <si>
    <t>AddItemIdentificationField</t>
  </si>
  <si>
    <t>AddItemIssueTypeField</t>
  </si>
  <si>
    <t>AddItemBillableField</t>
  </si>
  <si>
    <t>//select[@name='billable']</t>
  </si>
  <si>
    <t>AddItemRetailableField</t>
  </si>
  <si>
    <t>//select[@name='retailable']</t>
  </si>
  <si>
    <t>AddItemClaimableField</t>
  </si>
  <si>
    <t>//select[@name='claimable']</t>
  </si>
  <si>
    <t>AddItemDiscountField</t>
  </si>
  <si>
    <t>//input[@id='discount']</t>
  </si>
  <si>
    <t>AddItemCategoryAddLink</t>
  </si>
  <si>
    <t>//a[.='Add']</t>
  </si>
  <si>
    <t>AddStoreItemPage</t>
  </si>
  <si>
    <t>AddStoreItemUnitUOM</t>
  </si>
  <si>
    <t>//select[@id='issue_units']</t>
  </si>
  <si>
    <t>AddStoreItemPackageUOM</t>
  </si>
  <si>
    <t>//select[@id='package_uom']</t>
  </si>
  <si>
    <t>AddItemCategoryPageHeader</t>
  </si>
  <si>
    <t>Settings</t>
  </si>
  <si>
    <t>MiscellaneousSettings</t>
  </si>
  <si>
    <t>//tr[@id='settings']//a[.='Miscellaneous Settings']</t>
  </si>
  <si>
    <t>PaymentTermsLink</t>
  </si>
  <si>
    <t>//tr[@id='settings']//a[.='Payment Terms']</t>
  </si>
  <si>
    <t>GenericPreferencesLink</t>
  </si>
  <si>
    <t>//a[contains(text(),'Generic Preferences')]</t>
  </si>
  <si>
    <t>PackageUOM</t>
  </si>
  <si>
    <t>//a[contains(text(),'Package UOM')]</t>
  </si>
  <si>
    <t xml:space="preserve"> Stores Item Master Page</t>
  </si>
  <si>
    <t>StoresAddNewItem</t>
  </si>
  <si>
    <t>//a[.='Add New Item ']</t>
  </si>
  <si>
    <t>AddStoresItemHeader</t>
  </si>
  <si>
    <t>AddStoreItem</t>
  </si>
  <si>
    <t>AddStoresItemNameField</t>
  </si>
  <si>
    <t>AddStoresShorterNameField</t>
  </si>
  <si>
    <t>//input[@id='medicine_short_name']</t>
  </si>
  <si>
    <t>AddStoresManufacturerField</t>
  </si>
  <si>
    <t>//input[@id='manf_name']</t>
  </si>
  <si>
    <t>AddStoresManufacturerResultsList</t>
  </si>
  <si>
    <t>//div[@id='manfcontainer']//li[1]</t>
  </si>
  <si>
    <t>AddItemTaxBasisField</t>
  </si>
  <si>
    <t>//select[@name='tax_type']</t>
  </si>
  <si>
    <t>AddItemTaxPercentageField</t>
  </si>
  <si>
    <t>//input[@name='tax_rate']</t>
  </si>
  <si>
    <t>AddStoresCategoryField</t>
  </si>
  <si>
    <t>//select[@id='med_category_id']</t>
  </si>
  <si>
    <t>AddItemServiceGroupField</t>
  </si>
  <si>
    <t>//select[@id='service_group_id']</t>
  </si>
  <si>
    <t>AddItemServiceSubGroupField</t>
  </si>
  <si>
    <t>//select[@id='service_sub_group_id']</t>
  </si>
  <si>
    <t>AddItemSaveButton</t>
  </si>
  <si>
    <t>Miscellaneous Settings page</t>
  </si>
  <si>
    <t>MiscellaneousSettingsHeader</t>
  </si>
  <si>
    <t>//h1[.='Miscellaneous Settings']</t>
  </si>
  <si>
    <t>MiscellaneousSettingsCreditPeriodField</t>
  </si>
  <si>
    <t>//input[@name='credit_period']</t>
  </si>
  <si>
    <t>MiscellaneousSettingsIndentProcessNoField</t>
  </si>
  <si>
    <t>//input[@name='indent_process_no']</t>
  </si>
  <si>
    <t>MiscellaneousSettingsDeliveryField</t>
  </si>
  <si>
    <t>//input[@name='delivery']</t>
  </si>
  <si>
    <t>POTermsAndConditionsField</t>
  </si>
  <si>
    <t>//textarea[@id='hospital_terms_conditions']</t>
  </si>
  <si>
    <t>Payments Terms page</t>
  </si>
  <si>
    <t>PaymentsTermsHeader</t>
  </si>
  <si>
    <t>//h1[.='Payment Terms']</t>
  </si>
  <si>
    <t>PaymentsAddNewTemplate</t>
  </si>
  <si>
    <t>//a[.='Add New Template']</t>
  </si>
  <si>
    <t>PaymentsTermsTemplateNameField</t>
  </si>
  <si>
    <t>//input[@id='template_name']</t>
  </si>
  <si>
    <t>PaymentsTermsAndConditionField</t>
  </si>
  <si>
    <t>//textarea[@id='terms_conditions']</t>
  </si>
  <si>
    <t>PaymentsTermsPoDeliveryInstructionField</t>
  </si>
  <si>
    <t>//input[@id='isDelivery_instruction']</t>
  </si>
  <si>
    <t>PaymentsTermsSaveButton</t>
  </si>
  <si>
    <t>//button[@id='saveRole']</t>
  </si>
  <si>
    <t>SuppliersListPage</t>
  </si>
  <si>
    <t>//h1[(contains(text(),'Suppliers List'))]</t>
  </si>
  <si>
    <t>SupplierCreditPeriodField</t>
  </si>
  <si>
    <t>//input[@id='credit_period']</t>
  </si>
  <si>
    <t>SupplierAddressField</t>
  </si>
  <si>
    <t>//textarea[@id='supplier_address']</t>
  </si>
  <si>
    <t>GenericPreferencesPage</t>
  </si>
  <si>
    <t>StockEntryWithPO</t>
  </si>
  <si>
    <t>//select[@name='seWithPO']</t>
  </si>
  <si>
    <t>EditSupplierAddButton</t>
  </si>
  <si>
    <t>GenericPreferencesSaveButton</t>
  </si>
  <si>
    <t>ShowCentralExciseDutyField</t>
  </si>
  <si>
    <t>//select[@name='showCED']</t>
  </si>
  <si>
    <t>GenericPreferencesHeader</t>
  </si>
  <si>
    <t>//div[.='Generic Preferences']</t>
  </si>
  <si>
    <t>GenericPreferencesPoValidation</t>
  </si>
  <si>
    <t>//select[@name='poToBeValidated']</t>
  </si>
  <si>
    <t>PurchaseOrderLink</t>
  </si>
  <si>
    <t>//div[contains(@class,'menuDivBox')]//tr[@id='modules']//a[.='Purchase Order']</t>
  </si>
  <si>
    <t>Raise purchase order Page</t>
  </si>
  <si>
    <t>RaisepurchaseStoreIdField</t>
  </si>
  <si>
    <t>//select[@name='store_id']</t>
  </si>
  <si>
    <t>RaisepurchaseSupplierNameField</t>
  </si>
  <si>
    <t>//input[@name='supplier_name']</t>
  </si>
  <si>
    <t>SupplierResultList</t>
  </si>
  <si>
    <t>//div[@id='supplier_dropdown']//li[1]</t>
  </si>
  <si>
    <t>RaisepurchaseStorePoDateField</t>
  </si>
  <si>
    <t>//input[@id='po_date']</t>
  </si>
  <si>
    <t>RaisePurchaseOrderAddItem</t>
  </si>
  <si>
    <t>PurchaseOrderAddItemField</t>
  </si>
  <si>
    <t>//div[@id='detaildialog']//input[@name='medicine_name']</t>
  </si>
  <si>
    <t>PurchaseOrderBonusField</t>
  </si>
  <si>
    <t>//div[@id='detaildialog']//input[@name='bonus_qty_req_display']</t>
  </si>
  <si>
    <t>PurchaseOrderDiscountField</t>
  </si>
  <si>
    <t>//div[@id='detaildialog']//input[@name='discount_per']</t>
  </si>
  <si>
    <t>PurchaseOrderItemDropDown</t>
  </si>
  <si>
    <t>PurchaseOrderMRPField</t>
  </si>
  <si>
    <t>//div[@id='detaildialog']//input[@name='mrp_display']</t>
  </si>
  <si>
    <t>PurchaseOrderRateField</t>
  </si>
  <si>
    <t>//div[@id='detaildialog']//input[@name='cost_price_display']</t>
  </si>
  <si>
    <t>PurchaseOrderQtyField</t>
  </si>
  <si>
    <t>//div[@id='detaildialog']//input[@name='qty_req_display']</t>
  </si>
  <si>
    <t>PurchaseOrderAddButton</t>
  </si>
  <si>
    <t>//button[.='Add']</t>
  </si>
  <si>
    <t>PurchaseOrderDialogClosebutton</t>
  </si>
  <si>
    <t>//div[@id='detaildialog']/a[.='Close']</t>
  </si>
  <si>
    <t>PurchaseOrderSaveButton</t>
  </si>
  <si>
    <t>//button[@name='btnSavePo']</t>
  </si>
  <si>
    <t>PurchaseOrderSaveAndValidate</t>
  </si>
  <si>
    <t>//button[@name='btnSavendsetstatusPo']</t>
  </si>
  <si>
    <t>PurchaseOrderTaxType</t>
  </si>
  <si>
    <t>//select[@name='main_vat_type']</t>
  </si>
  <si>
    <t>PurchaseOrderCSTRate</t>
  </si>
  <si>
    <t>//input[@name='main_cst_rate']</t>
  </si>
  <si>
    <t>PurchaseOrderCEDPercentageField</t>
  </si>
  <si>
    <t>//div[@id='detaildialog']//input[@name='item_ced_per']</t>
  </si>
  <si>
    <t>PurchaseOrderHeader</t>
  </si>
  <si>
    <t>//h1[.='Raise Purchase Order']</t>
  </si>
  <si>
    <t>PurchaseOrderItemWithMBTaxBasisTaxAmt</t>
  </si>
  <si>
    <t>(//table[@id='medtabel']//td[.='MB']/following-sibling::td[3])[&lt;count&gt;]</t>
  </si>
  <si>
    <t>PurchaseOrderItemWithMBTaxBasisTotal</t>
  </si>
  <si>
    <t>(//table[@id='medtabel']//td[.='MB']/following-sibling::td[2])[&lt;count&gt;]</t>
  </si>
  <si>
    <t>PurchaseOrderItemWithoutMBTaxBasisTaxAmt</t>
  </si>
  <si>
    <t>(//table[@id='medtabel']//td[.='M']/following-sibling::td[3])[&lt;count&gt;]</t>
  </si>
  <si>
    <t>PurchaseOrderItemWithoutMBTaxBasisTotal</t>
  </si>
  <si>
    <t>(//table[@id='medtabel']//td[.='M']/following-sibling::td[2])[&lt;count&gt;]</t>
  </si>
  <si>
    <t>PurchaseOrderItemWithCBTaxBasisTaxAmt</t>
  </si>
  <si>
    <t>(//table[@id='medtabel']//td[.='CB']/following-sibling::td[3])[&lt;count&gt;]</t>
  </si>
  <si>
    <t>PurchaseOrderItemWithCBTaxBasisTotal</t>
  </si>
  <si>
    <t>(//table[@id='medtabel']//td[.='CB']/following-sibling::td[2])[&lt;count&gt;]</t>
  </si>
  <si>
    <t>PurchaseOrderItemWithoutCBTaxBasisTaxAmt</t>
  </si>
  <si>
    <t>(//table[@id='medtabel']//td[.='C']/following-sibling::td[3])[&lt;count&gt;]</t>
  </si>
  <si>
    <t>PurchaseOrderItemWithoutCBTaxBasisTotal</t>
  </si>
  <si>
    <t>(//table[@id='medtabel']//td[.='C']/following-sibling::td[2])[&lt;count&gt;]</t>
  </si>
  <si>
    <t>PurchaseOrderItem</t>
  </si>
  <si>
    <t>(//table[@id='medtabel']//tr[&lt;count&gt;]//label)[1]</t>
  </si>
  <si>
    <t>EditPurchaseOrderHeader</t>
  </si>
  <si>
    <t>//h1[.='Edit Purchase Order']</t>
  </si>
  <si>
    <t>PurchaseOrderNo</t>
  </si>
  <si>
    <t>//td[contains(text(),'PO No:')]/following-sibling::td[1]</t>
  </si>
  <si>
    <t>//div[contains(text(),'Generic Preferences')]</t>
  </si>
  <si>
    <t>POValidationDropDown</t>
  </si>
  <si>
    <t>Generic Preferences</t>
  </si>
  <si>
    <t>StockEntryPoDialogbox</t>
  </si>
  <si>
    <t>//div[@id='addEditDialog']//input[@name='medicine_name']</t>
  </si>
  <si>
    <t>ItemTitle</t>
  </si>
  <si>
    <t>//th[@title='Item Name']</t>
  </si>
  <si>
    <t>StockTypeDropDown</t>
  </si>
  <si>
    <t>//select[@name='consignment_stock']</t>
  </si>
  <si>
    <t>StockEntryMRPField</t>
  </si>
  <si>
    <t>//input[@name='mrp_display']</t>
  </si>
  <si>
    <t>StockEntryRateField</t>
  </si>
  <si>
    <t>//input[@name='cost_price_display']</t>
  </si>
  <si>
    <t>StockEntryTaxTypeField</t>
  </si>
  <si>
    <t>//select[@name='tax_name']</t>
  </si>
  <si>
    <t>StockEntryBonusField</t>
  </si>
  <si>
    <t>//input[@name='bonus_qty_display']</t>
  </si>
  <si>
    <t>StockEntryCSTRateField</t>
  </si>
  <si>
    <t>GNRNumberVerification</t>
  </si>
  <si>
    <t>//h1[contains(text(),'Edit GRN')]</t>
  </si>
  <si>
    <t>InvDiscountTypeField</t>
  </si>
  <si>
    <t>//select[@name='inv_discount_type']</t>
  </si>
  <si>
    <t>InvDiscountValueField</t>
  </si>
  <si>
    <t>//input[@name='inv_discount_val']</t>
  </si>
  <si>
    <t>StockEntryOtherChargesField</t>
  </si>
  <si>
    <t>//input[@name='other_charges']</t>
  </si>
  <si>
    <t>StockEntryRoundOffField</t>
  </si>
  <si>
    <t>//input[@name='round_off']</t>
  </si>
  <si>
    <t>StockEntryDiscountField</t>
  </si>
  <si>
    <t>//div[@id='addEditDialog']//input[@name='discount_per']</t>
  </si>
  <si>
    <t>StockEntryCEDPercentageField</t>
  </si>
  <si>
    <t>//div[@id='addEditDialog']//input[@name='item_ced_per']</t>
  </si>
  <si>
    <t>ApprovePOLink</t>
  </si>
  <si>
    <t>//a[contains(text(),'Approve PO')]</t>
  </si>
  <si>
    <t>POApprovalDashboard</t>
  </si>
  <si>
    <t>POApprovalPage</t>
  </si>
  <si>
    <t>//h1[contains(text(),'PO Approval Dashboard')]</t>
  </si>
  <si>
    <t>POApprovalPageMoreOptions</t>
  </si>
  <si>
    <t>PONoField</t>
  </si>
  <si>
    <t>//input[@name='po_no']</t>
  </si>
  <si>
    <t>POApprovalPageSearchButton</t>
  </si>
  <si>
    <t>POResultTable</t>
  </si>
  <si>
    <t>POResultEditMenu</t>
  </si>
  <si>
    <t>ApproveRejectPOPage</t>
  </si>
  <si>
    <t>//h1[contains(text(),'Approve/ Reject PO')]</t>
  </si>
  <si>
    <t>ApproveRadioButton</t>
  </si>
  <si>
    <t>//td[label[contains(text(),'Approve')]]/input[@value='A' and @type='radio']</t>
  </si>
  <si>
    <t>ApproveRejectSaveButton</t>
  </si>
  <si>
    <t>ViewPOLink</t>
  </si>
  <si>
    <t>//a[contains(text(),'View PO')]</t>
  </si>
  <si>
    <t>POList</t>
  </si>
  <si>
    <t>POListPage</t>
  </si>
  <si>
    <t>//h1[contains(text(),'PO List')]</t>
  </si>
  <si>
    <t>ValidateStatusCheckBox</t>
  </si>
  <si>
    <t>//input[@id='status_V']</t>
  </si>
  <si>
    <t>POListResultViewEditMenu</t>
  </si>
  <si>
    <t>ViewPurchaseOrder</t>
  </si>
  <si>
    <t>ViewPurchaseOrderPage</t>
  </si>
  <si>
    <t>//h1[contains(text(),'View Purchase Order')]</t>
  </si>
  <si>
    <t>PurcaseOrder</t>
  </si>
  <si>
    <t>SaveAndApproveButton</t>
  </si>
  <si>
    <t>//button[contains(text(),'Save &amp; A')]</t>
  </si>
  <si>
    <t>POItemRejectDropDown</t>
  </si>
  <si>
    <t>//select[@name='forceRemarksForPoItemReject']</t>
  </si>
  <si>
    <t>RejectRadioButton</t>
  </si>
  <si>
    <t>//td[label[contains(text(),'Approve')]]/input[@value='R' and @type='radio']</t>
  </si>
  <si>
    <t>AddRemarksDialog</t>
  </si>
  <si>
    <t>//div[@id='dialog']</t>
  </si>
  <si>
    <t>RejectionRemarks</t>
  </si>
  <si>
    <t>//input[@id='poremarks']</t>
  </si>
  <si>
    <t>AddRemarksDialogOKButton</t>
  </si>
  <si>
    <t>//b[contains(text(),'OK')]</t>
  </si>
  <si>
    <t>PaymentTerms</t>
  </si>
  <si>
    <t>PaymentTermsAdd</t>
  </si>
  <si>
    <t>//a[text()='Add']</t>
  </si>
  <si>
    <t>StockEntry</t>
  </si>
  <si>
    <t>StockEntryPodropdown</t>
  </si>
  <si>
    <t>//select[@id='po_no']</t>
  </si>
  <si>
    <t>ItemGrid</t>
  </si>
  <si>
    <t>AllowDirectStockEntryRadioButton</t>
  </si>
  <si>
    <t>//input[@id='actionRights_direct_stock_entry_A']</t>
  </si>
  <si>
    <t>RoleSubmitButton</t>
  </si>
  <si>
    <t>//button[@type='button']</t>
  </si>
  <si>
    <t>PackageUOMPage</t>
  </si>
  <si>
    <t>AddPackageUOMLink</t>
  </si>
  <si>
    <t>//a[contains(text(),'Add Package UOM')]</t>
  </si>
  <si>
    <t>PackageUOMHeader</t>
  </si>
  <si>
    <t>//h1[contains(text(),'Package UOM Master')]</t>
  </si>
  <si>
    <t>AddPackageUOMHeader</t>
  </si>
  <si>
    <t>//h1[contains(text(),'Add Package UOM')]</t>
  </si>
  <si>
    <t>PackageUOMField</t>
  </si>
  <si>
    <t>//input[@id='package_uom']</t>
  </si>
  <si>
    <t>UnitUOMField</t>
  </si>
  <si>
    <t>//input[@id='issue_uom']</t>
  </si>
  <si>
    <t>PackageSizeField</t>
  </si>
  <si>
    <t>//input[@id='package_size']</t>
  </si>
  <si>
    <t>PackageUOMSaveButton</t>
  </si>
  <si>
    <t>PackageUOMAddButton</t>
  </si>
  <si>
    <t>SupplierReturnsReplacementLink</t>
  </si>
  <si>
    <t>//a[contains(text(),'Supplier Returns/Replacements')]</t>
  </si>
  <si>
    <t>SupplierReturnsReplacementPage</t>
  </si>
  <si>
    <t>//h1[contains(text(),'Supplier Returns/Replacements List')]</t>
  </si>
  <si>
    <t>AllowDecimalForQtySupplierDropDown</t>
  </si>
  <si>
    <t>//select[@name='allowdecimalsforqty']</t>
  </si>
  <si>
    <t>ReturnAgainstSpecificSupplierDropDown</t>
  </si>
  <si>
    <t>//select[@name='returnAgainstSpecificSupplier']</t>
  </si>
  <si>
    <t>RaiseNewSupplierReturnLink</t>
  </si>
  <si>
    <t>//a[contains(text(),'Raise New Supplier Return')]</t>
  </si>
  <si>
    <t>SupplierReturnPage</t>
  </si>
  <si>
    <t>//h1[contains(text(),'Supplier Returns')]</t>
  </si>
  <si>
    <t>PackageUOMradiobutton</t>
  </si>
  <si>
    <t>//input[@id='pkg_units']</t>
  </si>
  <si>
    <t>ReturnDetailsSupplierListBox</t>
  </si>
  <si>
    <t>ReturnDetailsSupplier</t>
  </si>
  <si>
    <t>ReturnTypeDropDown</t>
  </si>
  <si>
    <t>//select[@name='returnType']</t>
  </si>
  <si>
    <t>ReturnRemarksField</t>
  </si>
  <si>
    <t>//input[@id='remarks']</t>
  </si>
  <si>
    <t>GatePassCheckBox</t>
  </si>
  <si>
    <t>//input[@id='gatepass']</t>
  </si>
  <si>
    <t>ReturnItemAddButton</t>
  </si>
  <si>
    <t>//button[@name='addBut']</t>
  </si>
  <si>
    <t>AddItemFieldSet</t>
  </si>
  <si>
    <t>//fieldset/legend[contains(text(),'Add Item')]</t>
  </si>
  <si>
    <t>ReturnItemName</t>
  </si>
  <si>
    <t>BatchSerialNumberDropDown</t>
  </si>
  <si>
    <t>//select[@id='batch']</t>
  </si>
  <si>
    <t>SupplierReturnQty</t>
  </si>
  <si>
    <t>//input[@id='returnQty']</t>
  </si>
  <si>
    <t>AddItemFieldSetSaveButton</t>
  </si>
  <si>
    <t>AddItemFieldSetCancelButton</t>
  </si>
  <si>
    <t>SupplierReturnButton</t>
  </si>
  <si>
    <t>//input[@name='saveStk' and @value='Return']</t>
  </si>
  <si>
    <t>PurchaseOrder</t>
  </si>
  <si>
    <t>SupplierTermTextBox</t>
  </si>
  <si>
    <t>//textarea[@name='supplier_terms']</t>
  </si>
  <si>
    <t>HospitalTermsTextBox</t>
  </si>
  <si>
    <t>//textarea[@name='hospital_terms']</t>
  </si>
  <si>
    <t>DeliveryInstructionsTextBox</t>
  </si>
  <si>
    <t>//textarea[@name='delivery_instructions']</t>
  </si>
  <si>
    <t>SupplierReturnAddButton</t>
  </si>
  <si>
    <t>//button[@title='Add New Item']</t>
  </si>
  <si>
    <t>SupplierReturnAddItemLegend</t>
  </si>
  <si>
    <t>//legend[text()='Add Item']</t>
  </si>
  <si>
    <t>SupplierReturnItemName</t>
  </si>
  <si>
    <t>SupplierReturnItemNameLi</t>
  </si>
  <si>
    <t>SupplierReturnItemBatchNo</t>
  </si>
  <si>
    <t>SupplierReturnItemBatchNoSelect</t>
  </si>
  <si>
    <t>//select[@id='batch']/option[2]</t>
  </si>
  <si>
    <t>SupplierReturnItemQty</t>
  </si>
  <si>
    <t>SupplierReturnItemSave</t>
  </si>
  <si>
    <t>SupplierReturnItemCancel</t>
  </si>
  <si>
    <t>SupplierReturnReturnButton</t>
  </si>
  <si>
    <t>//input[@value='Return']</t>
  </si>
  <si>
    <t>Supplier ReturnsReplacementsPage</t>
  </si>
  <si>
    <t>SupplierReturnListPage</t>
  </si>
  <si>
    <t>TxnNoRow</t>
  </si>
  <si>
    <t>//table[@id='resultTable']//tr[2]/td[1]</t>
  </si>
  <si>
    <t>SupplierReturnListReplaceMenu</t>
  </si>
  <si>
    <t>//div[@id='toolbarTitleDiv_defaultReplace']</t>
  </si>
  <si>
    <t>SupplierReplacementPage</t>
  </si>
  <si>
    <t>//h1[contains(text(),'Supplier Replacement')]</t>
  </si>
  <si>
    <t>SupplierReplacementMRP</t>
  </si>
  <si>
    <t>//input[@id='hmrp1']</t>
  </si>
  <si>
    <t>SupplierReplacementReplaceBatch</t>
  </si>
  <si>
    <t>//input[@name='replacingBatch']</t>
  </si>
  <si>
    <t>SupplierReplacementReturnButton</t>
  </si>
  <si>
    <t>SupplierReplacementMRP2</t>
  </si>
  <si>
    <t>//input[@id='hmrp2']</t>
  </si>
  <si>
    <t>SupplierReplacementMRP3</t>
  </si>
  <si>
    <t>//input[@id='hmrp3']</t>
  </si>
  <si>
    <t>SupplierReplacementReplaceQty</t>
  </si>
  <si>
    <t>//input[@id='hreplacingqty1']</t>
  </si>
  <si>
    <t>SupplierReplacementReplaceQty2</t>
  </si>
  <si>
    <t>//input[@id='hreplacingqty2']</t>
  </si>
  <si>
    <t>SupplierReplacementReplaceQty3</t>
  </si>
  <si>
    <t>//input[@id='hreplacingqty3']</t>
  </si>
  <si>
    <t>EditPurchaseOrder</t>
  </si>
  <si>
    <t>PurchaseOrderStatusDropDown</t>
  </si>
  <si>
    <t>//select[@name='status_fld']</t>
  </si>
  <si>
    <t>AddStorePage</t>
  </si>
  <si>
    <t>AddNewStoreLink</t>
  </si>
  <si>
    <t>//a[text() ='Add New Store']</t>
  </si>
  <si>
    <t>StoreNameTextBox</t>
  </si>
  <si>
    <t>//input[@id='store_name']</t>
  </si>
  <si>
    <t>StorecenterDropdown</t>
  </si>
  <si>
    <t>//select[@id='center_id']</t>
  </si>
  <si>
    <t>StorecounterDropdown</t>
  </si>
  <si>
    <t>//select[@id='counter_id']</t>
  </si>
  <si>
    <t>StoreTypeDropdown</t>
  </si>
  <si>
    <t>//select[@id='storeType']</t>
  </si>
  <si>
    <t>StoreSavebutton</t>
  </si>
  <si>
    <t>//div/button[@type='button']</t>
  </si>
  <si>
    <t>DepartmentsLink</t>
  </si>
  <si>
    <t>//a[(text()='Departments')]</t>
  </si>
  <si>
    <t>DepartmentMasterPage</t>
  </si>
  <si>
    <t>AddNewDepartmentLink</t>
  </si>
  <si>
    <t>//a[(text()='Add New Department')]</t>
  </si>
  <si>
    <t>AddDepartmentPage</t>
  </si>
  <si>
    <t>AddDeptnameField</t>
  </si>
  <si>
    <t>//input[@name='dept_name']</t>
  </si>
  <si>
    <t>DepartmentsSavebutton</t>
  </si>
  <si>
    <t>ItemDiscountTypeDropdown</t>
  </si>
  <si>
    <t>//select[@name='item_discount_type']</t>
  </si>
  <si>
    <t>StockEntryPage</t>
  </si>
  <si>
    <t>ItemDiscountValueTextbox</t>
  </si>
  <si>
    <t>//input[@id='itemdiscount']</t>
  </si>
  <si>
    <t>StockEntryItemAddbutton</t>
  </si>
  <si>
    <t>Edit Department</t>
  </si>
  <si>
    <t>DeptAddedconfirLink</t>
  </si>
  <si>
    <t>//a[(text()='Add')]</t>
  </si>
  <si>
    <t>StoreMasterPage</t>
  </si>
  <si>
    <t>//h1[contains(text(), 'Store Master')]</t>
  </si>
  <si>
    <t>//h1[contains(text(), 'Department Master')]</t>
  </si>
  <si>
    <t>//h1[@class='fltL']</t>
  </si>
  <si>
    <t>//h1[contains(text(), 'Add Department')]</t>
  </si>
  <si>
    <t>StockEntryItemspage</t>
  </si>
  <si>
    <t>PurchaseDetailsLink</t>
  </si>
  <si>
    <t>//a[@id='itemPur']</t>
  </si>
  <si>
    <t>VerifyPurchasedialogbox</t>
  </si>
  <si>
    <t>//div[@id='purchaseDialogExisting']</t>
  </si>
  <si>
    <t>MaxCostPriceDropdown</t>
  </si>
  <si>
    <t>//select[@name='pharmacyValidateCostPrice']</t>
  </si>
  <si>
    <t>EditStoresItemPage</t>
  </si>
  <si>
    <t>MaxCostPriceTextbox</t>
  </si>
  <si>
    <t>//input[@id='max_cost_price']</t>
  </si>
  <si>
    <t>ItemDeletePOButton</t>
  </si>
  <si>
    <t>(//img[@class='imgDelete'])[1]</t>
  </si>
  <si>
    <t>POListResultValidatePO</t>
  </si>
  <si>
    <t>//div[@id='toolbarTitleDiv_defaultValidate']</t>
  </si>
  <si>
    <t>RaisepurchaseorderPage</t>
  </si>
  <si>
    <t>ValidatePOHeader</t>
  </si>
  <si>
    <t>//h1[.=' Validate PO ']</t>
  </si>
  <si>
    <t>ValidatePOPage</t>
  </si>
  <si>
    <t>ValidatePOSaveButton</t>
  </si>
  <si>
    <t>PurchaseOrderStatusdd</t>
  </si>
  <si>
    <t>RaiseUserIndentLink</t>
  </si>
  <si>
    <t>//a[contains(text(),'Raise User Indent')]</t>
  </si>
  <si>
    <t>AddUserIndentPage</t>
  </si>
  <si>
    <t>//h1[contains(text(),'Add User Indent ')]</t>
  </si>
  <si>
    <t>GRN</t>
  </si>
  <si>
    <t>ViewGRNLink</t>
  </si>
  <si>
    <t>//a[.='View GRN']</t>
  </si>
  <si>
    <t>GRNPage</t>
  </si>
  <si>
    <t>//div[@id='content']/h1</t>
  </si>
  <si>
    <t>GRNNoListField</t>
  </si>
  <si>
    <t>//tr[@class='firstRow even']/td[1]</t>
  </si>
  <si>
    <t>GRNPrintButton</t>
  </si>
  <si>
    <t>//div[@id='toolbarImageDiv_defaultReport']</t>
  </si>
  <si>
    <t>GRNPrintPage</t>
  </si>
  <si>
    <t>//*[@id='pageContainer1']</t>
  </si>
  <si>
    <t>GRNViewEditButton</t>
  </si>
  <si>
    <t>//div[@id='toolbarTitleDiv_defaultViewGRN']</t>
  </si>
  <si>
    <t>GRNViewEditPage</t>
  </si>
  <si>
    <t>//h1[contains(., 'Edit GRN')]</t>
  </si>
  <si>
    <t>GRNEditButton</t>
  </si>
  <si>
    <t>//div[@id='toolbarTitleDiv_defaultStockEntry']</t>
  </si>
  <si>
    <t>GRNNoField</t>
  </si>
  <si>
    <t>//input[@name='grn_no']</t>
  </si>
  <si>
    <t>GRNSearchButton</t>
  </si>
  <si>
    <t>AddUserIndentDeptnamedd</t>
  </si>
  <si>
    <t>//select[@name='dept']</t>
  </si>
  <si>
    <t>AddUserIndentStorenamedd</t>
  </si>
  <si>
    <t>//select[@id='indent_store']</t>
  </si>
  <si>
    <t>UserIndentAddItemNamedd</t>
  </si>
  <si>
    <t>//input[@id='itemname']</t>
  </si>
  <si>
    <t>UserIndentqty</t>
  </si>
  <si>
    <t>//input[@name='item_qty']</t>
  </si>
  <si>
    <t>UserIndentItemAddButton</t>
  </si>
  <si>
    <t>ExpdateMonYearField</t>
  </si>
  <si>
    <t>//input[@id='expected_date']</t>
  </si>
  <si>
    <t>UserCenterdd</t>
  </si>
  <si>
    <t>UserIndentSavebutton</t>
  </si>
  <si>
    <t>ApproveUserIndentLink</t>
  </si>
  <si>
    <t>//a[contains(text(),'Approve User Indent')]</t>
  </si>
  <si>
    <t>UserIndentApprovalListPage</t>
  </si>
  <si>
    <t>//h1[contains(text(),'User Indent Approval List')]</t>
  </si>
  <si>
    <t>UserIndentPageTextbox</t>
  </si>
  <si>
    <t>//input[@id='indent_no']</t>
  </si>
  <si>
    <t>UserIndentPageSearchButton</t>
  </si>
  <si>
    <t>UserIndentApprovalTable</t>
  </si>
  <si>
    <t xml:space="preserve"> //table[@id='resultTable']/tbody/tr[2]</t>
  </si>
  <si>
    <t>UserIndentApprovalEditMenu</t>
  </si>
  <si>
    <t>ApproveRejectUserIndentPage</t>
  </si>
  <si>
    <t>//h1[contains(text(),'Approve/ Reject User Indent')]</t>
  </si>
  <si>
    <t>ApproveRejectUserIndentSavebutton</t>
  </si>
  <si>
    <t>ProcessIndent</t>
  </si>
  <si>
    <t>ProcessIndentLink</t>
  </si>
  <si>
    <t>//a[contains(text(),'Process Indent')]</t>
  </si>
  <si>
    <t>IndentProcessDashboardPage</t>
  </si>
  <si>
    <t>//h1[contains(text(),'Indent Process Dashboard')]</t>
  </si>
  <si>
    <t>IndentProcessDashboardTable</t>
  </si>
  <si>
    <t>IndentProcessDashboardEditMenu</t>
  </si>
  <si>
    <t>ProcessIndentPage</t>
  </si>
  <si>
    <t>//h1[contains(text(),'Process Indent')]</t>
  </si>
  <si>
    <t>ProcessIndentItemTable</t>
  </si>
  <si>
    <t>//table[@id='indentItemListTab']/tbody</t>
  </si>
  <si>
    <t>ProcessIndentItemTableselectitem</t>
  </si>
  <si>
    <t>//table[@id='indentItemListTab']/tbody/tr[2]</t>
  </si>
  <si>
    <t>ProcessIndentItemPurchasecheckbox</t>
  </si>
  <si>
    <t>//table[@id='indentItemListTab']/tbody/tr[2]/td[10]</t>
  </si>
  <si>
    <t>ProcessIndentPagesavebutton</t>
  </si>
  <si>
    <t>StockReorderLink</t>
  </si>
  <si>
    <t>//a[contains(text(),'Stock Reorder')]</t>
  </si>
  <si>
    <t>StockReorderPage</t>
  </si>
  <si>
    <t>//h1[contains(text(),'Stock Reorder')]</t>
  </si>
  <si>
    <t>IndentedItemsRadiobutton</t>
  </si>
  <si>
    <t>//input[@id='criteria_indent']</t>
  </si>
  <si>
    <t>AllItemsRadioButton</t>
  </si>
  <si>
    <t>//input[@id='indent_type_all']</t>
  </si>
  <si>
    <t>IndentTextBox</t>
  </si>
  <si>
    <t>//input[@id='all_indent']</t>
  </si>
  <si>
    <t>ExcludeItemsCheckbox</t>
  </si>
  <si>
    <t>//input[@id='exclude_poitem']</t>
  </si>
  <si>
    <t>StoreAddButton</t>
  </si>
  <si>
    <t>//input[@name='addLstFldsButton']</t>
  </si>
  <si>
    <t>StockReorderPageSearchbutton</t>
  </si>
  <si>
    <t>//input[@value='Search']</t>
  </si>
  <si>
    <t>StockReorderPageItemcheckbox</t>
  </si>
  <si>
    <t>//input[@name='selItem']</t>
  </si>
  <si>
    <t>StockReorderstoredd</t>
  </si>
  <si>
    <t>//select[@id='store_id']</t>
  </si>
  <si>
    <t>StockReordersupplierdd</t>
  </si>
  <si>
    <t>//select[@id='supplier_id']</t>
  </si>
  <si>
    <t>POSelectdd</t>
  </si>
  <si>
    <t>//select[@name='poNo']</t>
  </si>
  <si>
    <t>StockReorderAddToPO</t>
  </si>
  <si>
    <t>//input[@value='Add To PO ']</t>
  </si>
  <si>
    <t>MyIndentsDashboardPage</t>
  </si>
  <si>
    <t>//h1[contains(text(),'My Indents Dashboard')]</t>
  </si>
  <si>
    <t>GeneratedUserIndent</t>
  </si>
  <si>
    <t>//table[@id='resultTable']//tbody//tr[2]//td[1]</t>
  </si>
  <si>
    <t>SelectedStoresList</t>
  </si>
  <si>
    <t>//select[@id='selected_stores']</t>
  </si>
  <si>
    <t xml:space="preserve">AddUserIndent </t>
  </si>
  <si>
    <t>UserIndentAddItemButton</t>
  </si>
  <si>
    <t>UserIndentItemdetails</t>
  </si>
  <si>
    <t>//legend[(contains(text(),'Item Details'))]</t>
  </si>
  <si>
    <t>UserIndentItemclose</t>
  </si>
  <si>
    <t>//div[@id='dialog']/a</t>
  </si>
  <si>
    <t xml:space="preserve"> SupplierReturnsReplacementsList</t>
  </si>
  <si>
    <t>SelectTxnNumTable</t>
  </si>
  <si>
    <t>SupplierReturnsViewPrint</t>
  </si>
  <si>
    <t>//div[@id='toolbarTitleDiv_defaultReport']</t>
  </si>
  <si>
    <t>TxnNoTextbox</t>
  </si>
  <si>
    <t>//input[@name='return_no']</t>
  </si>
  <si>
    <t>ReorderLevelRadioButton</t>
  </si>
  <si>
    <t>//input[@id='criteria_reorder_level']</t>
  </si>
  <si>
    <t>BelowReorderLevelRadioButton</t>
  </si>
  <si>
    <t>//input[@id='rl']</t>
  </si>
  <si>
    <t>GRNMoreOptionButton</t>
  </si>
  <si>
    <t>GRNListPage</t>
  </si>
  <si>
    <t>SupplierAddressValue2</t>
  </si>
  <si>
    <t>//label[@id='suppAddId' and contains(text(),'&lt;data&gt;')]</t>
  </si>
  <si>
    <t>SupplierReturnsWithDebitNotesLink</t>
  </si>
  <si>
    <t>//a[contains(text(),'Supplier Returns (With Debit Notes)')]</t>
  </si>
  <si>
    <t>SupplierReturnsWithDebitNotesPage</t>
  </si>
  <si>
    <t>//h1[contains(text(),'Supplier Return (With Debit Note)')]</t>
  </si>
  <si>
    <t>RaiseNewDebitNoteLink</t>
  </si>
  <si>
    <t>//a[contains(text(),'Raise New Debit Note')]</t>
  </si>
  <si>
    <t>SupplierReturnsDebitPage</t>
  </si>
  <si>
    <t>//h1[contains(text(),'Supplier Return (Debit)')]</t>
  </si>
  <si>
    <t>SupplierReturnsDebitSupplierName</t>
  </si>
  <si>
    <t>SupplierReturnsDebitSupplierLi</t>
  </si>
  <si>
    <t>SupplierReturnsDebitReturnType</t>
  </si>
  <si>
    <t>SupplierReturnsDebitRemarks</t>
  </si>
  <si>
    <t>SupplierReturnsDebitItemAddButton</t>
  </si>
  <si>
    <t>SupplierReturnsDebitAddItemDialog</t>
  </si>
  <si>
    <t>SupplierReturnsDebitItemName</t>
  </si>
  <si>
    <t>SupplierReturnsDebitItemLi</t>
  </si>
  <si>
    <t>SupplierReturnsDebitBatchDropDown</t>
  </si>
  <si>
    <t>SupplierReturnsDebitBatchli</t>
  </si>
  <si>
    <t>//select[@id='batch']/option[1]</t>
  </si>
  <si>
    <t>SupplierReturnsDebitItemQty</t>
  </si>
  <si>
    <t>//input[@id='return_billedQty']</t>
  </si>
  <si>
    <t>SupplierReturnsDebitItemSaveButton</t>
  </si>
  <si>
    <t>SupplierReturnsDebitItemCancelButton</t>
  </si>
  <si>
    <t>SupplierReturnsDebitItemUpdateButton</t>
  </si>
  <si>
    <t>//button[@id='saveStk']</t>
  </si>
  <si>
    <t>SupplierReturnsReturnedQty1</t>
  </si>
  <si>
    <t>//tr[2]/td[7]</t>
  </si>
  <si>
    <t>SupplierReturnsReturnedQty2</t>
  </si>
  <si>
    <t>//tr[3]/td[7]</t>
  </si>
  <si>
    <t>SupplierReturnsReturnedQty3</t>
  </si>
  <si>
    <t>//tr[4]/td[7]</t>
  </si>
  <si>
    <t>SupplierReplacementReplaceBatch2</t>
  </si>
  <si>
    <t>//input[@id='replacingBatch2']</t>
  </si>
  <si>
    <t>SupplierReplacementReplaceBatch3</t>
  </si>
  <si>
    <t>//input[@id='replacingBatch3']</t>
  </si>
  <si>
    <t>AddConsultationTypePagePatientType</t>
  </si>
  <si>
    <t>//select[@id='patient_type']</t>
  </si>
  <si>
    <t>AddConsultationTypePageStatus</t>
  </si>
  <si>
    <t>AddConsultationTypePageInsuranceCategory</t>
  </si>
  <si>
    <t>//select[@id='insurance_category_id']</t>
  </si>
  <si>
    <t>AddConsultationTypePageVisitConsultationType</t>
  </si>
  <si>
    <t>//select[@name='visit_consultation_type']</t>
  </si>
  <si>
    <t>AddConsultationTypePageAllowRateIncrease</t>
  </si>
  <si>
    <t>//input[@name='allow_rate_increase' and @value='true']</t>
  </si>
  <si>
    <t>AddConsultationTypePageAllowRateDecrease</t>
  </si>
  <si>
    <t>//input[@name='allow_rate_decrease' and @value='true']</t>
  </si>
  <si>
    <t>AddConsultationTypePageSave</t>
  </si>
  <si>
    <t>EditConsultationTypePage</t>
  </si>
  <si>
    <t>//h1[.='Edit Consultation Type']</t>
  </si>
  <si>
    <t>EditConsultationTypePageEditChargesLink</t>
  </si>
  <si>
    <t>//a[contains(text(),'Edit Charges')]</t>
  </si>
  <si>
    <t>ConsultationChargesPage</t>
  </si>
  <si>
    <t>//h1[.='Consultation Charges']</t>
  </si>
  <si>
    <t>ConsultationChargesPageRatesForRateSheet</t>
  </si>
  <si>
    <t>ConsultationChargesPageTreatmentCodeType</t>
  </si>
  <si>
    <t>//select[@name='code_type']</t>
  </si>
  <si>
    <t>ConsultationChargesPageItemCode</t>
  </si>
  <si>
    <t>//input[@name='item_code']</t>
  </si>
  <si>
    <t>ConsultationChargesPageApplyChargesToAll</t>
  </si>
  <si>
    <t>ConsultationChargesPageChargeField</t>
  </si>
  <si>
    <t>//input[@id='charge0']</t>
  </si>
  <si>
    <t>ConsultationChargesPageSaveButton</t>
  </si>
  <si>
    <t>CodeMasterLink</t>
  </si>
  <si>
    <t>//div[contains(@class,'menuDivBox')]//tr[@id='settings']//a[.='Codes Master']</t>
  </si>
  <si>
    <t>CodeMasterPage</t>
  </si>
  <si>
    <t>//h1[.='Codes Master']</t>
  </si>
  <si>
    <t>CodeMasterPageCodeType</t>
  </si>
  <si>
    <t>CodeMasterPageSearch</t>
  </si>
  <si>
    <t>CodeMasterPageCodes</t>
  </si>
  <si>
    <t>//tr[&lt;count&gt;]//td[contains(text(),'E&amp;M')]/following-sibling::td[1][text()]</t>
  </si>
  <si>
    <t>CodeMasterPageCPTCodes</t>
  </si>
  <si>
    <t>//tr[&lt;count&gt;]//td[contains(text(),'CPT')]/following-sibling::td[1][text()]</t>
  </si>
  <si>
    <t>CodeMasterPageServiceCode</t>
  </si>
  <si>
    <t>//tr[&lt;count&gt;]//td[contains(text(),'Service Code')]/following-sibling::td[1][text()]</t>
  </si>
  <si>
    <t>EquipmentsLink</t>
  </si>
  <si>
    <t>//div[contains(@class,'menuDivBox')]//tr[@id='settings']//a[.='Equipments']</t>
  </si>
  <si>
    <t>EquipmentMasterPage</t>
  </si>
  <si>
    <t>//div[contains(text(),'Equipment Master')]</t>
  </si>
  <si>
    <t>EquipmentMasterPageAddNewEquipment</t>
  </si>
  <si>
    <t>//a[contains(text(),'Add New Equipment')]</t>
  </si>
  <si>
    <t>EquipmentDetailsPage</t>
  </si>
  <si>
    <t>//h1[.='Equipment Details']</t>
  </si>
  <si>
    <t>EquipmentDetailsPageEquipmentName</t>
  </si>
  <si>
    <t>//input[@id='equipment_name']</t>
  </si>
  <si>
    <t>EquipmentDetailsPageDepartmentName</t>
  </si>
  <si>
    <t>EquipmentDetailsPageStatus</t>
  </si>
  <si>
    <t>EquipmentDetailsPageServiceGroup</t>
  </si>
  <si>
    <t>EquipmentDetailsPageServiceSubGroup</t>
  </si>
  <si>
    <t>//select[@name='service_sub_group_id']</t>
  </si>
  <si>
    <t>EquipmentDetailsPageInsuranceCategory</t>
  </si>
  <si>
    <t>EquipmentDetailsPageChargeBasis</t>
  </si>
  <si>
    <t>//select[@name='charge_basis']</t>
  </si>
  <si>
    <t>EquipmentDetailsPageUnitSize(Minutes)</t>
  </si>
  <si>
    <t>//input[@id='duration_unit_minutes']</t>
  </si>
  <si>
    <t>EquipmentDetailsPageMinimumDuration(units)</t>
  </si>
  <si>
    <t>//input[@name='min_duration']</t>
  </si>
  <si>
    <t>EquipmentDetailsPageSlab1Threshold(units)</t>
  </si>
  <si>
    <t>//input[@name='slab_1_threshold']</t>
  </si>
  <si>
    <t>EquipmentDetailsPageIncrDuration(units)</t>
  </si>
  <si>
    <t>//input[@name='incr_duration']</t>
  </si>
  <si>
    <t>EquipmentDetailsPageAllowRateIncreaseYes</t>
  </si>
  <si>
    <t>EquipmentDetailsPageAllowRateDecreaseYes</t>
  </si>
  <si>
    <t>EquipmentDetailsPageSaveButton</t>
  </si>
  <si>
    <t>EquipmentDetailsPageEquipmentChargesLink</t>
  </si>
  <si>
    <t>//a[contains(text(),'Equipment Charges')]</t>
  </si>
  <si>
    <t>EquipmentChargesPage</t>
  </si>
  <si>
    <t>//h1[.='Equipment Charges']</t>
  </si>
  <si>
    <t>EquipmentChargesPageRateSheet</t>
  </si>
  <si>
    <t>EquipmentChargesPageDailyCharge</t>
  </si>
  <si>
    <t>//input[@id='daily_charge0']</t>
  </si>
  <si>
    <t>EquipmentChargesPageMinCharge</t>
  </si>
  <si>
    <t>//input[@id='min_charge0']</t>
  </si>
  <si>
    <t>EquipmentChargesPageIncrCharge</t>
  </si>
  <si>
    <t>//input[@id='incr_charge0']</t>
  </si>
  <si>
    <t>EquipmentChargesPageUpdateButton</t>
  </si>
  <si>
    <t>//button[@name='update']</t>
  </si>
  <si>
    <t>DiagnosticTestsLink</t>
  </si>
  <si>
    <t>//div[contains(@class,'menuDivBox')]//tr[@id='settings']//a[.='Diagnostic Tests']</t>
  </si>
  <si>
    <t>DiagnosticTestListPage</t>
  </si>
  <si>
    <t>//h1[.='Diagnostic Tests List']</t>
  </si>
  <si>
    <t>DiagnosticTestListPageAddNewTest</t>
  </si>
  <si>
    <t>//a[contains(text(),'Add New Test')]</t>
  </si>
  <si>
    <t>AddNewTestPage</t>
  </si>
  <si>
    <t>//h1[.='Add New Test']</t>
  </si>
  <si>
    <t>AddNewTestPageTestName</t>
  </si>
  <si>
    <t>//input[@id='testName']</t>
  </si>
  <si>
    <t>AddNewTestPageDeptName</t>
  </si>
  <si>
    <t>//select[@name='ddeptId']</t>
  </si>
  <si>
    <t>AddNewTestPageServiceGroup</t>
  </si>
  <si>
    <t>AddNewTestPageServiceSubGroup</t>
  </si>
  <si>
    <t>//select[@id='serviceSubGroupId']</t>
  </si>
  <si>
    <t>AddNewTestPageInsuranceCategory</t>
  </si>
  <si>
    <t>AddNewTestPageAllowRateIncreaseYes</t>
  </si>
  <si>
    <t>AddNewTestPageAllowRateDecreaseYes</t>
  </si>
  <si>
    <t>AddNewTestPageSampleNeeded</t>
  </si>
  <si>
    <t>//select[@id='sampleNeed' ]</t>
  </si>
  <si>
    <t>AddNewTestPageSampleType</t>
  </si>
  <si>
    <t>//select[@name='specimen' ]</t>
  </si>
  <si>
    <t>AddNewTestPageConductionRequiredYes</t>
  </si>
  <si>
    <t>//input[@name='conduction_applicable' ]</t>
  </si>
  <si>
    <t>AddNewTestPageResultEntryYes</t>
  </si>
  <si>
    <t>//input[@name='results_entry_applicable' ]</t>
  </si>
  <si>
    <t>AddNewTestPageConductionFormatUseValues</t>
  </si>
  <si>
    <t>//input[@id='reportvalue' ]</t>
  </si>
  <si>
    <t>AddNewTestPageConductingDocRequired</t>
  </si>
  <si>
    <t>//select[@id='conducting_doc_mandatory' ]</t>
  </si>
  <si>
    <t>AddNewTestPageAddResultButton</t>
  </si>
  <si>
    <t>//img[@name='addButton' ]</t>
  </si>
  <si>
    <t>AddNewTestPageAddResultName</t>
  </si>
  <si>
    <t>//input[@id='resultlabel' ]</t>
  </si>
  <si>
    <t>AddNewTestPageAddResultObservationCodeType</t>
  </si>
  <si>
    <t>//select[@id='code_type' ]</t>
  </si>
  <si>
    <t>AddNewTestPageAddResultCode</t>
  </si>
  <si>
    <t>//input[@id='result_code' ]</t>
  </si>
  <si>
    <t>AddNewTestPageResultAddButton</t>
  </si>
  <si>
    <t>//input[@value='Add' ]</t>
  </si>
  <si>
    <t>AddNewTestPageSubmit</t>
  </si>
  <si>
    <t>//button[@name='submit' ]</t>
  </si>
  <si>
    <t>AddNewTestPageEditCharges</t>
  </si>
  <si>
    <t>TestChargesPage</t>
  </si>
  <si>
    <t>//h1[.='Test Charges']</t>
  </si>
  <si>
    <t>TestChargesPageRatesForRateSheet</t>
  </si>
  <si>
    <t>//select[@name='ratePlan']</t>
  </si>
  <si>
    <t>TestChargesPageTreatmentCodeType</t>
  </si>
  <si>
    <t>//select[@name='codeType']</t>
  </si>
  <si>
    <t>TestChargesPageRatePlanCode</t>
  </si>
  <si>
    <t>//input[@name='orgItemCode']</t>
  </si>
  <si>
    <t>TestChargesPageRegularCharges</t>
  </si>
  <si>
    <t>//input[@id='regularCharges0']</t>
  </si>
  <si>
    <t>TestChargesPageDiscount</t>
  </si>
  <si>
    <t>//input[@id='discount0']</t>
  </si>
  <si>
    <t>TestChargesPageApplyChargesToAll</t>
  </si>
  <si>
    <t>TestChargesPageUpdate</t>
  </si>
  <si>
    <t>//button[@name='Update']</t>
  </si>
  <si>
    <t>AddNewTestPageConductionFormatUseTemplate</t>
  </si>
  <si>
    <t>//input[@id='reportformat']</t>
  </si>
  <si>
    <t>AddNewTestPageSelectFormatTemplate</t>
  </si>
  <si>
    <t>//select[@name='formatName']//option[contains(text(),'Default Report')]</t>
  </si>
  <si>
    <t>PackagesLink</t>
  </si>
  <si>
    <t>//div[contains(@class,'menuDivBox')]//tr[@id='settings']//a[.='Packages']</t>
  </si>
  <si>
    <t>PackageListPage</t>
  </si>
  <si>
    <t>//h1[.='Package List']</t>
  </si>
  <si>
    <t>PackageListPageAddOPPackage</t>
  </si>
  <si>
    <t>//a[contains(text(),'Add OP Package')]</t>
  </si>
  <si>
    <t>PackageElementsPage</t>
  </si>
  <si>
    <t>//h1[.='Package Elements']</t>
  </si>
  <si>
    <t>PackageElementsPagePackageName</t>
  </si>
  <si>
    <t>//input[@id='package_name']</t>
  </si>
  <si>
    <t>PackageElementsPagePackageCategory</t>
  </si>
  <si>
    <t>//select[@id='package_category_id']</t>
  </si>
  <si>
    <t>PackageElementsPageServiceGroup</t>
  </si>
  <si>
    <t>(//select[@name='service_group_id'])[1]</t>
  </si>
  <si>
    <t>PackageElementPage</t>
  </si>
  <si>
    <t>PackageElementsPageServiceSubGroup</t>
  </si>
  <si>
    <t>(//select[@id='service_sub_group_id'])[1]</t>
  </si>
  <si>
    <t>PackageElementsPageTypePackage</t>
  </si>
  <si>
    <t>//input[@id='templateP']</t>
  </si>
  <si>
    <t>PackageElementsPagePackageCompletion</t>
  </si>
  <si>
    <t>//select[@name='dd_handover_to']</t>
  </si>
  <si>
    <t>PackageElementPageAllowRateIncreaseYes</t>
  </si>
  <si>
    <t>PackageElementPageAllowRateDecreaseYes</t>
  </si>
  <si>
    <t>PackageElementPageInsuranceCategory</t>
  </si>
  <si>
    <t>//select[@id='insurance_category_id' ]</t>
  </si>
  <si>
    <t>PackageElementPageAddItemButton</t>
  </si>
  <si>
    <t>(//img[@src='/instahms/icons/Add.png'])[1]</t>
  </si>
  <si>
    <t>PackageElementPageItem</t>
  </si>
  <si>
    <t>PackageElementPageItemDialogAddButton</t>
  </si>
  <si>
    <t>//button[@name='orderDialogAdd']</t>
  </si>
  <si>
    <t>PackageElementPageItemDialogCloseButton</t>
  </si>
  <si>
    <t>PackageElementPageItemAddItemScreen</t>
  </si>
  <si>
    <t>PackageElementPageItemList</t>
  </si>
  <si>
    <t>PackageElementPageEditChargesLink</t>
  </si>
  <si>
    <t>PackageElementPageSaveButton</t>
  </si>
  <si>
    <t>PackageChargesPage</t>
  </si>
  <si>
    <t>//h1[.='Package Charges']</t>
  </si>
  <si>
    <t>PackageChargesPageRatesForRateSheet</t>
  </si>
  <si>
    <t>//select[@id='org_id']</t>
  </si>
  <si>
    <t>PackageChargesPageTreatmentCodeType</t>
  </si>
  <si>
    <t>PackageChargesPageRatePlanCode</t>
  </si>
  <si>
    <t>PackageChargesPagePackageCharges</t>
  </si>
  <si>
    <t>PackageChargesPageDiscount</t>
  </si>
  <si>
    <t>PackageChargesPageApplyChargesToAll</t>
  </si>
  <si>
    <t>PackageChargesPageSaveButton</t>
  </si>
  <si>
    <t>ServicesLink</t>
  </si>
  <si>
    <t>//div[contains(@class,'menuDivBox')]//tr[@id='settings']//a[.='Services']</t>
  </si>
  <si>
    <t>ServicesPage</t>
  </si>
  <si>
    <t>//h1[.='Services']</t>
  </si>
  <si>
    <t>ServicesPageAddNewServices</t>
  </si>
  <si>
    <t>//a[contains(text(),'Add New Service')]</t>
  </si>
  <si>
    <t>ServiceDefinitionPage</t>
  </si>
  <si>
    <t>//h1[.='Service Definition']</t>
  </si>
  <si>
    <t>ServiceDefinitionPageServiceName</t>
  </si>
  <si>
    <t>//input[@name='service_name']</t>
  </si>
  <si>
    <t>ServiceDefinitionPageServiceDept</t>
  </si>
  <si>
    <t>//select[@id='serv_dept_id']</t>
  </si>
  <si>
    <t>ServiceDefinitionPageConductingDocRequired</t>
  </si>
  <si>
    <t>//select[@name='conducting_doc_mandatory']</t>
  </si>
  <si>
    <t>ServiceDefinitionPageServiceGrp</t>
  </si>
  <si>
    <t>ServiceDefinitionPageServiceSubGrp</t>
  </si>
  <si>
    <t>ServiceDefinitionPageConductionRequiredYes</t>
  </si>
  <si>
    <t>//input[@name='conduction_applicable' and @value='true']</t>
  </si>
  <si>
    <t>ServiceDefinitionPageInsuranceCategory</t>
  </si>
  <si>
    <t>ServiceDefinitionPageToothNumReqYes</t>
  </si>
  <si>
    <t>//input[@name='tooth_num_required' and @value='Y']</t>
  </si>
  <si>
    <t>ServiceDefinitionPageAllowRateIncreaseYes</t>
  </si>
  <si>
    <t>ServiceDefinitionPageAllowRateDecreaseYes</t>
  </si>
  <si>
    <t>ServiceDefinitionPageSaveButton</t>
  </si>
  <si>
    <t>ServiceDefinitionPageServiceChargelink</t>
  </si>
  <si>
    <t>//a[contains(text(),'Service Charges')]</t>
  </si>
  <si>
    <t>ServiceChargesPage</t>
  </si>
  <si>
    <t>//h1[.='Service Charges']</t>
  </si>
  <si>
    <t>ServiceChargesPageRateSheet</t>
  </si>
  <si>
    <t>ServiceChargesPageTreatmentCodeType</t>
  </si>
  <si>
    <t>ServiceChargesPageRatePlanCode</t>
  </si>
  <si>
    <t>ServiceChargesPageCharge</t>
  </si>
  <si>
    <t>//input[@id='unit_charge0']</t>
  </si>
  <si>
    <t>ServiceChargesPageDiscount</t>
  </si>
  <si>
    <t>ServiceChargesPageApplyChargesToAll</t>
  </si>
  <si>
    <t>ServiceChargesPageUpdateButton</t>
  </si>
  <si>
    <t>OtherChargesLink</t>
  </si>
  <si>
    <t>//div[contains(@class,'menuDivBox')]//tr[@id='settings']//a[.='Other Charges']</t>
  </si>
  <si>
    <t>OtherChargesPage</t>
  </si>
  <si>
    <t xml:space="preserve"> //h1[.='Other Charges']</t>
  </si>
  <si>
    <t>OtherChargesPageAddNewCharge</t>
  </si>
  <si>
    <t>//a[contains(text(),'Add New Charge')]</t>
  </si>
  <si>
    <t>AddChargePage</t>
  </si>
  <si>
    <t>//h1[.='Add Charge']</t>
  </si>
  <si>
    <t>AddChargePageChargeName</t>
  </si>
  <si>
    <t>//input[@name='charge_name']</t>
  </si>
  <si>
    <t>AddChargePageChargeGroup</t>
  </si>
  <si>
    <t>//select[@name='charge_group']</t>
  </si>
  <si>
    <t>AddChargePageChargeHead</t>
  </si>
  <si>
    <t>//select[@name='charge_type']</t>
  </si>
  <si>
    <t>AddChargePageServiceGroup</t>
  </si>
  <si>
    <t>AddChargePageServiceSubGroup</t>
  </si>
  <si>
    <t>AddChargePageOrderCode/Alias</t>
  </si>
  <si>
    <t>//input[@id='othercharge_code']</t>
  </si>
  <si>
    <t>AddChargePageCharge</t>
  </si>
  <si>
    <t>//input[@name='charge']</t>
  </si>
  <si>
    <t>AddChargePageStatus</t>
  </si>
  <si>
    <t>AddChargePageInsuranceCategory</t>
  </si>
  <si>
    <t>//select[@name='insurance_category_id']</t>
  </si>
  <si>
    <t>AddChargePageAllowRateIncreaseYes</t>
  </si>
  <si>
    <t>AddChargePageAllowRateDecreaseYes</t>
  </si>
  <si>
    <t>AddChargePageSaveButton</t>
  </si>
  <si>
    <t>EditChargePage</t>
  </si>
  <si>
    <t>//h1[.='Edit Charge']</t>
  </si>
  <si>
    <t>//label[@id='lblTotBilled' and contains(text(),'&lt;data&gt;')]</t>
  </si>
  <si>
    <t>PatientBillDiscounts</t>
  </si>
  <si>
    <t>//label[@id='lblTotDisc' and contains(text(),'&lt;data&gt;')]</t>
  </si>
  <si>
    <t>PatientBillNetAmountVerify</t>
  </si>
  <si>
    <t>//label[@id='lblTotAmt' and contains(text(),'&lt;data&gt;')]</t>
  </si>
  <si>
    <t>PatientBillPatientAmount</t>
  </si>
  <si>
    <t>//label[@id='lblPatientAmount' and contains(text(),'&lt;data&gt;')]</t>
  </si>
  <si>
    <t>PatientBillPatientDue</t>
  </si>
  <si>
    <t>//label[@id='lblPatientDue' and contains(text(),'&lt;data&gt;')]</t>
  </si>
  <si>
    <t>PatientBillSponsorAmount</t>
  </si>
  <si>
    <t>//label[@id='lblTotInsAmt' and contains(text(),'&lt;data&gt;')]</t>
  </si>
  <si>
    <t>PatientBillSponsorDueVerify</t>
  </si>
  <si>
    <t>//label[@id='lblSponsorDue' and contains(text(),'&lt;data&gt;')]</t>
  </si>
  <si>
    <t>PatientBillErrorPage</t>
  </si>
  <si>
    <t>//title[.='Error- Insta HMS']</t>
  </si>
  <si>
    <t>OrderPage</t>
  </si>
  <si>
    <t>OrderPageNewBillLink</t>
  </si>
  <si>
    <t>(//a[contains(text(),'Bill BN')])[1]</t>
  </si>
  <si>
    <t>BelowDangerLevelRadioButton</t>
  </si>
  <si>
    <t>//input[@id='dl']</t>
  </si>
  <si>
    <t>BelowMinimumLevelRadioButton</t>
  </si>
  <si>
    <t>//input[@id='ml']</t>
  </si>
  <si>
    <t>StockReorderItemListCheckBox</t>
  </si>
  <si>
    <t>//input[@id='selItem1']</t>
  </si>
  <si>
    <t>StockReorderRaisePOButton</t>
  </si>
  <si>
    <t>//input[@value='Raise PO on']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</si>
</sst>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222222"/>
      <name val="Consolas"/>
      <family val="3"/>
    </font>
    <font>
      <i/>
      <sz val="11"/>
      <color theme="1"/>
      <name val="Calibri"/>
      <family val="2"/>
      <scheme val="minor"/>
    </font>
    <font>
      <sz val="10"/>
      <color rgb="FF263238"/>
      <name val="Arial"/>
      <family val="2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4" borderId="1" xfId="0" applyFill="1" applyBorder="1"/>
    <xf numFmtId="0" fontId="0" fillId="2" borderId="0" xfId="0" applyFill="1"/>
    <xf numFmtId="0" fontId="0" fillId="2" borderId="1" xfId="0" applyFill="1" applyBorder="1" applyAlignment="1">
      <alignment vertical="top" wrapText="1"/>
    </xf>
    <xf numFmtId="0" fontId="0" fillId="5" borderId="0" xfId="0" applyFill="1"/>
    <xf numFmtId="0" fontId="0" fillId="6" borderId="1" xfId="0" applyFill="1" applyBorder="1"/>
    <xf numFmtId="0" fontId="3" fillId="6" borderId="1" xfId="0" applyFont="1" applyFill="1" applyBorder="1"/>
    <xf numFmtId="0" fontId="0" fillId="5" borderId="1" xfId="0" applyFill="1" applyBorder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/>
    <xf numFmtId="0" fontId="5" fillId="2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2" borderId="1" xfId="0" quotePrefix="1" applyFill="1" applyBorder="1"/>
    <xf numFmtId="0" fontId="0" fillId="2" borderId="0" xfId="0" applyFill="1" applyBorder="1"/>
    <xf numFmtId="0" fontId="3" fillId="7" borderId="1" xfId="0" applyFont="1" applyFill="1" applyBorder="1"/>
    <xf numFmtId="0" fontId="0" fillId="8" borderId="1" xfId="0" applyFill="1" applyBorder="1"/>
    <xf numFmtId="0" fontId="6" fillId="2" borderId="1" xfId="0" applyFont="1" applyFill="1" applyBorder="1" applyAlignment="1">
      <alignment vertical="center" wrapText="1"/>
    </xf>
    <xf numFmtId="0" fontId="5" fillId="2" borderId="2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2" borderId="2" xfId="0" applyFill="1" applyBorder="1" applyAlignment="1">
      <alignment vertical="top" wrapText="1"/>
    </xf>
    <xf numFmtId="0" fontId="0" fillId="5" borderId="2" xfId="0" applyFill="1" applyBorder="1"/>
    <xf numFmtId="0" fontId="0" fillId="8" borderId="2" xfId="0" applyFill="1" applyBorder="1"/>
    <xf numFmtId="0" fontId="7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0" fillId="8" borderId="1" xfId="0" applyFill="1" applyBorder="1" applyAlignment="1">
      <alignment vertical="top" wrapText="1"/>
    </xf>
    <xf numFmtId="0" fontId="0" fillId="8" borderId="2" xfId="0" applyFill="1" applyBorder="1" applyAlignment="1">
      <alignment vertical="top" wrapText="1"/>
    </xf>
    <xf numFmtId="0" fontId="0" fillId="6" borderId="2" xfId="0" applyFill="1" applyBorder="1"/>
    <xf numFmtId="0" fontId="8" fillId="2" borderId="0" xfId="0" applyFont="1" applyFill="1" applyAlignment="1">
      <alignment vertical="center" wrapText="1"/>
    </xf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  <xf numFmtId="0" fontId="0" fillId="7" borderId="2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2" borderId="1" xfId="0" applyFill="1" applyBorder="1"/>
    <xf numFmtId="0" fontId="0" fillId="12" borderId="2" xfId="0" applyFill="1" applyBorder="1"/>
    <xf numFmtId="0" fontId="0" fillId="5" borderId="0" xfId="0" applyFill="1" applyBorder="1"/>
    <xf numFmtId="0" fontId="0" fillId="13" borderId="1" xfId="0" applyFill="1" applyBorder="1"/>
    <xf numFmtId="0" fontId="0" fillId="13" borderId="2" xfId="0" applyFill="1" applyBorder="1"/>
    <xf numFmtId="0" fontId="9" fillId="2" borderId="0" xfId="0" applyFont="1" applyFill="1"/>
    <xf numFmtId="0" fontId="0" fillId="2" borderId="0" xfId="0" applyFill="1" applyAlignment="1">
      <alignment vertical="center" wrapText="1"/>
    </xf>
    <xf numFmtId="0" fontId="0" fillId="15" borderId="1" xfId="0" applyFill="1" applyBorder="1"/>
    <xf numFmtId="0" fontId="0" fillId="15" borderId="2" xfId="0" applyFill="1" applyBorder="1"/>
    <xf numFmtId="0" fontId="0" fillId="14" borderId="0" xfId="0" applyFill="1"/>
    <xf numFmtId="0" fontId="0" fillId="14" borderId="1" xfId="0" applyFill="1" applyBorder="1" applyAlignment="1">
      <alignment wrapText="1"/>
    </xf>
    <xf numFmtId="0" fontId="10" fillId="2" borderId="1" xfId="0" applyFont="1" applyFill="1" applyBorder="1" applyAlignment="1">
      <alignment vertical="top" wrapText="1"/>
    </xf>
    <xf numFmtId="0" fontId="11" fillId="2" borderId="0" xfId="0" applyFont="1" applyFill="1"/>
    <xf numFmtId="0" fontId="5" fillId="8" borderId="1" xfId="0" applyFont="1" applyFill="1" applyBorder="1"/>
    <xf numFmtId="0" fontId="0" fillId="16" borderId="1" xfId="0" applyFill="1" applyBorder="1"/>
    <xf numFmtId="0" fontId="0" fillId="16" borderId="2" xfId="0" applyFill="1" applyBorder="1"/>
    <xf numFmtId="0" fontId="12" fillId="16" borderId="1" xfId="0" applyFont="1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2259"/>
  <sheetViews>
    <sheetView zoomScaleNormal="100" workbookViewId="0">
      <selection sqref="A1:C1048576"/>
    </sheetView>
  </sheetViews>
  <sheetFormatPr defaultColWidth="18.140625" defaultRowHeight="15" x14ac:dyDescent="0.25"/>
  <cols>
    <col min="1" max="1" width="38.42578125" style="1" bestFit="1" customWidth="1"/>
    <col min="2" max="2" width="48.5703125" style="1" customWidth="1"/>
    <col min="3" max="3" width="101.5703125" style="1" customWidth="1"/>
    <col min="4" max="4" width="18.140625" style="29"/>
    <col min="5" max="16384" width="18.140625" style="1"/>
  </cols>
  <sheetData>
    <row r="1" spans="1:36" s="20" customFormat="1" x14ac:dyDescent="0.25">
      <c r="A1" s="19" t="s">
        <v>0</v>
      </c>
      <c r="B1" s="19" t="s">
        <v>1</v>
      </c>
      <c r="C1" s="19" t="s">
        <v>2</v>
      </c>
      <c r="D1" s="28"/>
    </row>
    <row r="2" spans="1:36" x14ac:dyDescent="0.25">
      <c r="A2" s="3" t="s">
        <v>3</v>
      </c>
      <c r="B2" s="3" t="s">
        <v>4</v>
      </c>
      <c r="C2" s="3" t="s">
        <v>759</v>
      </c>
    </row>
    <row r="3" spans="1:36" x14ac:dyDescent="0.25">
      <c r="A3" s="3" t="s">
        <v>3</v>
      </c>
      <c r="B3" s="3" t="s">
        <v>5</v>
      </c>
      <c r="C3" s="3" t="s">
        <v>7</v>
      </c>
    </row>
    <row r="4" spans="1:36" x14ac:dyDescent="0.25">
      <c r="A4" s="3" t="s">
        <v>3</v>
      </c>
      <c r="B4" s="3" t="s">
        <v>6</v>
      </c>
      <c r="C4" s="3" t="s">
        <v>17</v>
      </c>
    </row>
    <row r="5" spans="1:36" x14ac:dyDescent="0.25">
      <c r="A5" s="3" t="s">
        <v>3</v>
      </c>
      <c r="B5" s="3" t="s">
        <v>8</v>
      </c>
      <c r="C5" s="3" t="s">
        <v>9</v>
      </c>
    </row>
    <row r="6" spans="1:36" x14ac:dyDescent="0.25">
      <c r="A6" s="3" t="s">
        <v>10</v>
      </c>
      <c r="B6" s="3" t="s">
        <v>11</v>
      </c>
      <c r="C6" s="3" t="s">
        <v>12</v>
      </c>
    </row>
    <row r="7" spans="1:36" x14ac:dyDescent="0.25">
      <c r="A7" s="3" t="s">
        <v>10</v>
      </c>
      <c r="B7" s="3" t="s">
        <v>13</v>
      </c>
      <c r="C7" s="3" t="s">
        <v>14</v>
      </c>
    </row>
    <row r="8" spans="1:36" x14ac:dyDescent="0.25">
      <c r="A8" s="3" t="s">
        <v>10</v>
      </c>
      <c r="B8" s="3" t="s">
        <v>15</v>
      </c>
      <c r="C8" s="3" t="s">
        <v>16</v>
      </c>
    </row>
    <row r="9" spans="1:36" s="7" customFormat="1" ht="16.5" customHeight="1" x14ac:dyDescent="0.25">
      <c r="A9" s="8" t="s">
        <v>10</v>
      </c>
      <c r="B9" s="8" t="s">
        <v>468</v>
      </c>
      <c r="C9" s="8" t="s">
        <v>469</v>
      </c>
    </row>
    <row r="10" spans="1:36" s="17" customFormat="1" x14ac:dyDescent="0.25">
      <c r="A10" s="1" t="s">
        <v>685</v>
      </c>
      <c r="B10" s="8" t="s">
        <v>903</v>
      </c>
      <c r="C10" s="1" t="s">
        <v>904</v>
      </c>
      <c r="D10" s="2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7" customFormat="1" x14ac:dyDescent="0.25">
      <c r="A11" s="8" t="s">
        <v>10</v>
      </c>
      <c r="B11" s="8" t="s">
        <v>470</v>
      </c>
      <c r="C11" s="8" t="s">
        <v>471</v>
      </c>
    </row>
    <row r="12" spans="1:36" x14ac:dyDescent="0.25">
      <c r="A12" s="3" t="s">
        <v>10</v>
      </c>
      <c r="B12" s="3" t="s">
        <v>74</v>
      </c>
      <c r="C12" s="3" t="s">
        <v>76</v>
      </c>
    </row>
    <row r="13" spans="1:36" x14ac:dyDescent="0.25">
      <c r="A13" s="3" t="s">
        <v>10</v>
      </c>
      <c r="B13" s="3" t="s">
        <v>75</v>
      </c>
      <c r="C13" s="3" t="s">
        <v>77</v>
      </c>
    </row>
    <row r="14" spans="1:36" x14ac:dyDescent="0.25">
      <c r="A14" s="3" t="s">
        <v>10</v>
      </c>
      <c r="B14" s="3" t="s">
        <v>375</v>
      </c>
      <c r="C14" s="3" t="s">
        <v>374</v>
      </c>
    </row>
    <row r="15" spans="1:36" x14ac:dyDescent="0.25">
      <c r="A15" s="3" t="s">
        <v>10</v>
      </c>
      <c r="B15" s="3" t="s">
        <v>1059</v>
      </c>
      <c r="C15" s="3" t="s">
        <v>140</v>
      </c>
    </row>
    <row r="16" spans="1:36" x14ac:dyDescent="0.25">
      <c r="A16" s="3" t="s">
        <v>10</v>
      </c>
      <c r="B16" s="3" t="s">
        <v>139</v>
      </c>
      <c r="C16" s="3" t="s">
        <v>229</v>
      </c>
    </row>
    <row r="17" spans="1:36" x14ac:dyDescent="0.25">
      <c r="A17" s="3" t="s">
        <v>10</v>
      </c>
      <c r="B17" s="3" t="s">
        <v>226</v>
      </c>
      <c r="C17" s="3" t="s">
        <v>227</v>
      </c>
    </row>
    <row r="18" spans="1:36" x14ac:dyDescent="0.25">
      <c r="A18" s="3" t="s">
        <v>10</v>
      </c>
      <c r="B18" s="3" t="s">
        <v>287</v>
      </c>
      <c r="C18" s="3" t="s">
        <v>295</v>
      </c>
    </row>
    <row r="19" spans="1:36" x14ac:dyDescent="0.25">
      <c r="A19" s="3" t="s">
        <v>10</v>
      </c>
      <c r="B19" s="3" t="s">
        <v>299</v>
      </c>
      <c r="C19" s="3" t="s">
        <v>298</v>
      </c>
    </row>
    <row r="20" spans="1:36" x14ac:dyDescent="0.25">
      <c r="A20" s="3" t="s">
        <v>10</v>
      </c>
      <c r="B20" s="3" t="s">
        <v>294</v>
      </c>
      <c r="C20" s="3" t="s">
        <v>288</v>
      </c>
    </row>
    <row r="21" spans="1:36" x14ac:dyDescent="0.25">
      <c r="A21" s="3" t="s">
        <v>10</v>
      </c>
      <c r="B21" s="3" t="s">
        <v>323</v>
      </c>
      <c r="C21" s="3" t="s">
        <v>298</v>
      </c>
    </row>
    <row r="22" spans="1:36" ht="17.25" customHeight="1" x14ac:dyDescent="0.25">
      <c r="A22" s="3" t="s">
        <v>10</v>
      </c>
      <c r="B22" s="1" t="s">
        <v>277</v>
      </c>
      <c r="C22" s="3" t="s">
        <v>278</v>
      </c>
    </row>
    <row r="23" spans="1:36" s="6" customFormat="1" x14ac:dyDescent="0.25">
      <c r="A23" s="1" t="s">
        <v>10</v>
      </c>
      <c r="B23" s="1" t="s">
        <v>438</v>
      </c>
      <c r="C23" s="1" t="s">
        <v>439</v>
      </c>
      <c r="D23" s="2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6" customFormat="1" x14ac:dyDescent="0.25">
      <c r="A24" s="1" t="s">
        <v>10</v>
      </c>
      <c r="B24" s="1" t="s">
        <v>560</v>
      </c>
      <c r="C24" s="1" t="s">
        <v>559</v>
      </c>
      <c r="D24" s="2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9" customFormat="1" x14ac:dyDescent="0.25">
      <c r="A25" s="8" t="s">
        <v>10</v>
      </c>
      <c r="B25" s="8" t="s">
        <v>484</v>
      </c>
      <c r="C25" s="8" t="s">
        <v>485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9" customFormat="1" x14ac:dyDescent="0.25">
      <c r="A26" s="8" t="s">
        <v>10</v>
      </c>
      <c r="B26" s="8" t="s">
        <v>486</v>
      </c>
      <c r="C26" s="8" t="s">
        <v>487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9" customFormat="1" x14ac:dyDescent="0.25">
      <c r="A27" s="8" t="s">
        <v>10</v>
      </c>
      <c r="B27" s="8" t="s">
        <v>771</v>
      </c>
      <c r="C27" s="8" t="s">
        <v>772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9" customFormat="1" x14ac:dyDescent="0.25">
      <c r="A28" s="8" t="s">
        <v>10</v>
      </c>
      <c r="B28" s="8" t="s">
        <v>591</v>
      </c>
      <c r="C28" s="8" t="s">
        <v>374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9" customFormat="1" x14ac:dyDescent="0.25">
      <c r="A29" s="8" t="s">
        <v>10</v>
      </c>
      <c r="B29" s="8" t="s">
        <v>778</v>
      </c>
      <c r="C29" s="8" t="s">
        <v>629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9" customFormat="1" x14ac:dyDescent="0.25">
      <c r="A30" s="8" t="s">
        <v>10</v>
      </c>
      <c r="B30" s="8" t="s">
        <v>789</v>
      </c>
      <c r="C30" s="8" t="s">
        <v>790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10" customFormat="1" x14ac:dyDescent="0.25">
      <c r="A31" s="1" t="s">
        <v>685</v>
      </c>
      <c r="B31" s="1" t="s">
        <v>661</v>
      </c>
      <c r="C31" s="1" t="s">
        <v>662</v>
      </c>
      <c r="D31" s="2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 t="s">
        <v>685</v>
      </c>
      <c r="B32" s="1" t="s">
        <v>705</v>
      </c>
      <c r="C32" s="1" t="s">
        <v>736</v>
      </c>
    </row>
    <row r="33" spans="1:36" x14ac:dyDescent="0.25">
      <c r="A33" s="1" t="s">
        <v>10</v>
      </c>
      <c r="B33" s="1" t="s">
        <v>747</v>
      </c>
      <c r="C33" s="1" t="s">
        <v>748</v>
      </c>
    </row>
    <row r="34" spans="1:36" s="9" customFormat="1" x14ac:dyDescent="0.25">
      <c r="A34" s="8" t="s">
        <v>10</v>
      </c>
      <c r="B34" s="8" t="s">
        <v>795</v>
      </c>
      <c r="C34" s="8" t="s">
        <v>796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x14ac:dyDescent="0.25">
      <c r="A35" s="3" t="s">
        <v>10</v>
      </c>
      <c r="B35" s="3" t="s">
        <v>846</v>
      </c>
      <c r="C35" s="3" t="s">
        <v>848</v>
      </c>
    </row>
    <row r="36" spans="1:36" s="9" customFormat="1" x14ac:dyDescent="0.25">
      <c r="A36" s="8" t="s">
        <v>10</v>
      </c>
      <c r="B36" s="8" t="s">
        <v>872</v>
      </c>
      <c r="C36" s="8" t="s">
        <v>873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9" customFormat="1" x14ac:dyDescent="0.25">
      <c r="A37" s="8" t="s">
        <v>10</v>
      </c>
      <c r="B37" s="8" t="s">
        <v>878</v>
      </c>
      <c r="C37" s="8" t="s">
        <v>874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x14ac:dyDescent="0.25">
      <c r="A38" s="1" t="s">
        <v>685</v>
      </c>
      <c r="B38" s="1" t="s">
        <v>910</v>
      </c>
      <c r="C38" s="8" t="s">
        <v>911</v>
      </c>
    </row>
    <row r="39" spans="1:36" s="17" customFormat="1" x14ac:dyDescent="0.25">
      <c r="A39" s="1" t="s">
        <v>685</v>
      </c>
      <c r="B39" s="1" t="s">
        <v>1033</v>
      </c>
      <c r="C39" s="1" t="s">
        <v>1034</v>
      </c>
      <c r="D39" s="2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x14ac:dyDescent="0.25">
      <c r="A40" s="1" t="s">
        <v>685</v>
      </c>
      <c r="B40" s="1" t="s">
        <v>964</v>
      </c>
      <c r="C40" s="1" t="s">
        <v>965</v>
      </c>
      <c r="D40" s="2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x14ac:dyDescent="0.25">
      <c r="A41" s="1" t="s">
        <v>685</v>
      </c>
      <c r="B41" s="1" t="s">
        <v>985</v>
      </c>
      <c r="C41" s="1" t="s">
        <v>1070</v>
      </c>
      <c r="D41" s="2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 t="s">
        <v>685</v>
      </c>
      <c r="B42" s="1" t="s">
        <v>1142</v>
      </c>
      <c r="C42" s="1" t="s">
        <v>1147</v>
      </c>
    </row>
    <row r="43" spans="1:36" x14ac:dyDescent="0.25">
      <c r="A43" s="1" t="s">
        <v>10</v>
      </c>
      <c r="B43" s="1" t="s">
        <v>1233</v>
      </c>
      <c r="C43" s="1" t="s">
        <v>1234</v>
      </c>
    </row>
    <row r="44" spans="1:36" x14ac:dyDescent="0.25">
      <c r="A44" s="1" t="s">
        <v>10</v>
      </c>
      <c r="B44" s="1" t="s">
        <v>1235</v>
      </c>
      <c r="C44" s="1" t="s">
        <v>1236</v>
      </c>
    </row>
    <row r="45" spans="1:36" x14ac:dyDescent="0.25">
      <c r="A45" s="1" t="s">
        <v>10</v>
      </c>
      <c r="B45" s="1" t="s">
        <v>1237</v>
      </c>
      <c r="C45" s="1" t="s">
        <v>303</v>
      </c>
    </row>
    <row r="46" spans="1:36" x14ac:dyDescent="0.25">
      <c r="A46" s="1" t="s">
        <v>10</v>
      </c>
      <c r="B46" s="1" t="s">
        <v>1238</v>
      </c>
      <c r="C46" s="1" t="s">
        <v>326</v>
      </c>
    </row>
    <row r="47" spans="1:36" x14ac:dyDescent="0.25">
      <c r="A47" s="1" t="s">
        <v>10</v>
      </c>
      <c r="B47" s="1" t="s">
        <v>1239</v>
      </c>
      <c r="C47" s="1" t="s">
        <v>225</v>
      </c>
    </row>
    <row r="48" spans="1:36" x14ac:dyDescent="0.25">
      <c r="A48" s="1" t="s">
        <v>685</v>
      </c>
      <c r="B48" s="1" t="s">
        <v>1266</v>
      </c>
      <c r="C48" s="1" t="s">
        <v>1267</v>
      </c>
    </row>
    <row r="49" spans="1:36" x14ac:dyDescent="0.25">
      <c r="A49" s="1" t="s">
        <v>685</v>
      </c>
      <c r="B49" s="1" t="s">
        <v>1268</v>
      </c>
      <c r="C49" s="23" t="s">
        <v>1269</v>
      </c>
    </row>
    <row r="50" spans="1:36" x14ac:dyDescent="0.25">
      <c r="A50" s="1" t="s">
        <v>685</v>
      </c>
      <c r="B50" s="1" t="s">
        <v>1270</v>
      </c>
      <c r="C50" s="1" t="s">
        <v>1271</v>
      </c>
    </row>
    <row r="51" spans="1:36" s="7" customFormat="1" x14ac:dyDescent="0.25">
      <c r="A51" s="8" t="s">
        <v>10</v>
      </c>
      <c r="B51" s="3" t="s">
        <v>1272</v>
      </c>
      <c r="C51" s="8" t="s">
        <v>1273</v>
      </c>
    </row>
    <row r="52" spans="1:36" x14ac:dyDescent="0.25">
      <c r="A52" s="1" t="s">
        <v>685</v>
      </c>
      <c r="B52" s="1" t="s">
        <v>1301</v>
      </c>
      <c r="C52" s="1" t="s">
        <v>1302</v>
      </c>
    </row>
    <row r="53" spans="1:36" x14ac:dyDescent="0.25">
      <c r="A53" s="1" t="s">
        <v>685</v>
      </c>
      <c r="B53" s="1" t="s">
        <v>1375</v>
      </c>
      <c r="C53" s="1" t="s">
        <v>1376</v>
      </c>
    </row>
    <row r="54" spans="1:36" s="12" customFormat="1" x14ac:dyDescent="0.25">
      <c r="A54" s="1" t="s">
        <v>685</v>
      </c>
      <c r="B54" s="1" t="s">
        <v>1461</v>
      </c>
      <c r="C54" s="1" t="s">
        <v>1462</v>
      </c>
      <c r="D54" s="2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s="12" customFormat="1" x14ac:dyDescent="0.25">
      <c r="A55" s="1" t="s">
        <v>685</v>
      </c>
      <c r="B55" s="1" t="s">
        <v>1496</v>
      </c>
      <c r="C55" s="1" t="s">
        <v>1495</v>
      </c>
      <c r="D55" s="2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 t="s">
        <v>685</v>
      </c>
      <c r="B56" s="1" t="s">
        <v>1595</v>
      </c>
      <c r="C56" s="1" t="s">
        <v>1596</v>
      </c>
    </row>
    <row r="57" spans="1:36" x14ac:dyDescent="0.25">
      <c r="A57" s="1" t="s">
        <v>685</v>
      </c>
      <c r="B57" s="1" t="s">
        <v>1597</v>
      </c>
      <c r="C57" s="1" t="s">
        <v>1598</v>
      </c>
    </row>
    <row r="58" spans="1:36" x14ac:dyDescent="0.25">
      <c r="A58" s="1" t="s">
        <v>685</v>
      </c>
      <c r="B58" s="1" t="s">
        <v>1599</v>
      </c>
      <c r="C58" s="1" t="s">
        <v>1600</v>
      </c>
    </row>
    <row r="59" spans="1:36" x14ac:dyDescent="0.25">
      <c r="A59" s="1" t="s">
        <v>685</v>
      </c>
      <c r="B59" s="1" t="s">
        <v>1601</v>
      </c>
      <c r="C59" s="1" t="s">
        <v>1602</v>
      </c>
    </row>
    <row r="60" spans="1:36" s="12" customFormat="1" x14ac:dyDescent="0.25">
      <c r="A60" s="1" t="s">
        <v>685</v>
      </c>
      <c r="B60" s="1" t="s">
        <v>1729</v>
      </c>
      <c r="C60" s="1" t="s">
        <v>1730</v>
      </c>
      <c r="D60" s="32"/>
    </row>
    <row r="61" spans="1:36" s="12" customFormat="1" x14ac:dyDescent="0.25">
      <c r="A61" s="1" t="s">
        <v>685</v>
      </c>
      <c r="B61" s="1" t="s">
        <v>1743</v>
      </c>
      <c r="C61" s="1" t="s">
        <v>1744</v>
      </c>
      <c r="D61" s="32"/>
    </row>
    <row r="62" spans="1:36" customFormat="1" x14ac:dyDescent="0.25">
      <c r="A62" s="8" t="s">
        <v>10</v>
      </c>
      <c r="B62" s="8" t="s">
        <v>1762</v>
      </c>
      <c r="C62" s="8" t="s">
        <v>1763</v>
      </c>
    </row>
    <row r="63" spans="1:36" customFormat="1" x14ac:dyDescent="0.25">
      <c r="A63" s="1" t="s">
        <v>10</v>
      </c>
      <c r="B63" s="1" t="s">
        <v>1764</v>
      </c>
      <c r="C63" s="1" t="s">
        <v>1765</v>
      </c>
    </row>
    <row r="64" spans="1:36" s="12" customFormat="1" x14ac:dyDescent="0.25">
      <c r="A64" s="1" t="s">
        <v>10</v>
      </c>
      <c r="B64" s="1" t="s">
        <v>1704</v>
      </c>
      <c r="C64" s="1" t="s">
        <v>1703</v>
      </c>
      <c r="D64" s="2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4" customFormat="1" x14ac:dyDescent="0.25">
      <c r="A65" s="1" t="s">
        <v>10</v>
      </c>
      <c r="B65" s="1" t="s">
        <v>1766</v>
      </c>
      <c r="C65" s="1" t="s">
        <v>1767</v>
      </c>
    </row>
    <row r="66" spans="1:4" customFormat="1" x14ac:dyDescent="0.25">
      <c r="A66" s="1" t="s">
        <v>10</v>
      </c>
      <c r="B66" s="1" t="s">
        <v>1768</v>
      </c>
      <c r="C66" s="1" t="s">
        <v>1769</v>
      </c>
    </row>
    <row r="67" spans="1:4" customFormat="1" x14ac:dyDescent="0.25">
      <c r="A67" s="1" t="s">
        <v>10</v>
      </c>
      <c r="B67" s="1" t="s">
        <v>1770</v>
      </c>
      <c r="C67" s="1" t="s">
        <v>1771</v>
      </c>
    </row>
    <row r="68" spans="1:4" customFormat="1" x14ac:dyDescent="0.25">
      <c r="A68" s="8" t="s">
        <v>10</v>
      </c>
      <c r="B68" s="8" t="s">
        <v>1772</v>
      </c>
      <c r="C68" s="8" t="s">
        <v>1773</v>
      </c>
    </row>
    <row r="69" spans="1:4" s="26" customFormat="1" x14ac:dyDescent="0.25">
      <c r="A69" s="1" t="s">
        <v>685</v>
      </c>
      <c r="B69" s="1" t="s">
        <v>2258</v>
      </c>
      <c r="C69" s="1" t="s">
        <v>2259</v>
      </c>
      <c r="D69" s="33"/>
    </row>
    <row r="70" spans="1:4" s="26" customFormat="1" x14ac:dyDescent="0.25">
      <c r="A70" s="1" t="s">
        <v>685</v>
      </c>
      <c r="B70" s="1" t="s">
        <v>2260</v>
      </c>
      <c r="C70" s="1" t="s">
        <v>2261</v>
      </c>
      <c r="D70" s="33"/>
    </row>
    <row r="71" spans="1:4" s="26" customFormat="1" x14ac:dyDescent="0.25">
      <c r="A71" s="1" t="s">
        <v>685</v>
      </c>
      <c r="B71" s="1" t="s">
        <v>2262</v>
      </c>
      <c r="C71" s="1" t="s">
        <v>2263</v>
      </c>
      <c r="D71" s="33"/>
    </row>
    <row r="72" spans="1:4" s="26" customFormat="1" x14ac:dyDescent="0.25">
      <c r="A72" s="1" t="s">
        <v>685</v>
      </c>
      <c r="B72" s="1" t="s">
        <v>2264</v>
      </c>
      <c r="C72" s="1" t="s">
        <v>2265</v>
      </c>
      <c r="D72" s="33"/>
    </row>
    <row r="73" spans="1:4" s="12" customFormat="1" x14ac:dyDescent="0.25">
      <c r="A73" s="1" t="s">
        <v>10</v>
      </c>
      <c r="B73" s="1" t="s">
        <v>2275</v>
      </c>
      <c r="C73" s="1" t="s">
        <v>2276</v>
      </c>
      <c r="D73" s="32"/>
    </row>
    <row r="74" spans="1:4" s="12" customFormat="1" x14ac:dyDescent="0.25">
      <c r="A74" s="1" t="s">
        <v>10</v>
      </c>
      <c r="B74" s="1" t="s">
        <v>2348</v>
      </c>
      <c r="C74" s="1" t="s">
        <v>2347</v>
      </c>
      <c r="D74" s="32"/>
    </row>
    <row r="75" spans="1:4" s="36" customFormat="1" x14ac:dyDescent="0.25">
      <c r="A75" s="8" t="s">
        <v>685</v>
      </c>
      <c r="B75" s="8" t="s">
        <v>2356</v>
      </c>
      <c r="C75" s="8" t="s">
        <v>2357</v>
      </c>
    </row>
    <row r="76" spans="1:4" s="36" customFormat="1" x14ac:dyDescent="0.25">
      <c r="A76" s="8" t="s">
        <v>685</v>
      </c>
      <c r="B76" s="8" t="s">
        <v>2358</v>
      </c>
      <c r="C76" s="8" t="s">
        <v>2359</v>
      </c>
    </row>
    <row r="77" spans="1:4" s="36" customFormat="1" x14ac:dyDescent="0.25">
      <c r="A77" s="8" t="s">
        <v>685</v>
      </c>
      <c r="B77" s="8" t="s">
        <v>2360</v>
      </c>
      <c r="C77" s="8" t="s">
        <v>2361</v>
      </c>
    </row>
    <row r="78" spans="1:4" s="36" customFormat="1" x14ac:dyDescent="0.25">
      <c r="A78" s="8" t="s">
        <v>685</v>
      </c>
      <c r="B78" s="8" t="s">
        <v>2362</v>
      </c>
      <c r="C78" s="8" t="s">
        <v>2363</v>
      </c>
    </row>
    <row r="79" spans="1:4" s="36" customFormat="1" x14ac:dyDescent="0.25">
      <c r="A79" s="8" t="s">
        <v>685</v>
      </c>
      <c r="B79" s="8" t="s">
        <v>2364</v>
      </c>
      <c r="C79" s="8" t="s">
        <v>2365</v>
      </c>
    </row>
    <row r="80" spans="1:4" s="10" customFormat="1" x14ac:dyDescent="0.25">
      <c r="A80" s="1" t="s">
        <v>10</v>
      </c>
      <c r="B80" s="1" t="s">
        <v>2426</v>
      </c>
      <c r="C80" s="1" t="s">
        <v>2427</v>
      </c>
      <c r="D80" s="38"/>
    </row>
    <row r="81" spans="1:36" s="12" customFormat="1" x14ac:dyDescent="0.25">
      <c r="A81" s="1" t="s">
        <v>10</v>
      </c>
      <c r="B81" s="1" t="s">
        <v>2428</v>
      </c>
      <c r="C81" s="1" t="s">
        <v>2429</v>
      </c>
      <c r="D81" s="2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s="12" customFormat="1" x14ac:dyDescent="0.25">
      <c r="A82" s="1" t="s">
        <v>1537</v>
      </c>
      <c r="B82" s="1" t="s">
        <v>1539</v>
      </c>
      <c r="C82" s="1" t="s">
        <v>1538</v>
      </c>
      <c r="D82" s="2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s="12" customFormat="1" x14ac:dyDescent="0.25">
      <c r="A83" s="1" t="s">
        <v>1537</v>
      </c>
      <c r="B83" s="1" t="s">
        <v>1566</v>
      </c>
      <c r="C83" s="1" t="s">
        <v>1556</v>
      </c>
      <c r="D83" s="2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s="12" customFormat="1" x14ac:dyDescent="0.25">
      <c r="A84" s="1" t="s">
        <v>1537</v>
      </c>
      <c r="B84" s="1" t="s">
        <v>2431</v>
      </c>
      <c r="C84" s="1" t="s">
        <v>2432</v>
      </c>
      <c r="D84" s="2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s="12" customFormat="1" x14ac:dyDescent="0.25">
      <c r="A85" s="1" t="s">
        <v>1537</v>
      </c>
      <c r="B85" s="1" t="s">
        <v>2433</v>
      </c>
      <c r="C85" s="1" t="s">
        <v>2434</v>
      </c>
      <c r="D85" s="2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s="26" customFormat="1" x14ac:dyDescent="0.25">
      <c r="A86" s="1" t="s">
        <v>1537</v>
      </c>
      <c r="B86" s="1" t="s">
        <v>2435</v>
      </c>
      <c r="C86" s="1" t="s">
        <v>2436</v>
      </c>
      <c r="D86" s="33"/>
    </row>
    <row r="87" spans="1:36" s="26" customFormat="1" x14ac:dyDescent="0.25">
      <c r="A87" s="1" t="s">
        <v>1537</v>
      </c>
      <c r="B87" s="1" t="s">
        <v>2437</v>
      </c>
      <c r="C87" s="1" t="s">
        <v>2438</v>
      </c>
      <c r="D87" s="33"/>
    </row>
    <row r="88" spans="1:36" x14ac:dyDescent="0.25">
      <c r="A88" s="3" t="s">
        <v>19</v>
      </c>
      <c r="B88" s="3" t="s">
        <v>20</v>
      </c>
      <c r="C88" s="3" t="s">
        <v>18</v>
      </c>
    </row>
    <row r="89" spans="1:36" ht="15.75" customHeight="1" x14ac:dyDescent="0.25">
      <c r="A89" s="4" t="s">
        <v>26</v>
      </c>
      <c r="B89" s="3" t="s">
        <v>21</v>
      </c>
      <c r="C89" s="3" t="s">
        <v>165</v>
      </c>
    </row>
    <row r="90" spans="1:36" x14ac:dyDescent="0.25">
      <c r="A90" s="4" t="s">
        <v>26</v>
      </c>
      <c r="B90" s="3" t="s">
        <v>71</v>
      </c>
      <c r="C90" s="3" t="s">
        <v>70</v>
      </c>
    </row>
    <row r="91" spans="1:36" x14ac:dyDescent="0.25">
      <c r="A91" s="4" t="s">
        <v>26</v>
      </c>
      <c r="B91" s="3" t="s">
        <v>163</v>
      </c>
      <c r="C91" s="3" t="s">
        <v>164</v>
      </c>
    </row>
    <row r="92" spans="1:36" ht="30" x14ac:dyDescent="0.25">
      <c r="A92" s="4" t="s">
        <v>26</v>
      </c>
      <c r="B92" s="3" t="s">
        <v>176</v>
      </c>
      <c r="C92" s="3" t="s">
        <v>178</v>
      </c>
    </row>
    <row r="93" spans="1:36" ht="30" x14ac:dyDescent="0.25">
      <c r="A93" s="4" t="s">
        <v>26</v>
      </c>
      <c r="B93" s="3" t="s">
        <v>35</v>
      </c>
      <c r="C93" s="3" t="s">
        <v>177</v>
      </c>
    </row>
    <row r="94" spans="1:36" x14ac:dyDescent="0.25">
      <c r="A94" s="4" t="s">
        <v>27</v>
      </c>
      <c r="B94" s="3" t="s">
        <v>22</v>
      </c>
      <c r="C94" s="3" t="s">
        <v>72</v>
      </c>
    </row>
    <row r="95" spans="1:36" x14ac:dyDescent="0.25">
      <c r="A95" s="4" t="s">
        <v>27</v>
      </c>
      <c r="B95" s="3" t="s">
        <v>28</v>
      </c>
      <c r="C95" s="3" t="s">
        <v>23</v>
      </c>
    </row>
    <row r="96" spans="1:36" x14ac:dyDescent="0.25">
      <c r="A96" s="4" t="s">
        <v>27</v>
      </c>
      <c r="B96" s="3" t="s">
        <v>29</v>
      </c>
      <c r="C96" s="3" t="s">
        <v>166</v>
      </c>
    </row>
    <row r="97" spans="1:3" x14ac:dyDescent="0.25">
      <c r="A97" s="4" t="s">
        <v>27</v>
      </c>
      <c r="B97" s="3" t="s">
        <v>30</v>
      </c>
      <c r="C97" s="3" t="s">
        <v>24</v>
      </c>
    </row>
    <row r="98" spans="1:3" x14ac:dyDescent="0.25">
      <c r="A98" s="4" t="s">
        <v>27</v>
      </c>
      <c r="B98" s="3" t="s">
        <v>31</v>
      </c>
      <c r="C98" s="3" t="s">
        <v>167</v>
      </c>
    </row>
    <row r="99" spans="1:3" x14ac:dyDescent="0.25">
      <c r="A99" s="4" t="s">
        <v>27</v>
      </c>
      <c r="B99" s="3" t="s">
        <v>32</v>
      </c>
      <c r="C99" s="3" t="s">
        <v>25</v>
      </c>
    </row>
    <row r="100" spans="1:3" x14ac:dyDescent="0.25">
      <c r="A100" s="4" t="s">
        <v>27</v>
      </c>
      <c r="B100" s="3" t="s">
        <v>33</v>
      </c>
      <c r="C100" s="3" t="s">
        <v>34</v>
      </c>
    </row>
    <row r="101" spans="1:3" x14ac:dyDescent="0.25">
      <c r="A101" s="4" t="s">
        <v>27</v>
      </c>
      <c r="B101" s="3" t="s">
        <v>175</v>
      </c>
      <c r="C101" s="3" t="s">
        <v>168</v>
      </c>
    </row>
    <row r="102" spans="1:3" x14ac:dyDescent="0.25">
      <c r="A102" s="4" t="s">
        <v>27</v>
      </c>
      <c r="B102" s="3" t="s">
        <v>37</v>
      </c>
      <c r="C102" s="3" t="s">
        <v>36</v>
      </c>
    </row>
    <row r="103" spans="1:3" x14ac:dyDescent="0.25">
      <c r="A103" s="3" t="s">
        <v>40</v>
      </c>
      <c r="B103" s="1" t="s">
        <v>39</v>
      </c>
      <c r="C103" s="3" t="s">
        <v>38</v>
      </c>
    </row>
    <row r="104" spans="1:3" x14ac:dyDescent="0.25">
      <c r="A104" s="3" t="s">
        <v>40</v>
      </c>
      <c r="B104" s="1" t="s">
        <v>41</v>
      </c>
      <c r="C104" s="3" t="s">
        <v>46</v>
      </c>
    </row>
    <row r="105" spans="1:3" x14ac:dyDescent="0.25">
      <c r="A105" s="3" t="s">
        <v>40</v>
      </c>
      <c r="B105" s="1" t="s">
        <v>42</v>
      </c>
      <c r="C105" s="1" t="s">
        <v>47</v>
      </c>
    </row>
    <row r="106" spans="1:3" x14ac:dyDescent="0.25">
      <c r="A106" s="3" t="s">
        <v>40</v>
      </c>
      <c r="B106" s="1" t="s">
        <v>49</v>
      </c>
      <c r="C106" s="1" t="s">
        <v>48</v>
      </c>
    </row>
    <row r="107" spans="1:3" x14ac:dyDescent="0.25">
      <c r="A107" s="3" t="s">
        <v>40</v>
      </c>
      <c r="B107" s="1" t="s">
        <v>51</v>
      </c>
      <c r="C107" s="1" t="s">
        <v>50</v>
      </c>
    </row>
    <row r="108" spans="1:3" x14ac:dyDescent="0.25">
      <c r="A108" s="3" t="s">
        <v>40</v>
      </c>
      <c r="B108" s="1" t="s">
        <v>52</v>
      </c>
      <c r="C108" s="1" t="s">
        <v>425</v>
      </c>
    </row>
    <row r="109" spans="1:3" x14ac:dyDescent="0.25">
      <c r="A109" s="3" t="s">
        <v>40</v>
      </c>
      <c r="B109" s="1" t="s">
        <v>55</v>
      </c>
      <c r="C109" s="1" t="s">
        <v>53</v>
      </c>
    </row>
    <row r="110" spans="1:3" x14ac:dyDescent="0.25">
      <c r="A110" s="3" t="s">
        <v>40</v>
      </c>
      <c r="B110" s="1" t="s">
        <v>43</v>
      </c>
      <c r="C110" s="1" t="s">
        <v>54</v>
      </c>
    </row>
    <row r="111" spans="1:3" x14ac:dyDescent="0.25">
      <c r="A111" s="3" t="s">
        <v>40</v>
      </c>
      <c r="B111" s="1" t="s">
        <v>44</v>
      </c>
      <c r="C111" s="1" t="s">
        <v>56</v>
      </c>
    </row>
    <row r="112" spans="1:3" x14ac:dyDescent="0.25">
      <c r="A112" s="3" t="s">
        <v>40</v>
      </c>
      <c r="B112" s="1" t="s">
        <v>45</v>
      </c>
      <c r="C112" s="1" t="s">
        <v>57</v>
      </c>
    </row>
    <row r="113" spans="1:36" x14ac:dyDescent="0.25">
      <c r="A113" s="3" t="s">
        <v>40</v>
      </c>
      <c r="B113" s="1" t="s">
        <v>59</v>
      </c>
      <c r="C113" s="1" t="s">
        <v>58</v>
      </c>
    </row>
    <row r="114" spans="1:36" x14ac:dyDescent="0.25">
      <c r="A114" s="3" t="s">
        <v>40</v>
      </c>
      <c r="B114" s="1" t="s">
        <v>61</v>
      </c>
      <c r="C114" s="1" t="s">
        <v>60</v>
      </c>
    </row>
    <row r="115" spans="1:36" x14ac:dyDescent="0.25">
      <c r="A115" s="3" t="s">
        <v>40</v>
      </c>
      <c r="B115" s="1" t="s">
        <v>170</v>
      </c>
      <c r="C115" s="1" t="s">
        <v>169</v>
      </c>
    </row>
    <row r="116" spans="1:36" x14ac:dyDescent="0.25">
      <c r="A116" s="3" t="s">
        <v>40</v>
      </c>
      <c r="B116" s="1" t="s">
        <v>173</v>
      </c>
      <c r="C116" s="1" t="s">
        <v>171</v>
      </c>
    </row>
    <row r="117" spans="1:36" x14ac:dyDescent="0.25">
      <c r="A117" s="3" t="s">
        <v>40</v>
      </c>
      <c r="B117" s="1" t="s">
        <v>230</v>
      </c>
      <c r="C117" s="1" t="s">
        <v>231</v>
      </c>
    </row>
    <row r="118" spans="1:36" x14ac:dyDescent="0.25">
      <c r="A118" s="3" t="s">
        <v>40</v>
      </c>
      <c r="B118" s="1" t="s">
        <v>232</v>
      </c>
      <c r="C118" s="1" t="s">
        <v>233</v>
      </c>
    </row>
    <row r="119" spans="1:36" x14ac:dyDescent="0.25">
      <c r="A119" s="3" t="s">
        <v>40</v>
      </c>
      <c r="B119" s="1" t="s">
        <v>174</v>
      </c>
      <c r="C119" s="1" t="s">
        <v>172</v>
      </c>
    </row>
    <row r="120" spans="1:36" s="22" customFormat="1" x14ac:dyDescent="0.25">
      <c r="A120" s="3" t="s">
        <v>40</v>
      </c>
      <c r="B120" s="8" t="s">
        <v>472</v>
      </c>
      <c r="C120" s="8" t="s">
        <v>473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s="9" customFormat="1" x14ac:dyDescent="0.25">
      <c r="A121" s="3" t="s">
        <v>40</v>
      </c>
      <c r="B121" s="8" t="s">
        <v>474</v>
      </c>
      <c r="C121" s="8" t="s">
        <v>475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x14ac:dyDescent="0.25">
      <c r="A122" s="3" t="s">
        <v>40</v>
      </c>
      <c r="B122" s="1" t="s">
        <v>907</v>
      </c>
      <c r="C122" s="1" t="s">
        <v>1195</v>
      </c>
    </row>
    <row r="123" spans="1:36" s="9" customFormat="1" x14ac:dyDescent="0.25">
      <c r="A123" s="3" t="s">
        <v>40</v>
      </c>
      <c r="B123" s="8" t="s">
        <v>476</v>
      </c>
      <c r="C123" s="8" t="s">
        <v>477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s="9" customFormat="1" x14ac:dyDescent="0.25">
      <c r="A124" s="3" t="s">
        <v>40</v>
      </c>
      <c r="B124" s="8" t="s">
        <v>478</v>
      </c>
      <c r="C124" s="8" t="s">
        <v>479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s="9" customFormat="1" x14ac:dyDescent="0.25">
      <c r="A125" s="3" t="s">
        <v>40</v>
      </c>
      <c r="B125" s="8" t="s">
        <v>480</v>
      </c>
      <c r="C125" s="8" t="s">
        <v>481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s="9" customFormat="1" x14ac:dyDescent="0.25">
      <c r="A126" s="3" t="s">
        <v>40</v>
      </c>
      <c r="B126" s="8" t="s">
        <v>482</v>
      </c>
      <c r="C126" s="8" t="s">
        <v>483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s="9" customFormat="1" x14ac:dyDescent="0.25">
      <c r="A127" s="3" t="s">
        <v>40</v>
      </c>
      <c r="B127" s="1" t="s">
        <v>1977</v>
      </c>
      <c r="C127" s="8" t="s">
        <v>1978</v>
      </c>
      <c r="D127" s="7"/>
      <c r="E127" s="7"/>
      <c r="F127" s="7"/>
      <c r="G127" s="7"/>
      <c r="H127" s="7"/>
      <c r="I127" s="7"/>
      <c r="J127" s="7"/>
      <c r="K127" s="7"/>
    </row>
    <row r="128" spans="1:36" x14ac:dyDescent="0.25">
      <c r="A128" s="1" t="s">
        <v>39</v>
      </c>
      <c r="B128" s="1" t="s">
        <v>908</v>
      </c>
      <c r="C128" s="8" t="s">
        <v>909</v>
      </c>
    </row>
    <row r="129" spans="1:36" s="21" customFormat="1" x14ac:dyDescent="0.25">
      <c r="A129" s="1" t="s">
        <v>39</v>
      </c>
      <c r="B129" s="1" t="s">
        <v>1049</v>
      </c>
      <c r="C129" s="1" t="s">
        <v>1050</v>
      </c>
      <c r="D129" s="29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17" customFormat="1" x14ac:dyDescent="0.25">
      <c r="A130" s="18" t="s">
        <v>40</v>
      </c>
      <c r="B130" s="18" t="s">
        <v>1051</v>
      </c>
      <c r="C130" s="18" t="s">
        <v>1052</v>
      </c>
      <c r="D130" s="29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17" customFormat="1" x14ac:dyDescent="0.25">
      <c r="A131" s="18" t="s">
        <v>40</v>
      </c>
      <c r="B131" s="18" t="s">
        <v>1053</v>
      </c>
      <c r="C131" s="18" t="s">
        <v>1054</v>
      </c>
      <c r="D131" s="29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17" customFormat="1" x14ac:dyDescent="0.25">
      <c r="A132" s="18" t="s">
        <v>40</v>
      </c>
      <c r="B132" s="18" t="s">
        <v>1055</v>
      </c>
      <c r="C132" s="18" t="s">
        <v>805</v>
      </c>
      <c r="D132" s="29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3" t="s">
        <v>40</v>
      </c>
      <c r="B133" s="1" t="s">
        <v>906</v>
      </c>
      <c r="C133" s="1" t="s">
        <v>905</v>
      </c>
    </row>
    <row r="134" spans="1:36" s="9" customFormat="1" x14ac:dyDescent="0.25">
      <c r="A134" s="3" t="s">
        <v>40</v>
      </c>
      <c r="B134" s="8" t="s">
        <v>865</v>
      </c>
      <c r="C134" s="8" t="s">
        <v>864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x14ac:dyDescent="0.25">
      <c r="A135" s="3" t="s">
        <v>40</v>
      </c>
      <c r="B135" s="1" t="s">
        <v>740</v>
      </c>
      <c r="C135" s="1" t="s">
        <v>739</v>
      </c>
    </row>
    <row r="136" spans="1:36" x14ac:dyDescent="0.25">
      <c r="A136" s="3" t="s">
        <v>40</v>
      </c>
      <c r="B136" s="1" t="s">
        <v>1337</v>
      </c>
      <c r="C136" s="1" t="s">
        <v>1338</v>
      </c>
    </row>
    <row r="137" spans="1:36" x14ac:dyDescent="0.25">
      <c r="A137" s="3" t="s">
        <v>40</v>
      </c>
      <c r="B137" s="1" t="s">
        <v>1339</v>
      </c>
      <c r="C137" s="1" t="s">
        <v>1340</v>
      </c>
    </row>
    <row r="138" spans="1:36" x14ac:dyDescent="0.25">
      <c r="A138" s="3" t="s">
        <v>40</v>
      </c>
      <c r="B138" s="1" t="s">
        <v>1341</v>
      </c>
      <c r="C138" s="1" t="s">
        <v>1342</v>
      </c>
    </row>
    <row r="139" spans="1:36" customFormat="1" ht="30" x14ac:dyDescent="0.25">
      <c r="A139" s="1" t="s">
        <v>40</v>
      </c>
      <c r="B139" s="3" t="s">
        <v>1386</v>
      </c>
      <c r="C139" s="1" t="s">
        <v>1387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s="26" customFormat="1" x14ac:dyDescent="0.25">
      <c r="A140" s="1" t="s">
        <v>2266</v>
      </c>
      <c r="B140" s="1" t="s">
        <v>2267</v>
      </c>
      <c r="C140" s="1" t="s">
        <v>2268</v>
      </c>
      <c r="D140" s="33"/>
    </row>
    <row r="141" spans="1:36" s="6" customFormat="1" x14ac:dyDescent="0.25">
      <c r="A141" s="1" t="s">
        <v>414</v>
      </c>
      <c r="B141" s="1" t="s">
        <v>415</v>
      </c>
      <c r="C141" s="1" t="s">
        <v>413</v>
      </c>
      <c r="D141" s="29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6" customFormat="1" x14ac:dyDescent="0.25">
      <c r="A142" s="1" t="s">
        <v>414</v>
      </c>
      <c r="B142" s="1" t="s">
        <v>416</v>
      </c>
      <c r="C142" s="1" t="s">
        <v>417</v>
      </c>
      <c r="D142" s="29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6" customFormat="1" x14ac:dyDescent="0.25">
      <c r="A143" s="1" t="s">
        <v>414</v>
      </c>
      <c r="B143" s="1" t="s">
        <v>418</v>
      </c>
      <c r="C143" s="1" t="s">
        <v>419</v>
      </c>
      <c r="D143" s="29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6" customFormat="1" x14ac:dyDescent="0.25">
      <c r="A144" s="1" t="s">
        <v>414</v>
      </c>
      <c r="B144" s="1" t="s">
        <v>420</v>
      </c>
      <c r="C144" s="1" t="s">
        <v>421</v>
      </c>
      <c r="D144" s="29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6" customFormat="1" x14ac:dyDescent="0.25">
      <c r="A145" s="1" t="s">
        <v>414</v>
      </c>
      <c r="B145" s="1" t="s">
        <v>422</v>
      </c>
      <c r="C145" s="1" t="s">
        <v>423</v>
      </c>
      <c r="D145" s="29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6" customFormat="1" x14ac:dyDescent="0.25">
      <c r="A146" s="1" t="s">
        <v>414</v>
      </c>
      <c r="B146" s="1" t="s">
        <v>424</v>
      </c>
      <c r="C146" s="1" t="s">
        <v>425</v>
      </c>
      <c r="D146" s="2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6" customFormat="1" x14ac:dyDescent="0.25">
      <c r="A147" s="1" t="s">
        <v>414</v>
      </c>
      <c r="B147" s="1" t="s">
        <v>426</v>
      </c>
      <c r="C147" s="1" t="s">
        <v>427</v>
      </c>
      <c r="D147" s="29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6" customFormat="1" x14ac:dyDescent="0.25">
      <c r="A148" s="1" t="s">
        <v>414</v>
      </c>
      <c r="B148" s="14" t="s">
        <v>550</v>
      </c>
      <c r="C148" s="1" t="s">
        <v>428</v>
      </c>
      <c r="D148" s="29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6" customFormat="1" x14ac:dyDescent="0.25">
      <c r="A149" s="1" t="s">
        <v>414</v>
      </c>
      <c r="B149" s="1" t="s">
        <v>549</v>
      </c>
      <c r="C149" s="1" t="s">
        <v>429</v>
      </c>
      <c r="D149" s="29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6" customFormat="1" x14ac:dyDescent="0.25">
      <c r="A150" s="1" t="s">
        <v>414</v>
      </c>
      <c r="B150" s="1" t="s">
        <v>548</v>
      </c>
      <c r="C150" s="1" t="s">
        <v>430</v>
      </c>
      <c r="D150" s="29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6" customFormat="1" x14ac:dyDescent="0.25">
      <c r="A151" s="1" t="s">
        <v>414</v>
      </c>
      <c r="B151" s="1" t="s">
        <v>431</v>
      </c>
      <c r="C151" s="1" t="s">
        <v>670</v>
      </c>
      <c r="D151" s="29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10" customFormat="1" x14ac:dyDescent="0.25">
      <c r="A152" s="1" t="s">
        <v>686</v>
      </c>
      <c r="B152" s="1" t="s">
        <v>762</v>
      </c>
      <c r="C152" s="1" t="s">
        <v>760</v>
      </c>
      <c r="D152" s="29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10" customFormat="1" x14ac:dyDescent="0.25">
      <c r="A153" s="1" t="s">
        <v>686</v>
      </c>
      <c r="B153" s="1" t="s">
        <v>763</v>
      </c>
      <c r="C153" s="1" t="s">
        <v>761</v>
      </c>
      <c r="D153" s="29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10" customFormat="1" x14ac:dyDescent="0.25">
      <c r="A154" s="1" t="s">
        <v>686</v>
      </c>
      <c r="B154" s="1" t="s">
        <v>642</v>
      </c>
      <c r="C154" s="1" t="s">
        <v>643</v>
      </c>
      <c r="D154" s="29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10" customFormat="1" x14ac:dyDescent="0.25">
      <c r="A155" s="1" t="s">
        <v>686</v>
      </c>
      <c r="B155" s="1" t="s">
        <v>644</v>
      </c>
      <c r="C155" s="1" t="s">
        <v>645</v>
      </c>
      <c r="D155" s="29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10" customFormat="1" x14ac:dyDescent="0.25">
      <c r="A156" s="1" t="s">
        <v>686</v>
      </c>
      <c r="B156" s="1" t="s">
        <v>646</v>
      </c>
      <c r="C156" s="1" t="s">
        <v>647</v>
      </c>
      <c r="D156" s="29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10" customFormat="1" x14ac:dyDescent="0.25">
      <c r="A157" s="1" t="s">
        <v>686</v>
      </c>
      <c r="B157" s="1" t="s">
        <v>648</v>
      </c>
      <c r="C157" s="1" t="s">
        <v>649</v>
      </c>
      <c r="D157" s="29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10" customFormat="1" x14ac:dyDescent="0.25">
      <c r="A158" s="1" t="s">
        <v>686</v>
      </c>
      <c r="B158" s="1" t="s">
        <v>650</v>
      </c>
      <c r="C158" s="1" t="s">
        <v>651</v>
      </c>
      <c r="D158" s="29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10" customFormat="1" x14ac:dyDescent="0.25">
      <c r="A159" s="1" t="s">
        <v>686</v>
      </c>
      <c r="B159" s="1" t="s">
        <v>652</v>
      </c>
      <c r="C159" s="1" t="s">
        <v>653</v>
      </c>
      <c r="D159" s="29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10" customFormat="1" x14ac:dyDescent="0.25">
      <c r="A160" s="1" t="s">
        <v>686</v>
      </c>
      <c r="B160" s="1" t="s">
        <v>654</v>
      </c>
      <c r="C160" s="1" t="s">
        <v>655</v>
      </c>
      <c r="D160" s="29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10" customFormat="1" x14ac:dyDescent="0.25">
      <c r="A161" s="1" t="s">
        <v>686</v>
      </c>
      <c r="B161" s="1" t="s">
        <v>664</v>
      </c>
      <c r="C161" s="1" t="s">
        <v>656</v>
      </c>
      <c r="D161" s="29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10" customFormat="1" x14ac:dyDescent="0.25">
      <c r="A162" s="1" t="s">
        <v>686</v>
      </c>
      <c r="B162" s="1" t="s">
        <v>666</v>
      </c>
      <c r="C162" s="1" t="s">
        <v>665</v>
      </c>
      <c r="D162" s="29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1" t="s">
        <v>686</v>
      </c>
      <c r="B163" s="1" t="s">
        <v>667</v>
      </c>
      <c r="C163" s="1" t="s">
        <v>1378</v>
      </c>
    </row>
    <row r="164" spans="1:36" s="12" customFormat="1" x14ac:dyDescent="0.25">
      <c r="A164" s="1" t="s">
        <v>686</v>
      </c>
      <c r="B164" s="1" t="s">
        <v>1463</v>
      </c>
      <c r="C164" s="1" t="s">
        <v>1359</v>
      </c>
      <c r="D164" s="29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12" customFormat="1" x14ac:dyDescent="0.25">
      <c r="A165" s="1" t="s">
        <v>686</v>
      </c>
      <c r="B165" s="1" t="s">
        <v>1464</v>
      </c>
      <c r="C165" s="1" t="s">
        <v>1360</v>
      </c>
      <c r="D165" s="29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12" customFormat="1" x14ac:dyDescent="0.25">
      <c r="A166" s="1" t="s">
        <v>686</v>
      </c>
      <c r="B166" s="1" t="s">
        <v>1477</v>
      </c>
      <c r="C166" s="1" t="s">
        <v>1476</v>
      </c>
      <c r="D166" s="29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12" customFormat="1" x14ac:dyDescent="0.25">
      <c r="A167" s="1" t="s">
        <v>686</v>
      </c>
      <c r="B167" s="1" t="s">
        <v>1465</v>
      </c>
      <c r="C167" s="1" t="s">
        <v>1361</v>
      </c>
      <c r="D167" s="29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12" customFormat="1" x14ac:dyDescent="0.25">
      <c r="A168" s="1" t="s">
        <v>686</v>
      </c>
      <c r="B168" s="1" t="s">
        <v>1469</v>
      </c>
      <c r="C168" s="1" t="s">
        <v>1470</v>
      </c>
      <c r="D168" s="29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12" customFormat="1" x14ac:dyDescent="0.25">
      <c r="A169" s="1" t="s">
        <v>686</v>
      </c>
      <c r="B169" s="1" t="s">
        <v>1471</v>
      </c>
      <c r="C169" s="1" t="s">
        <v>1472</v>
      </c>
      <c r="D169" s="29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12" customFormat="1" x14ac:dyDescent="0.25">
      <c r="A170" s="1" t="s">
        <v>686</v>
      </c>
      <c r="B170" s="1" t="s">
        <v>1466</v>
      </c>
      <c r="C170" s="1" t="s">
        <v>1473</v>
      </c>
      <c r="D170" s="29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12" customFormat="1" x14ac:dyDescent="0.25">
      <c r="A171" s="1" t="s">
        <v>686</v>
      </c>
      <c r="B171" s="1" t="s">
        <v>1467</v>
      </c>
      <c r="C171" s="1" t="s">
        <v>1474</v>
      </c>
      <c r="D171" s="29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12" customFormat="1" x14ac:dyDescent="0.25">
      <c r="A172" s="1" t="s">
        <v>686</v>
      </c>
      <c r="B172" s="1" t="s">
        <v>1468</v>
      </c>
      <c r="C172" s="1" t="s">
        <v>1475</v>
      </c>
      <c r="D172" s="29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 s="1" t="s">
        <v>73</v>
      </c>
      <c r="B173" s="1" t="s">
        <v>63</v>
      </c>
      <c r="C173" s="1" t="s">
        <v>62</v>
      </c>
    </row>
    <row r="174" spans="1:36" x14ac:dyDescent="0.25">
      <c r="A174" s="1" t="s">
        <v>73</v>
      </c>
      <c r="B174" s="1" t="s">
        <v>66</v>
      </c>
      <c r="C174" s="1" t="s">
        <v>67</v>
      </c>
    </row>
    <row r="175" spans="1:36" x14ac:dyDescent="0.25">
      <c r="A175" s="1" t="s">
        <v>73</v>
      </c>
      <c r="B175" s="1" t="s">
        <v>65</v>
      </c>
      <c r="C175" s="1" t="s">
        <v>64</v>
      </c>
    </row>
    <row r="176" spans="1:36" x14ac:dyDescent="0.25">
      <c r="A176" s="1" t="s">
        <v>73</v>
      </c>
      <c r="B176" s="1" t="s">
        <v>69</v>
      </c>
      <c r="C176" s="1" t="s">
        <v>68</v>
      </c>
    </row>
    <row r="177" spans="1:36" s="21" customFormat="1" x14ac:dyDescent="0.25">
      <c r="A177" s="1" t="s">
        <v>819</v>
      </c>
      <c r="B177" s="1" t="s">
        <v>820</v>
      </c>
      <c r="C177" s="1" t="s">
        <v>741</v>
      </c>
      <c r="D177" s="29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1" t="s">
        <v>78</v>
      </c>
      <c r="B178" s="1" t="s">
        <v>79</v>
      </c>
      <c r="C178" s="1" t="s">
        <v>81</v>
      </c>
    </row>
    <row r="179" spans="1:36" x14ac:dyDescent="0.25">
      <c r="A179" s="1" t="s">
        <v>78</v>
      </c>
      <c r="B179" s="1" t="s">
        <v>80</v>
      </c>
      <c r="C179" s="1" t="s">
        <v>82</v>
      </c>
    </row>
    <row r="180" spans="1:36" x14ac:dyDescent="0.25">
      <c r="A180" s="1" t="s">
        <v>78</v>
      </c>
      <c r="B180" s="1" t="s">
        <v>84</v>
      </c>
      <c r="C180" s="1" t="s">
        <v>83</v>
      </c>
    </row>
    <row r="181" spans="1:36" x14ac:dyDescent="0.25">
      <c r="A181" s="1" t="s">
        <v>78</v>
      </c>
      <c r="B181" s="1" t="s">
        <v>85</v>
      </c>
      <c r="C181" s="1" t="s">
        <v>128</v>
      </c>
    </row>
    <row r="182" spans="1:36" x14ac:dyDescent="0.25">
      <c r="A182" s="1" t="s">
        <v>78</v>
      </c>
      <c r="B182" s="1" t="s">
        <v>349</v>
      </c>
      <c r="C182" s="1" t="s">
        <v>389</v>
      </c>
    </row>
    <row r="183" spans="1:36" x14ac:dyDescent="0.25">
      <c r="A183" s="1" t="s">
        <v>86</v>
      </c>
      <c r="B183" s="1" t="s">
        <v>87</v>
      </c>
      <c r="C183" s="1" t="s">
        <v>88</v>
      </c>
    </row>
    <row r="184" spans="1:36" x14ac:dyDescent="0.25">
      <c r="A184" s="1" t="s">
        <v>86</v>
      </c>
      <c r="B184" s="1" t="s">
        <v>89</v>
      </c>
      <c r="C184" s="1" t="s">
        <v>137</v>
      </c>
    </row>
    <row r="185" spans="1:36" x14ac:dyDescent="0.25">
      <c r="A185" s="1" t="s">
        <v>86</v>
      </c>
      <c r="B185" s="1" t="s">
        <v>90</v>
      </c>
      <c r="C185" s="1" t="s">
        <v>136</v>
      </c>
    </row>
    <row r="186" spans="1:36" x14ac:dyDescent="0.25">
      <c r="A186" s="1" t="s">
        <v>86</v>
      </c>
      <c r="B186" s="1" t="s">
        <v>91</v>
      </c>
      <c r="C186" s="1" t="s">
        <v>135</v>
      </c>
    </row>
    <row r="187" spans="1:36" x14ac:dyDescent="0.25">
      <c r="A187" s="1" t="s">
        <v>86</v>
      </c>
      <c r="B187" s="1" t="s">
        <v>92</v>
      </c>
      <c r="C187" s="1" t="s">
        <v>132</v>
      </c>
    </row>
    <row r="188" spans="1:36" x14ac:dyDescent="0.25">
      <c r="A188" s="1" t="s">
        <v>86</v>
      </c>
      <c r="B188" s="1" t="s">
        <v>93</v>
      </c>
      <c r="C188" s="1" t="s">
        <v>133</v>
      </c>
    </row>
    <row r="189" spans="1:36" x14ac:dyDescent="0.25">
      <c r="A189" s="1" t="s">
        <v>86</v>
      </c>
      <c r="B189" s="1" t="s">
        <v>94</v>
      </c>
      <c r="C189" s="1" t="s">
        <v>134</v>
      </c>
    </row>
    <row r="190" spans="1:36" x14ac:dyDescent="0.25">
      <c r="A190" s="1" t="s">
        <v>86</v>
      </c>
      <c r="B190" s="1" t="s">
        <v>180</v>
      </c>
      <c r="C190" s="1" t="s">
        <v>179</v>
      </c>
    </row>
    <row r="191" spans="1:36" x14ac:dyDescent="0.25">
      <c r="A191" s="1" t="s">
        <v>86</v>
      </c>
      <c r="B191" s="1" t="s">
        <v>182</v>
      </c>
      <c r="C191" s="1" t="s">
        <v>181</v>
      </c>
    </row>
    <row r="192" spans="1:36" x14ac:dyDescent="0.25">
      <c r="A192" s="1" t="s">
        <v>86</v>
      </c>
      <c r="B192" s="1" t="s">
        <v>183</v>
      </c>
      <c r="C192" s="1" t="s">
        <v>195</v>
      </c>
    </row>
    <row r="193" spans="1:3" x14ac:dyDescent="0.25">
      <c r="A193" s="1" t="s">
        <v>86</v>
      </c>
      <c r="B193" s="1" t="s">
        <v>185</v>
      </c>
      <c r="C193" s="1" t="s">
        <v>184</v>
      </c>
    </row>
    <row r="194" spans="1:3" x14ac:dyDescent="0.25">
      <c r="A194" s="1" t="s">
        <v>86</v>
      </c>
      <c r="B194" s="1" t="s">
        <v>194</v>
      </c>
      <c r="C194" s="1" t="s">
        <v>193</v>
      </c>
    </row>
    <row r="195" spans="1:3" x14ac:dyDescent="0.25">
      <c r="A195" s="1" t="s">
        <v>86</v>
      </c>
      <c r="B195" s="1" t="s">
        <v>96</v>
      </c>
      <c r="C195" s="1" t="s">
        <v>95</v>
      </c>
    </row>
    <row r="196" spans="1:3" x14ac:dyDescent="0.25">
      <c r="A196" s="1" t="s">
        <v>86</v>
      </c>
      <c r="B196" s="1" t="s">
        <v>198</v>
      </c>
      <c r="C196" s="1" t="s">
        <v>202</v>
      </c>
    </row>
    <row r="197" spans="1:3" x14ac:dyDescent="0.25">
      <c r="A197" s="1" t="s">
        <v>86</v>
      </c>
      <c r="B197" s="1" t="s">
        <v>205</v>
      </c>
      <c r="C197" s="1" t="s">
        <v>204</v>
      </c>
    </row>
    <row r="198" spans="1:3" x14ac:dyDescent="0.25">
      <c r="A198" s="1" t="s">
        <v>86</v>
      </c>
      <c r="B198" s="1" t="s">
        <v>186</v>
      </c>
      <c r="C198" s="1" t="s">
        <v>199</v>
      </c>
    </row>
    <row r="199" spans="1:3" x14ac:dyDescent="0.25">
      <c r="A199" s="1" t="s">
        <v>86</v>
      </c>
      <c r="B199" s="1" t="s">
        <v>190</v>
      </c>
      <c r="C199" s="1" t="s">
        <v>189</v>
      </c>
    </row>
    <row r="200" spans="1:3" x14ac:dyDescent="0.25">
      <c r="A200" s="1" t="s">
        <v>86</v>
      </c>
      <c r="B200" s="1" t="s">
        <v>3072</v>
      </c>
      <c r="C200" s="1" t="s">
        <v>3074</v>
      </c>
    </row>
    <row r="201" spans="1:3" x14ac:dyDescent="0.25">
      <c r="A201" s="1" t="s">
        <v>86</v>
      </c>
      <c r="B201" s="1" t="s">
        <v>3073</v>
      </c>
      <c r="C201" s="1" t="s">
        <v>3075</v>
      </c>
    </row>
    <row r="202" spans="1:3" x14ac:dyDescent="0.25">
      <c r="A202" s="1" t="s">
        <v>86</v>
      </c>
      <c r="B202" s="1" t="s">
        <v>196</v>
      </c>
      <c r="C202" s="1" t="s">
        <v>203</v>
      </c>
    </row>
    <row r="203" spans="1:3" x14ac:dyDescent="0.25">
      <c r="A203" s="1" t="s">
        <v>86</v>
      </c>
      <c r="B203" s="1" t="s">
        <v>207</v>
      </c>
      <c r="C203" s="1" t="s">
        <v>206</v>
      </c>
    </row>
    <row r="204" spans="1:3" x14ac:dyDescent="0.25">
      <c r="A204" s="1" t="s">
        <v>86</v>
      </c>
      <c r="B204" s="1" t="s">
        <v>197</v>
      </c>
      <c r="C204" s="1" t="s">
        <v>200</v>
      </c>
    </row>
    <row r="205" spans="1:3" x14ac:dyDescent="0.25">
      <c r="A205" s="1" t="s">
        <v>86</v>
      </c>
      <c r="B205" s="1" t="s">
        <v>212</v>
      </c>
      <c r="C205" s="1" t="s">
        <v>211</v>
      </c>
    </row>
    <row r="206" spans="1:3" x14ac:dyDescent="0.25">
      <c r="A206" s="1" t="s">
        <v>86</v>
      </c>
      <c r="B206" s="1" t="s">
        <v>201</v>
      </c>
      <c r="C206" s="1" t="s">
        <v>208</v>
      </c>
    </row>
    <row r="207" spans="1:3" x14ac:dyDescent="0.25">
      <c r="A207" s="1" t="s">
        <v>86</v>
      </c>
      <c r="B207" s="1" t="s">
        <v>210</v>
      </c>
      <c r="C207" s="1" t="s">
        <v>209</v>
      </c>
    </row>
    <row r="208" spans="1:3" x14ac:dyDescent="0.25">
      <c r="A208" s="1" t="s">
        <v>86</v>
      </c>
      <c r="B208" s="1" t="s">
        <v>188</v>
      </c>
      <c r="C208" s="1" t="s">
        <v>187</v>
      </c>
    </row>
    <row r="209" spans="1:3" x14ac:dyDescent="0.25">
      <c r="A209" s="1" t="s">
        <v>86</v>
      </c>
      <c r="B209" s="1" t="s">
        <v>108</v>
      </c>
      <c r="C209" s="1" t="s">
        <v>107</v>
      </c>
    </row>
    <row r="210" spans="1:3" x14ac:dyDescent="0.25">
      <c r="A210" s="1" t="s">
        <v>86</v>
      </c>
      <c r="B210" s="1" t="s">
        <v>98</v>
      </c>
      <c r="C210" s="1" t="s">
        <v>97</v>
      </c>
    </row>
    <row r="211" spans="1:3" x14ac:dyDescent="0.25">
      <c r="A211" s="1" t="s">
        <v>86</v>
      </c>
      <c r="B211" s="1" t="s">
        <v>99</v>
      </c>
      <c r="C211" s="1" t="s">
        <v>100</v>
      </c>
    </row>
    <row r="212" spans="1:3" x14ac:dyDescent="0.25">
      <c r="A212" s="1" t="s">
        <v>86</v>
      </c>
      <c r="B212" s="1" t="s">
        <v>129</v>
      </c>
      <c r="C212" s="1" t="s">
        <v>234</v>
      </c>
    </row>
    <row r="213" spans="1:3" x14ac:dyDescent="0.25">
      <c r="A213" s="1" t="s">
        <v>86</v>
      </c>
      <c r="B213" s="1" t="s">
        <v>103</v>
      </c>
      <c r="C213" s="1" t="s">
        <v>102</v>
      </c>
    </row>
    <row r="214" spans="1:3" x14ac:dyDescent="0.25">
      <c r="A214" s="1" t="s">
        <v>86</v>
      </c>
      <c r="B214" s="1" t="s">
        <v>104</v>
      </c>
      <c r="C214" s="1" t="s">
        <v>101</v>
      </c>
    </row>
    <row r="215" spans="1:3" x14ac:dyDescent="0.25">
      <c r="A215" s="1" t="s">
        <v>86</v>
      </c>
      <c r="B215" s="1" t="s">
        <v>105</v>
      </c>
      <c r="C215" s="1" t="s">
        <v>130</v>
      </c>
    </row>
    <row r="216" spans="1:3" x14ac:dyDescent="0.25">
      <c r="A216" s="1" t="s">
        <v>86</v>
      </c>
      <c r="B216" s="1" t="s">
        <v>191</v>
      </c>
      <c r="C216" s="1" t="s">
        <v>192</v>
      </c>
    </row>
    <row r="217" spans="1:3" ht="30" x14ac:dyDescent="0.25">
      <c r="A217" s="1" t="s">
        <v>86</v>
      </c>
      <c r="B217" s="1" t="s">
        <v>111</v>
      </c>
      <c r="C217" s="3" t="s">
        <v>106</v>
      </c>
    </row>
    <row r="218" spans="1:3" ht="30" x14ac:dyDescent="0.25">
      <c r="A218" s="1" t="s">
        <v>86</v>
      </c>
      <c r="B218" s="1" t="s">
        <v>110</v>
      </c>
      <c r="C218" s="3" t="s">
        <v>161</v>
      </c>
    </row>
    <row r="219" spans="1:3" ht="30" x14ac:dyDescent="0.25">
      <c r="A219" s="1" t="s">
        <v>86</v>
      </c>
      <c r="B219" s="1" t="s">
        <v>112</v>
      </c>
      <c r="C219" s="3" t="s">
        <v>162</v>
      </c>
    </row>
    <row r="220" spans="1:3" x14ac:dyDescent="0.25">
      <c r="A220" s="1" t="s">
        <v>86</v>
      </c>
      <c r="B220" s="1" t="s">
        <v>121</v>
      </c>
      <c r="C220" s="1" t="s">
        <v>109</v>
      </c>
    </row>
    <row r="221" spans="1:3" x14ac:dyDescent="0.25">
      <c r="A221" s="1" t="s">
        <v>86</v>
      </c>
      <c r="B221" s="1" t="s">
        <v>113</v>
      </c>
      <c r="C221" s="1" t="s">
        <v>855</v>
      </c>
    </row>
    <row r="222" spans="1:3" x14ac:dyDescent="0.25">
      <c r="A222" s="1" t="s">
        <v>86</v>
      </c>
      <c r="B222" s="1" t="s">
        <v>118</v>
      </c>
      <c r="C222" s="1" t="s">
        <v>119</v>
      </c>
    </row>
    <row r="223" spans="1:3" x14ac:dyDescent="0.25">
      <c r="A223" s="1" t="s">
        <v>86</v>
      </c>
      <c r="B223" s="1" t="s">
        <v>120</v>
      </c>
      <c r="C223" s="1" t="s">
        <v>138</v>
      </c>
    </row>
    <row r="224" spans="1:3" x14ac:dyDescent="0.25">
      <c r="A224" s="1" t="s">
        <v>86</v>
      </c>
      <c r="B224" s="1" t="s">
        <v>122</v>
      </c>
      <c r="C224" s="1" t="s">
        <v>114</v>
      </c>
    </row>
    <row r="225" spans="1:36" x14ac:dyDescent="0.25">
      <c r="A225" s="1" t="s">
        <v>86</v>
      </c>
      <c r="B225" s="1" t="s">
        <v>123</v>
      </c>
      <c r="C225" s="1" t="s">
        <v>131</v>
      </c>
    </row>
    <row r="226" spans="1:36" x14ac:dyDescent="0.25">
      <c r="A226" s="1" t="s">
        <v>86</v>
      </c>
      <c r="B226" s="1" t="s">
        <v>124</v>
      </c>
      <c r="C226" s="1" t="s">
        <v>235</v>
      </c>
    </row>
    <row r="227" spans="1:36" x14ac:dyDescent="0.25">
      <c r="A227" s="1" t="s">
        <v>86</v>
      </c>
      <c r="B227" s="1" t="s">
        <v>1335</v>
      </c>
      <c r="C227" s="1" t="s">
        <v>1336</v>
      </c>
    </row>
    <row r="228" spans="1:36" x14ac:dyDescent="0.25">
      <c r="A228" s="1" t="s">
        <v>86</v>
      </c>
      <c r="B228" s="1" t="s">
        <v>117</v>
      </c>
      <c r="C228" s="1" t="s">
        <v>116</v>
      </c>
    </row>
    <row r="229" spans="1:36" x14ac:dyDescent="0.25">
      <c r="A229" s="1" t="s">
        <v>86</v>
      </c>
      <c r="B229" s="1" t="s">
        <v>126</v>
      </c>
      <c r="C229" s="1" t="s">
        <v>125</v>
      </c>
    </row>
    <row r="230" spans="1:36" ht="60" x14ac:dyDescent="0.25">
      <c r="A230" s="1" t="s">
        <v>86</v>
      </c>
      <c r="B230" s="1" t="s">
        <v>127</v>
      </c>
      <c r="C230" s="3" t="s">
        <v>115</v>
      </c>
    </row>
    <row r="231" spans="1:36" x14ac:dyDescent="0.25">
      <c r="A231" s="1" t="s">
        <v>86</v>
      </c>
      <c r="B231" s="1" t="s">
        <v>330</v>
      </c>
      <c r="C231" s="5" t="s">
        <v>354</v>
      </c>
    </row>
    <row r="232" spans="1:36" s="6" customFormat="1" x14ac:dyDescent="0.25">
      <c r="A232" s="1" t="s">
        <v>86</v>
      </c>
      <c r="B232" s="1" t="s">
        <v>557</v>
      </c>
      <c r="C232" s="1" t="s">
        <v>558</v>
      </c>
      <c r="D232" s="29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s="6" customFormat="1" x14ac:dyDescent="0.25">
      <c r="A233" s="1" t="s">
        <v>86</v>
      </c>
      <c r="B233" s="1" t="s">
        <v>1347</v>
      </c>
      <c r="C233" s="1" t="s">
        <v>1348</v>
      </c>
      <c r="D233" s="29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s="6" customFormat="1" x14ac:dyDescent="0.25">
      <c r="A234" s="1" t="s">
        <v>86</v>
      </c>
      <c r="B234" s="1" t="s">
        <v>1349</v>
      </c>
      <c r="C234" s="1" t="s">
        <v>1350</v>
      </c>
      <c r="D234" s="29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s="6" customFormat="1" x14ac:dyDescent="0.25">
      <c r="A235" s="1" t="s">
        <v>86</v>
      </c>
      <c r="B235" s="1" t="s">
        <v>1351</v>
      </c>
      <c r="C235" s="1" t="s">
        <v>1407</v>
      </c>
      <c r="D235" s="29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s="26" customFormat="1" x14ac:dyDescent="0.25">
      <c r="A236" s="1" t="s">
        <v>86</v>
      </c>
      <c r="B236" s="1" t="s">
        <v>2126</v>
      </c>
      <c r="C236" s="1" t="s">
        <v>2127</v>
      </c>
      <c r="D236" s="33"/>
    </row>
    <row r="237" spans="1:36" x14ac:dyDescent="0.25">
      <c r="A237" s="1" t="s">
        <v>86</v>
      </c>
      <c r="B237" s="1" t="s">
        <v>2128</v>
      </c>
      <c r="C237" s="1" t="s">
        <v>2129</v>
      </c>
    </row>
    <row r="238" spans="1:36" x14ac:dyDescent="0.25">
      <c r="A238" s="1" t="s">
        <v>86</v>
      </c>
      <c r="B238" s="1" t="s">
        <v>2130</v>
      </c>
      <c r="C238" s="1" t="s">
        <v>2131</v>
      </c>
    </row>
    <row r="239" spans="1:36" x14ac:dyDescent="0.25">
      <c r="A239" s="1" t="s">
        <v>86</v>
      </c>
      <c r="B239" s="1" t="s">
        <v>2132</v>
      </c>
      <c r="C239" s="1" t="s">
        <v>2133</v>
      </c>
    </row>
    <row r="240" spans="1:36" x14ac:dyDescent="0.25">
      <c r="A240" s="1" t="s">
        <v>86</v>
      </c>
      <c r="B240" s="1" t="s">
        <v>2134</v>
      </c>
      <c r="C240" s="1" t="s">
        <v>2135</v>
      </c>
    </row>
    <row r="241" spans="1:4" s="26" customFormat="1" x14ac:dyDescent="0.25">
      <c r="A241" s="1" t="s">
        <v>86</v>
      </c>
      <c r="B241" s="1" t="s">
        <v>2136</v>
      </c>
      <c r="C241" s="1" t="s">
        <v>2137</v>
      </c>
      <c r="D241" s="33"/>
    </row>
    <row r="242" spans="1:4" s="12" customFormat="1" x14ac:dyDescent="0.25">
      <c r="A242" s="1" t="s">
        <v>86</v>
      </c>
      <c r="B242" s="1" t="s">
        <v>2277</v>
      </c>
      <c r="C242" s="1" t="s">
        <v>2278</v>
      </c>
      <c r="D242" s="32"/>
    </row>
    <row r="243" spans="1:4" s="12" customFormat="1" x14ac:dyDescent="0.25">
      <c r="A243" s="1" t="s">
        <v>86</v>
      </c>
      <c r="B243" s="1" t="s">
        <v>2279</v>
      </c>
      <c r="C243" s="1" t="s">
        <v>2280</v>
      </c>
      <c r="D243" s="32"/>
    </row>
    <row r="244" spans="1:4" x14ac:dyDescent="0.25">
      <c r="A244" s="1" t="s">
        <v>331</v>
      </c>
      <c r="B244" s="1" t="s">
        <v>332</v>
      </c>
      <c r="C244" s="1" t="s">
        <v>333</v>
      </c>
    </row>
    <row r="245" spans="1:4" x14ac:dyDescent="0.25">
      <c r="A245" s="1" t="s">
        <v>331</v>
      </c>
      <c r="B245" s="1" t="s">
        <v>334</v>
      </c>
      <c r="C245" s="1" t="s">
        <v>335</v>
      </c>
    </row>
    <row r="246" spans="1:4" x14ac:dyDescent="0.25">
      <c r="A246" s="1" t="s">
        <v>331</v>
      </c>
      <c r="B246" s="1" t="s">
        <v>336</v>
      </c>
      <c r="C246" s="1" t="s">
        <v>337</v>
      </c>
    </row>
    <row r="247" spans="1:4" x14ac:dyDescent="0.25">
      <c r="A247" s="1" t="s">
        <v>331</v>
      </c>
      <c r="B247" s="1" t="s">
        <v>338</v>
      </c>
      <c r="C247" s="1" t="s">
        <v>388</v>
      </c>
    </row>
    <row r="248" spans="1:4" x14ac:dyDescent="0.25">
      <c r="A248" s="1" t="s">
        <v>339</v>
      </c>
      <c r="B248" s="1" t="s">
        <v>340</v>
      </c>
      <c r="C248" s="1" t="s">
        <v>341</v>
      </c>
    </row>
    <row r="249" spans="1:4" x14ac:dyDescent="0.25">
      <c r="A249" s="1" t="s">
        <v>339</v>
      </c>
      <c r="B249" s="1" t="s">
        <v>342</v>
      </c>
      <c r="C249" s="1" t="s">
        <v>355</v>
      </c>
    </row>
    <row r="250" spans="1:4" x14ac:dyDescent="0.25">
      <c r="A250" s="1" t="s">
        <v>339</v>
      </c>
      <c r="B250" s="1" t="s">
        <v>2350</v>
      </c>
      <c r="C250" s="1" t="s">
        <v>2349</v>
      </c>
    </row>
    <row r="251" spans="1:4" x14ac:dyDescent="0.25">
      <c r="A251" s="1" t="s">
        <v>339</v>
      </c>
      <c r="B251" s="1" t="s">
        <v>2352</v>
      </c>
      <c r="C251" s="1" t="s">
        <v>2351</v>
      </c>
    </row>
    <row r="252" spans="1:4" x14ac:dyDescent="0.25">
      <c r="A252" s="1" t="s">
        <v>339</v>
      </c>
      <c r="B252" s="1" t="s">
        <v>2353</v>
      </c>
      <c r="C252" s="1" t="s">
        <v>305</v>
      </c>
    </row>
    <row r="253" spans="1:4" x14ac:dyDescent="0.25">
      <c r="A253" s="1" t="s">
        <v>343</v>
      </c>
      <c r="B253" s="1" t="s">
        <v>344</v>
      </c>
      <c r="C253" s="1" t="s">
        <v>801</v>
      </c>
    </row>
    <row r="254" spans="1:4" x14ac:dyDescent="0.25">
      <c r="A254" s="1" t="s">
        <v>343</v>
      </c>
      <c r="B254" s="1" t="s">
        <v>345</v>
      </c>
      <c r="C254" s="1" t="s">
        <v>346</v>
      </c>
    </row>
    <row r="255" spans="1:4" x14ac:dyDescent="0.25">
      <c r="A255" s="1" t="s">
        <v>343</v>
      </c>
      <c r="B255" s="1" t="s">
        <v>347</v>
      </c>
      <c r="C255" s="1" t="s">
        <v>348</v>
      </c>
    </row>
    <row r="256" spans="1:4" x14ac:dyDescent="0.25">
      <c r="A256" s="1" t="s">
        <v>350</v>
      </c>
      <c r="B256" s="1" t="s">
        <v>351</v>
      </c>
      <c r="C256" s="1" t="s">
        <v>352</v>
      </c>
    </row>
    <row r="257" spans="1:36" x14ac:dyDescent="0.25">
      <c r="A257" s="1" t="s">
        <v>350</v>
      </c>
      <c r="B257" s="1" t="s">
        <v>353</v>
      </c>
      <c r="C257" s="1" t="s">
        <v>337</v>
      </c>
    </row>
    <row r="258" spans="1:36" x14ac:dyDescent="0.25">
      <c r="A258" s="1" t="s">
        <v>141</v>
      </c>
      <c r="B258" s="1" t="s">
        <v>143</v>
      </c>
      <c r="C258" s="1" t="s">
        <v>142</v>
      </c>
    </row>
    <row r="259" spans="1:36" x14ac:dyDescent="0.25">
      <c r="A259" s="1" t="s">
        <v>141</v>
      </c>
      <c r="B259" s="1" t="s">
        <v>398</v>
      </c>
      <c r="C259" s="1" t="s">
        <v>397</v>
      </c>
    </row>
    <row r="260" spans="1:36" x14ac:dyDescent="0.25">
      <c r="A260" s="1" t="s">
        <v>141</v>
      </c>
      <c r="B260" s="1" t="s">
        <v>144</v>
      </c>
      <c r="C260" s="1" t="s">
        <v>228</v>
      </c>
    </row>
    <row r="261" spans="1:36" x14ac:dyDescent="0.25">
      <c r="A261" s="1" t="s">
        <v>141</v>
      </c>
      <c r="B261" s="1" t="s">
        <v>146</v>
      </c>
      <c r="C261" s="1" t="s">
        <v>145</v>
      </c>
    </row>
    <row r="262" spans="1:36" x14ac:dyDescent="0.25">
      <c r="A262" s="1" t="s">
        <v>141</v>
      </c>
      <c r="B262" s="1" t="s">
        <v>148</v>
      </c>
      <c r="C262" s="1" t="s">
        <v>147</v>
      </c>
    </row>
    <row r="263" spans="1:36" x14ac:dyDescent="0.25">
      <c r="A263" s="1" t="s">
        <v>141</v>
      </c>
      <c r="B263" s="1" t="s">
        <v>400</v>
      </c>
      <c r="C263" s="1" t="s">
        <v>399</v>
      </c>
    </row>
    <row r="264" spans="1:36" x14ac:dyDescent="0.25">
      <c r="A264" s="1" t="s">
        <v>141</v>
      </c>
      <c r="B264" s="1" t="s">
        <v>149</v>
      </c>
      <c r="C264" s="1" t="s">
        <v>150</v>
      </c>
    </row>
    <row r="265" spans="1:36" x14ac:dyDescent="0.25">
      <c r="A265" s="1" t="s">
        <v>141</v>
      </c>
      <c r="B265" s="1" t="s">
        <v>401</v>
      </c>
      <c r="C265" s="1" t="s">
        <v>408</v>
      </c>
    </row>
    <row r="266" spans="1:36" x14ac:dyDescent="0.25">
      <c r="A266" s="1" t="s">
        <v>141</v>
      </c>
      <c r="B266" s="1" t="s">
        <v>402</v>
      </c>
      <c r="C266" s="1" t="s">
        <v>403</v>
      </c>
    </row>
    <row r="267" spans="1:36" x14ac:dyDescent="0.25">
      <c r="A267" s="1" t="s">
        <v>141</v>
      </c>
      <c r="B267" s="1" t="s">
        <v>404</v>
      </c>
      <c r="C267" s="1" t="s">
        <v>410</v>
      </c>
    </row>
    <row r="268" spans="1:36" x14ac:dyDescent="0.25">
      <c r="A268" s="1" t="s">
        <v>141</v>
      </c>
      <c r="B268" s="1" t="s">
        <v>405</v>
      </c>
      <c r="C268" s="1" t="s">
        <v>409</v>
      </c>
    </row>
    <row r="269" spans="1:36" x14ac:dyDescent="0.25">
      <c r="A269" s="1" t="s">
        <v>141</v>
      </c>
      <c r="B269" s="1" t="s">
        <v>407</v>
      </c>
      <c r="C269" s="1" t="s">
        <v>406</v>
      </c>
    </row>
    <row r="270" spans="1:36" s="6" customFormat="1" x14ac:dyDescent="0.25">
      <c r="A270" s="1" t="s">
        <v>141</v>
      </c>
      <c r="B270" s="1" t="s">
        <v>551</v>
      </c>
      <c r="C270" s="1" t="s">
        <v>432</v>
      </c>
      <c r="D270" s="29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s="6" customFormat="1" x14ac:dyDescent="0.25">
      <c r="A271" s="1" t="s">
        <v>141</v>
      </c>
      <c r="B271" s="1" t="s">
        <v>668</v>
      </c>
      <c r="C271" s="1" t="s">
        <v>669</v>
      </c>
      <c r="D271" s="29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 s="1" t="s">
        <v>141</v>
      </c>
      <c r="B272" s="1" t="s">
        <v>1402</v>
      </c>
      <c r="C272" s="1" t="s">
        <v>1401</v>
      </c>
    </row>
    <row r="273" spans="1:36" s="12" customFormat="1" x14ac:dyDescent="0.25">
      <c r="A273" s="1" t="s">
        <v>141</v>
      </c>
      <c r="B273" s="1" t="s">
        <v>1489</v>
      </c>
      <c r="C273" s="1" t="s">
        <v>1494</v>
      </c>
      <c r="D273" s="29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s="6" customFormat="1" x14ac:dyDescent="0.25">
      <c r="A274" s="1" t="s">
        <v>141</v>
      </c>
      <c r="B274" s="1" t="s">
        <v>552</v>
      </c>
      <c r="C274" s="1" t="s">
        <v>433</v>
      </c>
      <c r="D274" s="29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s="6" customFormat="1" x14ac:dyDescent="0.25">
      <c r="A275" s="1" t="s">
        <v>141</v>
      </c>
      <c r="B275" s="1" t="s">
        <v>671</v>
      </c>
      <c r="C275" s="1" t="s">
        <v>672</v>
      </c>
      <c r="D275" s="29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s="6" customFormat="1" x14ac:dyDescent="0.25">
      <c r="A276" s="1" t="s">
        <v>141</v>
      </c>
      <c r="B276" s="1" t="s">
        <v>673</v>
      </c>
      <c r="C276" s="1" t="s">
        <v>674</v>
      </c>
      <c r="D276" s="29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s="6" customFormat="1" x14ac:dyDescent="0.25">
      <c r="A277" s="1" t="s">
        <v>141</v>
      </c>
      <c r="B277" s="1" t="s">
        <v>553</v>
      </c>
      <c r="C277" s="1" t="s">
        <v>434</v>
      </c>
      <c r="D277" s="29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s="6" customFormat="1" x14ac:dyDescent="0.25">
      <c r="A278" s="1" t="s">
        <v>141</v>
      </c>
      <c r="B278" s="1" t="s">
        <v>556</v>
      </c>
      <c r="C278" s="1" t="s">
        <v>435</v>
      </c>
      <c r="D278" s="29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s="6" customFormat="1" x14ac:dyDescent="0.25">
      <c r="A279" s="1" t="s">
        <v>141</v>
      </c>
      <c r="B279" s="1" t="s">
        <v>436</v>
      </c>
      <c r="C279" s="1" t="s">
        <v>437</v>
      </c>
      <c r="D279" s="29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 s="1" t="s">
        <v>141</v>
      </c>
      <c r="B280" s="16" t="s">
        <v>1589</v>
      </c>
      <c r="C280" s="16" t="s">
        <v>1590</v>
      </c>
    </row>
    <row r="281" spans="1:36" x14ac:dyDescent="0.25">
      <c r="A281" s="1" t="s">
        <v>141</v>
      </c>
      <c r="B281" s="16" t="s">
        <v>1591</v>
      </c>
      <c r="C281" s="16" t="s">
        <v>1592</v>
      </c>
    </row>
    <row r="282" spans="1:36" x14ac:dyDescent="0.25">
      <c r="A282" s="1" t="s">
        <v>141</v>
      </c>
      <c r="B282" s="16" t="s">
        <v>1409</v>
      </c>
      <c r="C282" s="16" t="s">
        <v>1593</v>
      </c>
    </row>
    <row r="283" spans="1:36" x14ac:dyDescent="0.25">
      <c r="A283" s="1" t="s">
        <v>141</v>
      </c>
      <c r="B283" s="16" t="s">
        <v>1410</v>
      </c>
      <c r="C283" s="16" t="s">
        <v>1594</v>
      </c>
    </row>
    <row r="284" spans="1:36" x14ac:dyDescent="0.25">
      <c r="A284" s="3" t="s">
        <v>151</v>
      </c>
      <c r="B284" s="3" t="s">
        <v>152</v>
      </c>
      <c r="C284" s="1" t="s">
        <v>390</v>
      </c>
    </row>
    <row r="285" spans="1:36" x14ac:dyDescent="0.25">
      <c r="A285" s="1" t="s">
        <v>151</v>
      </c>
      <c r="B285" s="1" t="s">
        <v>154</v>
      </c>
      <c r="C285" s="1" t="s">
        <v>153</v>
      </c>
    </row>
    <row r="286" spans="1:36" x14ac:dyDescent="0.25">
      <c r="A286" s="1" t="s">
        <v>151</v>
      </c>
      <c r="B286" s="1" t="s">
        <v>156</v>
      </c>
      <c r="C286" s="1" t="s">
        <v>155</v>
      </c>
    </row>
    <row r="287" spans="1:36" x14ac:dyDescent="0.25">
      <c r="A287" s="1" t="s">
        <v>151</v>
      </c>
      <c r="B287" s="1" t="s">
        <v>158</v>
      </c>
      <c r="C287" s="1" t="s">
        <v>157</v>
      </c>
    </row>
    <row r="288" spans="1:36" x14ac:dyDescent="0.25">
      <c r="A288" s="1" t="s">
        <v>151</v>
      </c>
      <c r="B288" s="1" t="s">
        <v>159</v>
      </c>
      <c r="C288" s="1" t="s">
        <v>160</v>
      </c>
    </row>
    <row r="289" spans="1:36" x14ac:dyDescent="0.25">
      <c r="A289" s="1" t="s">
        <v>151</v>
      </c>
      <c r="B289" s="1" t="s">
        <v>236</v>
      </c>
      <c r="C289" s="1" t="s">
        <v>237</v>
      </c>
    </row>
    <row r="290" spans="1:36" x14ac:dyDescent="0.25">
      <c r="A290" s="1" t="s">
        <v>151</v>
      </c>
      <c r="B290" s="1" t="s">
        <v>238</v>
      </c>
      <c r="C290" s="1" t="s">
        <v>239</v>
      </c>
    </row>
    <row r="291" spans="1:36" x14ac:dyDescent="0.25">
      <c r="A291" s="1" t="s">
        <v>152</v>
      </c>
      <c r="B291" s="1" t="s">
        <v>757</v>
      </c>
      <c r="C291" s="1" t="s">
        <v>758</v>
      </c>
    </row>
    <row r="292" spans="1:36" s="12" customFormat="1" x14ac:dyDescent="0.25">
      <c r="A292" s="1" t="s">
        <v>152</v>
      </c>
      <c r="B292" s="1" t="s">
        <v>2700</v>
      </c>
      <c r="C292" s="1" t="s">
        <v>2701</v>
      </c>
      <c r="D292" s="32"/>
    </row>
    <row r="293" spans="1:36" x14ac:dyDescent="0.25">
      <c r="A293" s="1" t="s">
        <v>213</v>
      </c>
      <c r="B293" s="1" t="s">
        <v>290</v>
      </c>
      <c r="C293" s="1" t="s">
        <v>291</v>
      </c>
    </row>
    <row r="294" spans="1:36" x14ac:dyDescent="0.25">
      <c r="A294" s="1" t="s">
        <v>213</v>
      </c>
      <c r="B294" s="1" t="s">
        <v>214</v>
      </c>
      <c r="C294" s="1" t="s">
        <v>215</v>
      </c>
    </row>
    <row r="295" spans="1:36" x14ac:dyDescent="0.25">
      <c r="A295" s="1" t="s">
        <v>213</v>
      </c>
      <c r="B295" s="1" t="s">
        <v>216</v>
      </c>
      <c r="C295" s="1" t="s">
        <v>217</v>
      </c>
    </row>
    <row r="296" spans="1:36" x14ac:dyDescent="0.25">
      <c r="A296" s="1" t="s">
        <v>213</v>
      </c>
      <c r="B296" s="1" t="s">
        <v>412</v>
      </c>
      <c r="C296" s="1" t="s">
        <v>218</v>
      </c>
    </row>
    <row r="297" spans="1:36" x14ac:dyDescent="0.25">
      <c r="A297" s="1" t="s">
        <v>213</v>
      </c>
      <c r="B297" s="1" t="s">
        <v>292</v>
      </c>
      <c r="C297" s="1" t="s">
        <v>293</v>
      </c>
    </row>
    <row r="298" spans="1:36" x14ac:dyDescent="0.25">
      <c r="A298" s="1" t="s">
        <v>213</v>
      </c>
      <c r="B298" s="1" t="s">
        <v>296</v>
      </c>
      <c r="C298" s="1" t="s">
        <v>297</v>
      </c>
    </row>
    <row r="299" spans="1:36" x14ac:dyDescent="0.25">
      <c r="A299" s="1" t="s">
        <v>213</v>
      </c>
      <c r="B299" s="1" t="s">
        <v>392</v>
      </c>
      <c r="C299" s="1" t="s">
        <v>391</v>
      </c>
    </row>
    <row r="300" spans="1:36" s="2" customFormat="1" x14ac:dyDescent="0.25">
      <c r="A300" s="1" t="s">
        <v>213</v>
      </c>
      <c r="B300" s="1" t="s">
        <v>440</v>
      </c>
      <c r="C300" s="1" t="s">
        <v>441</v>
      </c>
      <c r="D300" s="29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s="2" customFormat="1" x14ac:dyDescent="0.25">
      <c r="A301" s="1" t="s">
        <v>213</v>
      </c>
      <c r="B301" s="1" t="s">
        <v>442</v>
      </c>
      <c r="C301" s="1" t="s">
        <v>443</v>
      </c>
      <c r="D301" s="29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s="2" customFormat="1" x14ac:dyDescent="0.25">
      <c r="A302" s="1" t="s">
        <v>213</v>
      </c>
      <c r="B302" s="1" t="s">
        <v>444</v>
      </c>
      <c r="C302" s="1" t="s">
        <v>445</v>
      </c>
      <c r="D302" s="29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s="2" customFormat="1" x14ac:dyDescent="0.25">
      <c r="A303" s="1" t="s">
        <v>213</v>
      </c>
      <c r="B303" s="1" t="s">
        <v>450</v>
      </c>
      <c r="C303" s="1" t="s">
        <v>446</v>
      </c>
      <c r="D303" s="29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s="2" customFormat="1" x14ac:dyDescent="0.25">
      <c r="A304" s="1" t="s">
        <v>213</v>
      </c>
      <c r="B304" s="1" t="s">
        <v>451</v>
      </c>
      <c r="C304" s="1" t="s">
        <v>447</v>
      </c>
      <c r="D304" s="29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16379" s="2" customFormat="1" x14ac:dyDescent="0.25">
      <c r="A305" s="1" t="s">
        <v>213</v>
      </c>
      <c r="B305" s="1" t="s">
        <v>453</v>
      </c>
      <c r="C305" s="1" t="s">
        <v>448</v>
      </c>
      <c r="D305" s="29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16379" s="2" customFormat="1" x14ac:dyDescent="0.25">
      <c r="A306" s="1" t="s">
        <v>213</v>
      </c>
      <c r="B306" s="1" t="s">
        <v>452</v>
      </c>
      <c r="C306" s="1" t="s">
        <v>449</v>
      </c>
      <c r="D306" s="29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16379" s="6" customFormat="1" x14ac:dyDescent="0.25">
      <c r="A307" s="1" t="s">
        <v>213</v>
      </c>
      <c r="B307" s="1" t="s">
        <v>454</v>
      </c>
      <c r="C307" s="1" t="s">
        <v>455</v>
      </c>
      <c r="D307" s="29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16379" s="6" customFormat="1" x14ac:dyDescent="0.25">
      <c r="A308" s="1" t="s">
        <v>213</v>
      </c>
      <c r="B308" s="1" t="s">
        <v>456</v>
      </c>
      <c r="C308" s="1" t="s">
        <v>457</v>
      </c>
      <c r="D308" s="29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16379" s="6" customFormat="1" x14ac:dyDescent="0.25">
      <c r="A309" s="1" t="s">
        <v>213</v>
      </c>
      <c r="B309" s="1" t="s">
        <v>458</v>
      </c>
      <c r="C309" s="1" t="s">
        <v>218</v>
      </c>
      <c r="D309" s="29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16379" s="6" customFormat="1" x14ac:dyDescent="0.25">
      <c r="A310" s="1" t="s">
        <v>213</v>
      </c>
      <c r="B310" s="1" t="s">
        <v>459</v>
      </c>
      <c r="C310" s="1" t="s">
        <v>460</v>
      </c>
      <c r="D310" s="29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16379" s="6" customFormat="1" x14ac:dyDescent="0.25">
      <c r="A311" s="1" t="s">
        <v>213</v>
      </c>
      <c r="B311" s="1" t="s">
        <v>554</v>
      </c>
      <c r="C311" s="1" t="s">
        <v>555</v>
      </c>
      <c r="D311" s="29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16379" s="10" customFormat="1" x14ac:dyDescent="0.25">
      <c r="A312" s="1" t="s">
        <v>213</v>
      </c>
      <c r="B312" s="1" t="s">
        <v>657</v>
      </c>
      <c r="C312" s="1" t="s">
        <v>464</v>
      </c>
      <c r="D312" s="29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16379" s="12" customFormat="1" x14ac:dyDescent="0.25">
      <c r="A313" s="1" t="s">
        <v>213</v>
      </c>
      <c r="B313" s="1" t="s">
        <v>896</v>
      </c>
      <c r="C313" s="1" t="s">
        <v>895</v>
      </c>
      <c r="D313" s="29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16379" s="12" customFormat="1" x14ac:dyDescent="0.25">
      <c r="A314" s="1" t="s">
        <v>213</v>
      </c>
      <c r="B314" s="1" t="s">
        <v>1490</v>
      </c>
      <c r="C314" s="1" t="s">
        <v>1491</v>
      </c>
      <c r="D314" s="29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16379" s="10" customFormat="1" x14ac:dyDescent="0.25">
      <c r="A315" s="15" t="s">
        <v>658</v>
      </c>
      <c r="B315" s="1" t="s">
        <v>658</v>
      </c>
      <c r="C315" s="15" t="s">
        <v>659</v>
      </c>
      <c r="D315" s="30" t="s">
        <v>658</v>
      </c>
      <c r="E315" s="1" t="s">
        <v>659</v>
      </c>
      <c r="F315" s="15" t="s">
        <v>658</v>
      </c>
      <c r="G315" s="1" t="s">
        <v>659</v>
      </c>
      <c r="H315" s="15" t="s">
        <v>658</v>
      </c>
      <c r="I315" s="1" t="s">
        <v>659</v>
      </c>
      <c r="J315" s="15" t="s">
        <v>658</v>
      </c>
      <c r="K315" s="1" t="s">
        <v>659</v>
      </c>
      <c r="L315" s="15" t="s">
        <v>658</v>
      </c>
      <c r="M315" s="1" t="s">
        <v>659</v>
      </c>
      <c r="N315" s="15" t="s">
        <v>658</v>
      </c>
      <c r="O315" s="1" t="s">
        <v>659</v>
      </c>
      <c r="P315" s="15" t="s">
        <v>658</v>
      </c>
      <c r="Q315" s="1" t="s">
        <v>659</v>
      </c>
      <c r="R315" s="15" t="s">
        <v>658</v>
      </c>
      <c r="S315" s="1" t="s">
        <v>659</v>
      </c>
      <c r="T315" s="15" t="s">
        <v>658</v>
      </c>
      <c r="U315" s="1" t="s">
        <v>659</v>
      </c>
      <c r="V315" s="15" t="s">
        <v>658</v>
      </c>
      <c r="W315" s="1" t="s">
        <v>659</v>
      </c>
      <c r="X315" s="15" t="s">
        <v>658</v>
      </c>
      <c r="Y315" s="1" t="s">
        <v>659</v>
      </c>
      <c r="Z315" s="15" t="s">
        <v>658</v>
      </c>
      <c r="AA315" s="1" t="s">
        <v>659</v>
      </c>
      <c r="AB315" s="15" t="s">
        <v>658</v>
      </c>
      <c r="AC315" s="1" t="s">
        <v>659</v>
      </c>
      <c r="AD315" s="15" t="s">
        <v>658</v>
      </c>
      <c r="AE315" s="1" t="s">
        <v>659</v>
      </c>
      <c r="AF315" s="15" t="s">
        <v>658</v>
      </c>
      <c r="AG315" s="1" t="s">
        <v>659</v>
      </c>
      <c r="AH315" s="15" t="s">
        <v>658</v>
      </c>
      <c r="AI315" s="1" t="s">
        <v>659</v>
      </c>
      <c r="AJ315" s="15" t="s">
        <v>658</v>
      </c>
      <c r="AK315" s="10" t="s">
        <v>659</v>
      </c>
      <c r="AL315" s="11" t="s">
        <v>658</v>
      </c>
      <c r="AM315" s="10" t="s">
        <v>659</v>
      </c>
      <c r="AN315" s="11" t="s">
        <v>658</v>
      </c>
      <c r="AO315" s="10" t="s">
        <v>659</v>
      </c>
      <c r="AP315" s="11" t="s">
        <v>658</v>
      </c>
      <c r="AQ315" s="10" t="s">
        <v>659</v>
      </c>
      <c r="AR315" s="11" t="s">
        <v>658</v>
      </c>
      <c r="AS315" s="10" t="s">
        <v>659</v>
      </c>
      <c r="AT315" s="11" t="s">
        <v>658</v>
      </c>
      <c r="AU315" s="10" t="s">
        <v>659</v>
      </c>
      <c r="AV315" s="11" t="s">
        <v>658</v>
      </c>
      <c r="AW315" s="10" t="s">
        <v>659</v>
      </c>
      <c r="AX315" s="11" t="s">
        <v>658</v>
      </c>
      <c r="AY315" s="10" t="s">
        <v>659</v>
      </c>
      <c r="AZ315" s="11" t="s">
        <v>658</v>
      </c>
      <c r="BA315" s="10" t="s">
        <v>659</v>
      </c>
      <c r="BB315" s="11" t="s">
        <v>658</v>
      </c>
      <c r="BC315" s="10" t="s">
        <v>659</v>
      </c>
      <c r="BD315" s="11" t="s">
        <v>658</v>
      </c>
      <c r="BE315" s="10" t="s">
        <v>659</v>
      </c>
      <c r="BF315" s="11" t="s">
        <v>658</v>
      </c>
      <c r="BG315" s="10" t="s">
        <v>659</v>
      </c>
      <c r="BH315" s="11" t="s">
        <v>658</v>
      </c>
      <c r="BI315" s="10" t="s">
        <v>659</v>
      </c>
      <c r="BJ315" s="11" t="s">
        <v>658</v>
      </c>
      <c r="BK315" s="10" t="s">
        <v>659</v>
      </c>
      <c r="BL315" s="11" t="s">
        <v>658</v>
      </c>
      <c r="BM315" s="10" t="s">
        <v>659</v>
      </c>
      <c r="BN315" s="11" t="s">
        <v>658</v>
      </c>
      <c r="BO315" s="10" t="s">
        <v>659</v>
      </c>
      <c r="BP315" s="11" t="s">
        <v>658</v>
      </c>
      <c r="BQ315" s="10" t="s">
        <v>659</v>
      </c>
      <c r="BR315" s="11" t="s">
        <v>658</v>
      </c>
      <c r="BS315" s="10" t="s">
        <v>659</v>
      </c>
      <c r="BT315" s="11" t="s">
        <v>658</v>
      </c>
      <c r="BU315" s="10" t="s">
        <v>659</v>
      </c>
      <c r="BV315" s="11" t="s">
        <v>658</v>
      </c>
      <c r="BW315" s="10" t="s">
        <v>659</v>
      </c>
      <c r="BX315" s="11" t="s">
        <v>658</v>
      </c>
      <c r="BY315" s="10" t="s">
        <v>659</v>
      </c>
      <c r="BZ315" s="11" t="s">
        <v>658</v>
      </c>
      <c r="CA315" s="10" t="s">
        <v>659</v>
      </c>
      <c r="CB315" s="11" t="s">
        <v>658</v>
      </c>
      <c r="CC315" s="10" t="s">
        <v>659</v>
      </c>
      <c r="CD315" s="11" t="s">
        <v>658</v>
      </c>
      <c r="CE315" s="10" t="s">
        <v>659</v>
      </c>
      <c r="CF315" s="11" t="s">
        <v>658</v>
      </c>
      <c r="CG315" s="10" t="s">
        <v>659</v>
      </c>
      <c r="CH315" s="11" t="s">
        <v>658</v>
      </c>
      <c r="CI315" s="10" t="s">
        <v>659</v>
      </c>
      <c r="CJ315" s="11" t="s">
        <v>658</v>
      </c>
      <c r="CK315" s="10" t="s">
        <v>659</v>
      </c>
      <c r="CL315" s="11" t="s">
        <v>658</v>
      </c>
      <c r="CM315" s="10" t="s">
        <v>659</v>
      </c>
      <c r="CN315" s="11" t="s">
        <v>658</v>
      </c>
      <c r="CO315" s="10" t="s">
        <v>659</v>
      </c>
      <c r="CP315" s="11" t="s">
        <v>658</v>
      </c>
      <c r="CQ315" s="10" t="s">
        <v>659</v>
      </c>
      <c r="CR315" s="11" t="s">
        <v>658</v>
      </c>
      <c r="CS315" s="10" t="s">
        <v>659</v>
      </c>
      <c r="CT315" s="11" t="s">
        <v>658</v>
      </c>
      <c r="CU315" s="10" t="s">
        <v>659</v>
      </c>
      <c r="CV315" s="11" t="s">
        <v>658</v>
      </c>
      <c r="CW315" s="10" t="s">
        <v>659</v>
      </c>
      <c r="CX315" s="11" t="s">
        <v>658</v>
      </c>
      <c r="CY315" s="10" t="s">
        <v>659</v>
      </c>
      <c r="CZ315" s="11" t="s">
        <v>658</v>
      </c>
      <c r="DA315" s="10" t="s">
        <v>659</v>
      </c>
      <c r="DB315" s="11" t="s">
        <v>658</v>
      </c>
      <c r="DC315" s="10" t="s">
        <v>659</v>
      </c>
      <c r="DD315" s="11" t="s">
        <v>658</v>
      </c>
      <c r="DE315" s="10" t="s">
        <v>659</v>
      </c>
      <c r="DF315" s="11" t="s">
        <v>658</v>
      </c>
      <c r="DG315" s="10" t="s">
        <v>659</v>
      </c>
      <c r="DH315" s="11" t="s">
        <v>658</v>
      </c>
      <c r="DI315" s="10" t="s">
        <v>659</v>
      </c>
      <c r="DJ315" s="11" t="s">
        <v>658</v>
      </c>
      <c r="DK315" s="10" t="s">
        <v>659</v>
      </c>
      <c r="DL315" s="11" t="s">
        <v>658</v>
      </c>
      <c r="DM315" s="10" t="s">
        <v>659</v>
      </c>
      <c r="DN315" s="11" t="s">
        <v>658</v>
      </c>
      <c r="DO315" s="10" t="s">
        <v>659</v>
      </c>
      <c r="DP315" s="11" t="s">
        <v>658</v>
      </c>
      <c r="DQ315" s="10" t="s">
        <v>659</v>
      </c>
      <c r="DR315" s="11" t="s">
        <v>658</v>
      </c>
      <c r="DS315" s="10" t="s">
        <v>659</v>
      </c>
      <c r="DT315" s="11" t="s">
        <v>658</v>
      </c>
      <c r="DU315" s="10" t="s">
        <v>659</v>
      </c>
      <c r="DV315" s="11" t="s">
        <v>658</v>
      </c>
      <c r="DW315" s="10" t="s">
        <v>659</v>
      </c>
      <c r="DX315" s="11" t="s">
        <v>658</v>
      </c>
      <c r="DY315" s="10" t="s">
        <v>659</v>
      </c>
      <c r="DZ315" s="11" t="s">
        <v>658</v>
      </c>
      <c r="EA315" s="10" t="s">
        <v>659</v>
      </c>
      <c r="EB315" s="11" t="s">
        <v>658</v>
      </c>
      <c r="EC315" s="10" t="s">
        <v>659</v>
      </c>
      <c r="ED315" s="11" t="s">
        <v>658</v>
      </c>
      <c r="EE315" s="10" t="s">
        <v>659</v>
      </c>
      <c r="EF315" s="11" t="s">
        <v>658</v>
      </c>
      <c r="EG315" s="10" t="s">
        <v>659</v>
      </c>
      <c r="EH315" s="11" t="s">
        <v>658</v>
      </c>
      <c r="EI315" s="10" t="s">
        <v>659</v>
      </c>
      <c r="EJ315" s="11" t="s">
        <v>658</v>
      </c>
      <c r="EK315" s="10" t="s">
        <v>659</v>
      </c>
      <c r="EL315" s="11" t="s">
        <v>658</v>
      </c>
      <c r="EM315" s="10" t="s">
        <v>659</v>
      </c>
      <c r="EN315" s="11" t="s">
        <v>658</v>
      </c>
      <c r="EO315" s="10" t="s">
        <v>659</v>
      </c>
      <c r="EP315" s="11" t="s">
        <v>658</v>
      </c>
      <c r="EQ315" s="10" t="s">
        <v>659</v>
      </c>
      <c r="ER315" s="11" t="s">
        <v>658</v>
      </c>
      <c r="ES315" s="10" t="s">
        <v>659</v>
      </c>
      <c r="ET315" s="11" t="s">
        <v>658</v>
      </c>
      <c r="EU315" s="10" t="s">
        <v>659</v>
      </c>
      <c r="EV315" s="11" t="s">
        <v>658</v>
      </c>
      <c r="EW315" s="10" t="s">
        <v>659</v>
      </c>
      <c r="EX315" s="11" t="s">
        <v>658</v>
      </c>
      <c r="EY315" s="10" t="s">
        <v>659</v>
      </c>
      <c r="EZ315" s="11" t="s">
        <v>658</v>
      </c>
      <c r="FA315" s="10" t="s">
        <v>659</v>
      </c>
      <c r="FB315" s="11" t="s">
        <v>658</v>
      </c>
      <c r="FC315" s="10" t="s">
        <v>659</v>
      </c>
      <c r="FD315" s="11" t="s">
        <v>658</v>
      </c>
      <c r="FE315" s="10" t="s">
        <v>659</v>
      </c>
      <c r="FF315" s="11" t="s">
        <v>658</v>
      </c>
      <c r="FG315" s="10" t="s">
        <v>659</v>
      </c>
      <c r="FH315" s="11" t="s">
        <v>658</v>
      </c>
      <c r="FI315" s="10" t="s">
        <v>659</v>
      </c>
      <c r="FJ315" s="11" t="s">
        <v>658</v>
      </c>
      <c r="FK315" s="10" t="s">
        <v>659</v>
      </c>
      <c r="FL315" s="11" t="s">
        <v>658</v>
      </c>
      <c r="FM315" s="10" t="s">
        <v>659</v>
      </c>
      <c r="FN315" s="11" t="s">
        <v>658</v>
      </c>
      <c r="FO315" s="10" t="s">
        <v>659</v>
      </c>
      <c r="FP315" s="11" t="s">
        <v>658</v>
      </c>
      <c r="FQ315" s="10" t="s">
        <v>659</v>
      </c>
      <c r="FR315" s="11" t="s">
        <v>658</v>
      </c>
      <c r="FS315" s="10" t="s">
        <v>659</v>
      </c>
      <c r="FT315" s="11" t="s">
        <v>658</v>
      </c>
      <c r="FU315" s="10" t="s">
        <v>659</v>
      </c>
      <c r="FV315" s="11" t="s">
        <v>658</v>
      </c>
      <c r="FW315" s="10" t="s">
        <v>659</v>
      </c>
      <c r="FX315" s="11" t="s">
        <v>658</v>
      </c>
      <c r="FY315" s="10" t="s">
        <v>659</v>
      </c>
      <c r="FZ315" s="11" t="s">
        <v>658</v>
      </c>
      <c r="GA315" s="10" t="s">
        <v>659</v>
      </c>
      <c r="GB315" s="11" t="s">
        <v>658</v>
      </c>
      <c r="GC315" s="10" t="s">
        <v>659</v>
      </c>
      <c r="GD315" s="11" t="s">
        <v>658</v>
      </c>
      <c r="GE315" s="10" t="s">
        <v>659</v>
      </c>
      <c r="GF315" s="11" t="s">
        <v>658</v>
      </c>
      <c r="GG315" s="10" t="s">
        <v>659</v>
      </c>
      <c r="GH315" s="11" t="s">
        <v>658</v>
      </c>
      <c r="GI315" s="10" t="s">
        <v>659</v>
      </c>
      <c r="GJ315" s="11" t="s">
        <v>658</v>
      </c>
      <c r="GK315" s="10" t="s">
        <v>659</v>
      </c>
      <c r="GL315" s="11" t="s">
        <v>658</v>
      </c>
      <c r="GM315" s="10" t="s">
        <v>659</v>
      </c>
      <c r="GN315" s="11" t="s">
        <v>658</v>
      </c>
      <c r="GO315" s="10" t="s">
        <v>659</v>
      </c>
      <c r="GP315" s="11" t="s">
        <v>658</v>
      </c>
      <c r="GQ315" s="10" t="s">
        <v>659</v>
      </c>
      <c r="GR315" s="11" t="s">
        <v>658</v>
      </c>
      <c r="GS315" s="10" t="s">
        <v>659</v>
      </c>
      <c r="GT315" s="11" t="s">
        <v>658</v>
      </c>
      <c r="GU315" s="10" t="s">
        <v>659</v>
      </c>
      <c r="GV315" s="11" t="s">
        <v>658</v>
      </c>
      <c r="GW315" s="10" t="s">
        <v>659</v>
      </c>
      <c r="GX315" s="11" t="s">
        <v>658</v>
      </c>
      <c r="GY315" s="10" t="s">
        <v>659</v>
      </c>
      <c r="GZ315" s="11" t="s">
        <v>658</v>
      </c>
      <c r="HA315" s="10" t="s">
        <v>659</v>
      </c>
      <c r="HB315" s="11" t="s">
        <v>658</v>
      </c>
      <c r="HC315" s="10" t="s">
        <v>659</v>
      </c>
      <c r="HD315" s="11" t="s">
        <v>658</v>
      </c>
      <c r="HE315" s="10" t="s">
        <v>659</v>
      </c>
      <c r="HF315" s="11" t="s">
        <v>658</v>
      </c>
      <c r="HG315" s="10" t="s">
        <v>659</v>
      </c>
      <c r="HH315" s="11" t="s">
        <v>658</v>
      </c>
      <c r="HI315" s="10" t="s">
        <v>659</v>
      </c>
      <c r="HJ315" s="11" t="s">
        <v>658</v>
      </c>
      <c r="HK315" s="10" t="s">
        <v>659</v>
      </c>
      <c r="HL315" s="11" t="s">
        <v>658</v>
      </c>
      <c r="HM315" s="10" t="s">
        <v>659</v>
      </c>
      <c r="HN315" s="11" t="s">
        <v>658</v>
      </c>
      <c r="HO315" s="10" t="s">
        <v>659</v>
      </c>
      <c r="HP315" s="11" t="s">
        <v>658</v>
      </c>
      <c r="HQ315" s="10" t="s">
        <v>659</v>
      </c>
      <c r="HR315" s="11" t="s">
        <v>658</v>
      </c>
      <c r="HS315" s="10" t="s">
        <v>659</v>
      </c>
      <c r="HT315" s="11" t="s">
        <v>658</v>
      </c>
      <c r="HU315" s="10" t="s">
        <v>659</v>
      </c>
      <c r="HV315" s="11" t="s">
        <v>658</v>
      </c>
      <c r="HW315" s="10" t="s">
        <v>659</v>
      </c>
      <c r="HX315" s="11" t="s">
        <v>658</v>
      </c>
      <c r="HY315" s="10" t="s">
        <v>659</v>
      </c>
      <c r="HZ315" s="11" t="s">
        <v>658</v>
      </c>
      <c r="IA315" s="10" t="s">
        <v>659</v>
      </c>
      <c r="IB315" s="11" t="s">
        <v>658</v>
      </c>
      <c r="IC315" s="10" t="s">
        <v>659</v>
      </c>
      <c r="ID315" s="11" t="s">
        <v>658</v>
      </c>
      <c r="IE315" s="10" t="s">
        <v>659</v>
      </c>
      <c r="IF315" s="11" t="s">
        <v>658</v>
      </c>
      <c r="IG315" s="10" t="s">
        <v>659</v>
      </c>
      <c r="IH315" s="11" t="s">
        <v>658</v>
      </c>
      <c r="II315" s="10" t="s">
        <v>659</v>
      </c>
      <c r="IJ315" s="11" t="s">
        <v>658</v>
      </c>
      <c r="IK315" s="10" t="s">
        <v>659</v>
      </c>
      <c r="IL315" s="11" t="s">
        <v>658</v>
      </c>
      <c r="IM315" s="10" t="s">
        <v>659</v>
      </c>
      <c r="IN315" s="11" t="s">
        <v>658</v>
      </c>
      <c r="IO315" s="10" t="s">
        <v>659</v>
      </c>
      <c r="IP315" s="11" t="s">
        <v>658</v>
      </c>
      <c r="IQ315" s="10" t="s">
        <v>659</v>
      </c>
      <c r="IR315" s="11" t="s">
        <v>658</v>
      </c>
      <c r="IS315" s="10" t="s">
        <v>659</v>
      </c>
      <c r="IT315" s="11" t="s">
        <v>658</v>
      </c>
      <c r="IU315" s="10" t="s">
        <v>659</v>
      </c>
      <c r="IV315" s="11" t="s">
        <v>658</v>
      </c>
      <c r="IW315" s="10" t="s">
        <v>659</v>
      </c>
      <c r="IX315" s="11" t="s">
        <v>658</v>
      </c>
      <c r="IY315" s="10" t="s">
        <v>659</v>
      </c>
      <c r="IZ315" s="11" t="s">
        <v>658</v>
      </c>
      <c r="JA315" s="10" t="s">
        <v>659</v>
      </c>
      <c r="JB315" s="11" t="s">
        <v>658</v>
      </c>
      <c r="JC315" s="10" t="s">
        <v>659</v>
      </c>
      <c r="JD315" s="11" t="s">
        <v>658</v>
      </c>
      <c r="JE315" s="10" t="s">
        <v>659</v>
      </c>
      <c r="JF315" s="11" t="s">
        <v>658</v>
      </c>
      <c r="JG315" s="10" t="s">
        <v>659</v>
      </c>
      <c r="JH315" s="11" t="s">
        <v>658</v>
      </c>
      <c r="JI315" s="10" t="s">
        <v>659</v>
      </c>
      <c r="JJ315" s="11" t="s">
        <v>658</v>
      </c>
      <c r="JK315" s="10" t="s">
        <v>659</v>
      </c>
      <c r="JL315" s="11" t="s">
        <v>658</v>
      </c>
      <c r="JM315" s="10" t="s">
        <v>659</v>
      </c>
      <c r="JN315" s="11" t="s">
        <v>658</v>
      </c>
      <c r="JO315" s="10" t="s">
        <v>659</v>
      </c>
      <c r="JP315" s="11" t="s">
        <v>658</v>
      </c>
      <c r="JQ315" s="10" t="s">
        <v>659</v>
      </c>
      <c r="JR315" s="11" t="s">
        <v>658</v>
      </c>
      <c r="JS315" s="10" t="s">
        <v>659</v>
      </c>
      <c r="JT315" s="11" t="s">
        <v>658</v>
      </c>
      <c r="JU315" s="10" t="s">
        <v>659</v>
      </c>
      <c r="JV315" s="11" t="s">
        <v>658</v>
      </c>
      <c r="JW315" s="10" t="s">
        <v>659</v>
      </c>
      <c r="JX315" s="11" t="s">
        <v>658</v>
      </c>
      <c r="JY315" s="10" t="s">
        <v>659</v>
      </c>
      <c r="JZ315" s="11" t="s">
        <v>658</v>
      </c>
      <c r="KA315" s="10" t="s">
        <v>659</v>
      </c>
      <c r="KB315" s="11" t="s">
        <v>658</v>
      </c>
      <c r="KC315" s="10" t="s">
        <v>659</v>
      </c>
      <c r="KD315" s="11" t="s">
        <v>658</v>
      </c>
      <c r="KE315" s="10" t="s">
        <v>659</v>
      </c>
      <c r="KF315" s="11" t="s">
        <v>658</v>
      </c>
      <c r="KG315" s="10" t="s">
        <v>659</v>
      </c>
      <c r="KH315" s="11" t="s">
        <v>658</v>
      </c>
      <c r="KI315" s="10" t="s">
        <v>659</v>
      </c>
      <c r="KJ315" s="11" t="s">
        <v>658</v>
      </c>
      <c r="KK315" s="10" t="s">
        <v>659</v>
      </c>
      <c r="KL315" s="11" t="s">
        <v>658</v>
      </c>
      <c r="KM315" s="10" t="s">
        <v>659</v>
      </c>
      <c r="KN315" s="11" t="s">
        <v>658</v>
      </c>
      <c r="KO315" s="10" t="s">
        <v>659</v>
      </c>
      <c r="KP315" s="11" t="s">
        <v>658</v>
      </c>
      <c r="KQ315" s="10" t="s">
        <v>659</v>
      </c>
      <c r="KR315" s="11" t="s">
        <v>658</v>
      </c>
      <c r="KS315" s="10" t="s">
        <v>659</v>
      </c>
      <c r="KT315" s="11" t="s">
        <v>658</v>
      </c>
      <c r="KU315" s="10" t="s">
        <v>659</v>
      </c>
      <c r="KV315" s="11" t="s">
        <v>658</v>
      </c>
      <c r="KW315" s="10" t="s">
        <v>659</v>
      </c>
      <c r="KX315" s="11" t="s">
        <v>658</v>
      </c>
      <c r="KY315" s="10" t="s">
        <v>659</v>
      </c>
      <c r="KZ315" s="11" t="s">
        <v>658</v>
      </c>
      <c r="LA315" s="10" t="s">
        <v>659</v>
      </c>
      <c r="LB315" s="11" t="s">
        <v>658</v>
      </c>
      <c r="LC315" s="10" t="s">
        <v>659</v>
      </c>
      <c r="LD315" s="11" t="s">
        <v>658</v>
      </c>
      <c r="LE315" s="10" t="s">
        <v>659</v>
      </c>
      <c r="LF315" s="11" t="s">
        <v>658</v>
      </c>
      <c r="LG315" s="10" t="s">
        <v>659</v>
      </c>
      <c r="LH315" s="11" t="s">
        <v>658</v>
      </c>
      <c r="LI315" s="10" t="s">
        <v>659</v>
      </c>
      <c r="LJ315" s="11" t="s">
        <v>658</v>
      </c>
      <c r="LK315" s="10" t="s">
        <v>659</v>
      </c>
      <c r="LL315" s="11" t="s">
        <v>658</v>
      </c>
      <c r="LM315" s="10" t="s">
        <v>659</v>
      </c>
      <c r="LN315" s="11" t="s">
        <v>658</v>
      </c>
      <c r="LO315" s="10" t="s">
        <v>659</v>
      </c>
      <c r="LP315" s="11" t="s">
        <v>658</v>
      </c>
      <c r="LQ315" s="10" t="s">
        <v>659</v>
      </c>
      <c r="LR315" s="11" t="s">
        <v>658</v>
      </c>
      <c r="LS315" s="10" t="s">
        <v>659</v>
      </c>
      <c r="LT315" s="11" t="s">
        <v>658</v>
      </c>
      <c r="LU315" s="10" t="s">
        <v>659</v>
      </c>
      <c r="LV315" s="11" t="s">
        <v>658</v>
      </c>
      <c r="LW315" s="10" t="s">
        <v>659</v>
      </c>
      <c r="LX315" s="11" t="s">
        <v>658</v>
      </c>
      <c r="LY315" s="10" t="s">
        <v>659</v>
      </c>
      <c r="LZ315" s="11" t="s">
        <v>658</v>
      </c>
      <c r="MA315" s="10" t="s">
        <v>659</v>
      </c>
      <c r="MB315" s="11" t="s">
        <v>658</v>
      </c>
      <c r="MC315" s="10" t="s">
        <v>659</v>
      </c>
      <c r="MD315" s="11" t="s">
        <v>658</v>
      </c>
      <c r="ME315" s="10" t="s">
        <v>659</v>
      </c>
      <c r="MF315" s="11" t="s">
        <v>658</v>
      </c>
      <c r="MG315" s="10" t="s">
        <v>659</v>
      </c>
      <c r="MH315" s="11" t="s">
        <v>658</v>
      </c>
      <c r="MI315" s="10" t="s">
        <v>659</v>
      </c>
      <c r="MJ315" s="11" t="s">
        <v>658</v>
      </c>
      <c r="MK315" s="10" t="s">
        <v>659</v>
      </c>
      <c r="ML315" s="11" t="s">
        <v>658</v>
      </c>
      <c r="MM315" s="10" t="s">
        <v>659</v>
      </c>
      <c r="MN315" s="11" t="s">
        <v>658</v>
      </c>
      <c r="MO315" s="10" t="s">
        <v>659</v>
      </c>
      <c r="MP315" s="11" t="s">
        <v>658</v>
      </c>
      <c r="MQ315" s="10" t="s">
        <v>659</v>
      </c>
      <c r="MR315" s="11" t="s">
        <v>658</v>
      </c>
      <c r="MS315" s="10" t="s">
        <v>659</v>
      </c>
      <c r="MT315" s="11" t="s">
        <v>658</v>
      </c>
      <c r="MU315" s="10" t="s">
        <v>659</v>
      </c>
      <c r="MV315" s="11" t="s">
        <v>658</v>
      </c>
      <c r="MW315" s="10" t="s">
        <v>659</v>
      </c>
      <c r="MX315" s="11" t="s">
        <v>658</v>
      </c>
      <c r="MY315" s="10" t="s">
        <v>659</v>
      </c>
      <c r="MZ315" s="11" t="s">
        <v>658</v>
      </c>
      <c r="NA315" s="10" t="s">
        <v>659</v>
      </c>
      <c r="NB315" s="11" t="s">
        <v>658</v>
      </c>
      <c r="NC315" s="10" t="s">
        <v>659</v>
      </c>
      <c r="ND315" s="11" t="s">
        <v>658</v>
      </c>
      <c r="NE315" s="10" t="s">
        <v>659</v>
      </c>
      <c r="NF315" s="11" t="s">
        <v>658</v>
      </c>
      <c r="NG315" s="10" t="s">
        <v>659</v>
      </c>
      <c r="NH315" s="11" t="s">
        <v>658</v>
      </c>
      <c r="NI315" s="10" t="s">
        <v>659</v>
      </c>
      <c r="NJ315" s="11" t="s">
        <v>658</v>
      </c>
      <c r="NK315" s="10" t="s">
        <v>659</v>
      </c>
      <c r="NL315" s="11" t="s">
        <v>658</v>
      </c>
      <c r="NM315" s="10" t="s">
        <v>659</v>
      </c>
      <c r="NN315" s="11" t="s">
        <v>658</v>
      </c>
      <c r="NO315" s="10" t="s">
        <v>659</v>
      </c>
      <c r="NP315" s="11" t="s">
        <v>658</v>
      </c>
      <c r="NQ315" s="10" t="s">
        <v>659</v>
      </c>
      <c r="NR315" s="11" t="s">
        <v>658</v>
      </c>
      <c r="NS315" s="10" t="s">
        <v>659</v>
      </c>
      <c r="NT315" s="11" t="s">
        <v>658</v>
      </c>
      <c r="NU315" s="10" t="s">
        <v>659</v>
      </c>
      <c r="NV315" s="11" t="s">
        <v>658</v>
      </c>
      <c r="NW315" s="10" t="s">
        <v>659</v>
      </c>
      <c r="NX315" s="11" t="s">
        <v>658</v>
      </c>
      <c r="NY315" s="10" t="s">
        <v>659</v>
      </c>
      <c r="NZ315" s="11" t="s">
        <v>658</v>
      </c>
      <c r="OA315" s="10" t="s">
        <v>659</v>
      </c>
      <c r="OB315" s="11" t="s">
        <v>658</v>
      </c>
      <c r="OC315" s="10" t="s">
        <v>659</v>
      </c>
      <c r="OD315" s="11" t="s">
        <v>658</v>
      </c>
      <c r="OE315" s="10" t="s">
        <v>659</v>
      </c>
      <c r="OF315" s="11" t="s">
        <v>658</v>
      </c>
      <c r="OG315" s="10" t="s">
        <v>659</v>
      </c>
      <c r="OH315" s="11" t="s">
        <v>658</v>
      </c>
      <c r="OI315" s="10" t="s">
        <v>659</v>
      </c>
      <c r="OJ315" s="11" t="s">
        <v>658</v>
      </c>
      <c r="OK315" s="10" t="s">
        <v>659</v>
      </c>
      <c r="OL315" s="11" t="s">
        <v>658</v>
      </c>
      <c r="OM315" s="10" t="s">
        <v>659</v>
      </c>
      <c r="ON315" s="11" t="s">
        <v>658</v>
      </c>
      <c r="OO315" s="10" t="s">
        <v>659</v>
      </c>
      <c r="OP315" s="11" t="s">
        <v>658</v>
      </c>
      <c r="OQ315" s="10" t="s">
        <v>659</v>
      </c>
      <c r="OR315" s="11" t="s">
        <v>658</v>
      </c>
      <c r="OS315" s="10" t="s">
        <v>659</v>
      </c>
      <c r="OT315" s="11" t="s">
        <v>658</v>
      </c>
      <c r="OU315" s="10" t="s">
        <v>659</v>
      </c>
      <c r="OV315" s="11" t="s">
        <v>658</v>
      </c>
      <c r="OW315" s="10" t="s">
        <v>659</v>
      </c>
      <c r="OX315" s="11" t="s">
        <v>658</v>
      </c>
      <c r="OY315" s="10" t="s">
        <v>659</v>
      </c>
      <c r="OZ315" s="11" t="s">
        <v>658</v>
      </c>
      <c r="PA315" s="10" t="s">
        <v>659</v>
      </c>
      <c r="PB315" s="11" t="s">
        <v>658</v>
      </c>
      <c r="PC315" s="10" t="s">
        <v>659</v>
      </c>
      <c r="PD315" s="11" t="s">
        <v>658</v>
      </c>
      <c r="PE315" s="10" t="s">
        <v>659</v>
      </c>
      <c r="PF315" s="11" t="s">
        <v>658</v>
      </c>
      <c r="PG315" s="10" t="s">
        <v>659</v>
      </c>
      <c r="PH315" s="11" t="s">
        <v>658</v>
      </c>
      <c r="PI315" s="10" t="s">
        <v>659</v>
      </c>
      <c r="PJ315" s="11" t="s">
        <v>658</v>
      </c>
      <c r="PK315" s="10" t="s">
        <v>659</v>
      </c>
      <c r="PL315" s="11" t="s">
        <v>658</v>
      </c>
      <c r="PM315" s="10" t="s">
        <v>659</v>
      </c>
      <c r="PN315" s="11" t="s">
        <v>658</v>
      </c>
      <c r="PO315" s="10" t="s">
        <v>659</v>
      </c>
      <c r="PP315" s="11" t="s">
        <v>658</v>
      </c>
      <c r="PQ315" s="10" t="s">
        <v>659</v>
      </c>
      <c r="PR315" s="11" t="s">
        <v>658</v>
      </c>
      <c r="PS315" s="10" t="s">
        <v>659</v>
      </c>
      <c r="PT315" s="11" t="s">
        <v>658</v>
      </c>
      <c r="PU315" s="10" t="s">
        <v>659</v>
      </c>
      <c r="PV315" s="11" t="s">
        <v>658</v>
      </c>
      <c r="PW315" s="10" t="s">
        <v>659</v>
      </c>
      <c r="PX315" s="11" t="s">
        <v>658</v>
      </c>
      <c r="PY315" s="10" t="s">
        <v>659</v>
      </c>
      <c r="PZ315" s="11" t="s">
        <v>658</v>
      </c>
      <c r="QA315" s="10" t="s">
        <v>659</v>
      </c>
      <c r="QB315" s="11" t="s">
        <v>658</v>
      </c>
      <c r="QC315" s="10" t="s">
        <v>659</v>
      </c>
      <c r="QD315" s="11" t="s">
        <v>658</v>
      </c>
      <c r="QE315" s="10" t="s">
        <v>659</v>
      </c>
      <c r="QF315" s="11" t="s">
        <v>658</v>
      </c>
      <c r="QG315" s="10" t="s">
        <v>659</v>
      </c>
      <c r="QH315" s="11" t="s">
        <v>658</v>
      </c>
      <c r="QI315" s="10" t="s">
        <v>659</v>
      </c>
      <c r="QJ315" s="11" t="s">
        <v>658</v>
      </c>
      <c r="QK315" s="10" t="s">
        <v>659</v>
      </c>
      <c r="QL315" s="11" t="s">
        <v>658</v>
      </c>
      <c r="QM315" s="10" t="s">
        <v>659</v>
      </c>
      <c r="QN315" s="11" t="s">
        <v>658</v>
      </c>
      <c r="QO315" s="10" t="s">
        <v>659</v>
      </c>
      <c r="QP315" s="11" t="s">
        <v>658</v>
      </c>
      <c r="QQ315" s="10" t="s">
        <v>659</v>
      </c>
      <c r="QR315" s="11" t="s">
        <v>658</v>
      </c>
      <c r="QS315" s="10" t="s">
        <v>659</v>
      </c>
      <c r="QT315" s="11" t="s">
        <v>658</v>
      </c>
      <c r="QU315" s="10" t="s">
        <v>659</v>
      </c>
      <c r="QV315" s="11" t="s">
        <v>658</v>
      </c>
      <c r="QW315" s="10" t="s">
        <v>659</v>
      </c>
      <c r="QX315" s="11" t="s">
        <v>658</v>
      </c>
      <c r="QY315" s="10" t="s">
        <v>659</v>
      </c>
      <c r="QZ315" s="11" t="s">
        <v>658</v>
      </c>
      <c r="RA315" s="10" t="s">
        <v>659</v>
      </c>
      <c r="RB315" s="11" t="s">
        <v>658</v>
      </c>
      <c r="RC315" s="10" t="s">
        <v>659</v>
      </c>
      <c r="RD315" s="11" t="s">
        <v>658</v>
      </c>
      <c r="RE315" s="10" t="s">
        <v>659</v>
      </c>
      <c r="RF315" s="11" t="s">
        <v>658</v>
      </c>
      <c r="RG315" s="10" t="s">
        <v>659</v>
      </c>
      <c r="RH315" s="11" t="s">
        <v>658</v>
      </c>
      <c r="RI315" s="10" t="s">
        <v>659</v>
      </c>
      <c r="RJ315" s="11" t="s">
        <v>658</v>
      </c>
      <c r="RK315" s="10" t="s">
        <v>659</v>
      </c>
      <c r="RL315" s="11" t="s">
        <v>658</v>
      </c>
      <c r="RM315" s="10" t="s">
        <v>659</v>
      </c>
      <c r="RN315" s="11" t="s">
        <v>658</v>
      </c>
      <c r="RO315" s="10" t="s">
        <v>659</v>
      </c>
      <c r="RP315" s="11" t="s">
        <v>658</v>
      </c>
      <c r="RQ315" s="10" t="s">
        <v>659</v>
      </c>
      <c r="RR315" s="11" t="s">
        <v>658</v>
      </c>
      <c r="RS315" s="10" t="s">
        <v>659</v>
      </c>
      <c r="RT315" s="11" t="s">
        <v>658</v>
      </c>
      <c r="RU315" s="10" t="s">
        <v>659</v>
      </c>
      <c r="RV315" s="11" t="s">
        <v>658</v>
      </c>
      <c r="RW315" s="10" t="s">
        <v>659</v>
      </c>
      <c r="RX315" s="11" t="s">
        <v>658</v>
      </c>
      <c r="RY315" s="10" t="s">
        <v>659</v>
      </c>
      <c r="RZ315" s="11" t="s">
        <v>658</v>
      </c>
      <c r="SA315" s="10" t="s">
        <v>659</v>
      </c>
      <c r="SB315" s="11" t="s">
        <v>658</v>
      </c>
      <c r="SC315" s="10" t="s">
        <v>659</v>
      </c>
      <c r="SD315" s="11" t="s">
        <v>658</v>
      </c>
      <c r="SE315" s="10" t="s">
        <v>659</v>
      </c>
      <c r="SF315" s="11" t="s">
        <v>658</v>
      </c>
      <c r="SG315" s="10" t="s">
        <v>659</v>
      </c>
      <c r="SH315" s="11" t="s">
        <v>658</v>
      </c>
      <c r="SI315" s="10" t="s">
        <v>659</v>
      </c>
      <c r="SJ315" s="11" t="s">
        <v>658</v>
      </c>
      <c r="SK315" s="10" t="s">
        <v>659</v>
      </c>
      <c r="SL315" s="11" t="s">
        <v>658</v>
      </c>
      <c r="SM315" s="10" t="s">
        <v>659</v>
      </c>
      <c r="SN315" s="11" t="s">
        <v>658</v>
      </c>
      <c r="SO315" s="10" t="s">
        <v>659</v>
      </c>
      <c r="SP315" s="11" t="s">
        <v>658</v>
      </c>
      <c r="SQ315" s="10" t="s">
        <v>659</v>
      </c>
      <c r="SR315" s="11" t="s">
        <v>658</v>
      </c>
      <c r="SS315" s="10" t="s">
        <v>659</v>
      </c>
      <c r="ST315" s="11" t="s">
        <v>658</v>
      </c>
      <c r="SU315" s="10" t="s">
        <v>659</v>
      </c>
      <c r="SV315" s="11" t="s">
        <v>658</v>
      </c>
      <c r="SW315" s="10" t="s">
        <v>659</v>
      </c>
      <c r="SX315" s="11" t="s">
        <v>658</v>
      </c>
      <c r="SY315" s="10" t="s">
        <v>659</v>
      </c>
      <c r="SZ315" s="11" t="s">
        <v>658</v>
      </c>
      <c r="TA315" s="10" t="s">
        <v>659</v>
      </c>
      <c r="TB315" s="11" t="s">
        <v>658</v>
      </c>
      <c r="TC315" s="10" t="s">
        <v>659</v>
      </c>
      <c r="TD315" s="11" t="s">
        <v>658</v>
      </c>
      <c r="TE315" s="10" t="s">
        <v>659</v>
      </c>
      <c r="TF315" s="11" t="s">
        <v>658</v>
      </c>
      <c r="TG315" s="10" t="s">
        <v>659</v>
      </c>
      <c r="TH315" s="11" t="s">
        <v>658</v>
      </c>
      <c r="TI315" s="10" t="s">
        <v>659</v>
      </c>
      <c r="TJ315" s="11" t="s">
        <v>658</v>
      </c>
      <c r="TK315" s="10" t="s">
        <v>659</v>
      </c>
      <c r="TL315" s="11" t="s">
        <v>658</v>
      </c>
      <c r="TM315" s="10" t="s">
        <v>659</v>
      </c>
      <c r="TN315" s="11" t="s">
        <v>658</v>
      </c>
      <c r="TO315" s="10" t="s">
        <v>659</v>
      </c>
      <c r="TP315" s="11" t="s">
        <v>658</v>
      </c>
      <c r="TQ315" s="10" t="s">
        <v>659</v>
      </c>
      <c r="TR315" s="11" t="s">
        <v>658</v>
      </c>
      <c r="TS315" s="10" t="s">
        <v>659</v>
      </c>
      <c r="TT315" s="11" t="s">
        <v>658</v>
      </c>
      <c r="TU315" s="10" t="s">
        <v>659</v>
      </c>
      <c r="TV315" s="11" t="s">
        <v>658</v>
      </c>
      <c r="TW315" s="10" t="s">
        <v>659</v>
      </c>
      <c r="TX315" s="11" t="s">
        <v>658</v>
      </c>
      <c r="TY315" s="10" t="s">
        <v>659</v>
      </c>
      <c r="TZ315" s="11" t="s">
        <v>658</v>
      </c>
      <c r="UA315" s="10" t="s">
        <v>659</v>
      </c>
      <c r="UB315" s="11" t="s">
        <v>658</v>
      </c>
      <c r="UC315" s="10" t="s">
        <v>659</v>
      </c>
      <c r="UD315" s="11" t="s">
        <v>658</v>
      </c>
      <c r="UE315" s="10" t="s">
        <v>659</v>
      </c>
      <c r="UF315" s="11" t="s">
        <v>658</v>
      </c>
      <c r="UG315" s="10" t="s">
        <v>659</v>
      </c>
      <c r="UH315" s="11" t="s">
        <v>658</v>
      </c>
      <c r="UI315" s="10" t="s">
        <v>659</v>
      </c>
      <c r="UJ315" s="11" t="s">
        <v>658</v>
      </c>
      <c r="UK315" s="10" t="s">
        <v>659</v>
      </c>
      <c r="UL315" s="11" t="s">
        <v>658</v>
      </c>
      <c r="UM315" s="10" t="s">
        <v>659</v>
      </c>
      <c r="UN315" s="11" t="s">
        <v>658</v>
      </c>
      <c r="UO315" s="10" t="s">
        <v>659</v>
      </c>
      <c r="UP315" s="11" t="s">
        <v>658</v>
      </c>
      <c r="UQ315" s="10" t="s">
        <v>659</v>
      </c>
      <c r="UR315" s="11" t="s">
        <v>658</v>
      </c>
      <c r="US315" s="10" t="s">
        <v>659</v>
      </c>
      <c r="UT315" s="11" t="s">
        <v>658</v>
      </c>
      <c r="UU315" s="10" t="s">
        <v>659</v>
      </c>
      <c r="UV315" s="11" t="s">
        <v>658</v>
      </c>
      <c r="UW315" s="10" t="s">
        <v>659</v>
      </c>
      <c r="UX315" s="11" t="s">
        <v>658</v>
      </c>
      <c r="UY315" s="10" t="s">
        <v>659</v>
      </c>
      <c r="UZ315" s="11" t="s">
        <v>658</v>
      </c>
      <c r="VA315" s="10" t="s">
        <v>659</v>
      </c>
      <c r="VB315" s="11" t="s">
        <v>658</v>
      </c>
      <c r="VC315" s="10" t="s">
        <v>659</v>
      </c>
      <c r="VD315" s="11" t="s">
        <v>658</v>
      </c>
      <c r="VE315" s="10" t="s">
        <v>659</v>
      </c>
      <c r="VF315" s="11" t="s">
        <v>658</v>
      </c>
      <c r="VG315" s="10" t="s">
        <v>659</v>
      </c>
      <c r="VH315" s="11" t="s">
        <v>658</v>
      </c>
      <c r="VI315" s="10" t="s">
        <v>659</v>
      </c>
      <c r="VJ315" s="11" t="s">
        <v>658</v>
      </c>
      <c r="VK315" s="10" t="s">
        <v>659</v>
      </c>
      <c r="VL315" s="11" t="s">
        <v>658</v>
      </c>
      <c r="VM315" s="10" t="s">
        <v>659</v>
      </c>
      <c r="VN315" s="11" t="s">
        <v>658</v>
      </c>
      <c r="VO315" s="10" t="s">
        <v>659</v>
      </c>
      <c r="VP315" s="11" t="s">
        <v>658</v>
      </c>
      <c r="VQ315" s="10" t="s">
        <v>659</v>
      </c>
      <c r="VR315" s="11" t="s">
        <v>658</v>
      </c>
      <c r="VS315" s="10" t="s">
        <v>659</v>
      </c>
      <c r="VT315" s="11" t="s">
        <v>658</v>
      </c>
      <c r="VU315" s="10" t="s">
        <v>659</v>
      </c>
      <c r="VV315" s="11" t="s">
        <v>658</v>
      </c>
      <c r="VW315" s="10" t="s">
        <v>659</v>
      </c>
      <c r="VX315" s="11" t="s">
        <v>658</v>
      </c>
      <c r="VY315" s="10" t="s">
        <v>659</v>
      </c>
      <c r="VZ315" s="11" t="s">
        <v>658</v>
      </c>
      <c r="WA315" s="10" t="s">
        <v>659</v>
      </c>
      <c r="WB315" s="11" t="s">
        <v>658</v>
      </c>
      <c r="WC315" s="10" t="s">
        <v>659</v>
      </c>
      <c r="WD315" s="11" t="s">
        <v>658</v>
      </c>
      <c r="WE315" s="10" t="s">
        <v>659</v>
      </c>
      <c r="WF315" s="11" t="s">
        <v>658</v>
      </c>
      <c r="WG315" s="10" t="s">
        <v>659</v>
      </c>
      <c r="WH315" s="11" t="s">
        <v>658</v>
      </c>
      <c r="WI315" s="10" t="s">
        <v>659</v>
      </c>
      <c r="WJ315" s="11" t="s">
        <v>658</v>
      </c>
      <c r="WK315" s="10" t="s">
        <v>659</v>
      </c>
      <c r="WL315" s="11" t="s">
        <v>658</v>
      </c>
      <c r="WM315" s="10" t="s">
        <v>659</v>
      </c>
      <c r="WN315" s="11" t="s">
        <v>658</v>
      </c>
      <c r="WO315" s="10" t="s">
        <v>659</v>
      </c>
      <c r="WP315" s="11" t="s">
        <v>658</v>
      </c>
      <c r="WQ315" s="10" t="s">
        <v>659</v>
      </c>
      <c r="WR315" s="11" t="s">
        <v>658</v>
      </c>
      <c r="WS315" s="10" t="s">
        <v>659</v>
      </c>
      <c r="WT315" s="11" t="s">
        <v>658</v>
      </c>
      <c r="WU315" s="10" t="s">
        <v>659</v>
      </c>
      <c r="WV315" s="11" t="s">
        <v>658</v>
      </c>
      <c r="WW315" s="10" t="s">
        <v>659</v>
      </c>
      <c r="WX315" s="11" t="s">
        <v>658</v>
      </c>
      <c r="WY315" s="10" t="s">
        <v>659</v>
      </c>
      <c r="WZ315" s="11" t="s">
        <v>658</v>
      </c>
      <c r="XA315" s="10" t="s">
        <v>659</v>
      </c>
      <c r="XB315" s="11" t="s">
        <v>658</v>
      </c>
      <c r="XC315" s="10" t="s">
        <v>659</v>
      </c>
      <c r="XD315" s="11" t="s">
        <v>658</v>
      </c>
      <c r="XE315" s="10" t="s">
        <v>659</v>
      </c>
      <c r="XF315" s="11" t="s">
        <v>658</v>
      </c>
      <c r="XG315" s="10" t="s">
        <v>659</v>
      </c>
      <c r="XH315" s="11" t="s">
        <v>658</v>
      </c>
      <c r="XI315" s="10" t="s">
        <v>659</v>
      </c>
      <c r="XJ315" s="11" t="s">
        <v>658</v>
      </c>
      <c r="XK315" s="10" t="s">
        <v>659</v>
      </c>
      <c r="XL315" s="11" t="s">
        <v>658</v>
      </c>
      <c r="XM315" s="10" t="s">
        <v>659</v>
      </c>
      <c r="XN315" s="11" t="s">
        <v>658</v>
      </c>
      <c r="XO315" s="10" t="s">
        <v>659</v>
      </c>
      <c r="XP315" s="11" t="s">
        <v>658</v>
      </c>
      <c r="XQ315" s="10" t="s">
        <v>659</v>
      </c>
      <c r="XR315" s="11" t="s">
        <v>658</v>
      </c>
      <c r="XS315" s="10" t="s">
        <v>659</v>
      </c>
      <c r="XT315" s="11" t="s">
        <v>658</v>
      </c>
      <c r="XU315" s="10" t="s">
        <v>659</v>
      </c>
      <c r="XV315" s="11" t="s">
        <v>658</v>
      </c>
      <c r="XW315" s="10" t="s">
        <v>659</v>
      </c>
      <c r="XX315" s="11" t="s">
        <v>658</v>
      </c>
      <c r="XY315" s="10" t="s">
        <v>659</v>
      </c>
      <c r="XZ315" s="11" t="s">
        <v>658</v>
      </c>
      <c r="YA315" s="10" t="s">
        <v>659</v>
      </c>
      <c r="YB315" s="11" t="s">
        <v>658</v>
      </c>
      <c r="YC315" s="10" t="s">
        <v>659</v>
      </c>
      <c r="YD315" s="11" t="s">
        <v>658</v>
      </c>
      <c r="YE315" s="10" t="s">
        <v>659</v>
      </c>
      <c r="YF315" s="11" t="s">
        <v>658</v>
      </c>
      <c r="YG315" s="10" t="s">
        <v>659</v>
      </c>
      <c r="YH315" s="11" t="s">
        <v>658</v>
      </c>
      <c r="YI315" s="10" t="s">
        <v>659</v>
      </c>
      <c r="YJ315" s="11" t="s">
        <v>658</v>
      </c>
      <c r="YK315" s="10" t="s">
        <v>659</v>
      </c>
      <c r="YL315" s="11" t="s">
        <v>658</v>
      </c>
      <c r="YM315" s="10" t="s">
        <v>659</v>
      </c>
      <c r="YN315" s="11" t="s">
        <v>658</v>
      </c>
      <c r="YO315" s="10" t="s">
        <v>659</v>
      </c>
      <c r="YP315" s="11" t="s">
        <v>658</v>
      </c>
      <c r="YQ315" s="10" t="s">
        <v>659</v>
      </c>
      <c r="YR315" s="11" t="s">
        <v>658</v>
      </c>
      <c r="YS315" s="10" t="s">
        <v>659</v>
      </c>
      <c r="YT315" s="11" t="s">
        <v>658</v>
      </c>
      <c r="YU315" s="10" t="s">
        <v>659</v>
      </c>
      <c r="YV315" s="11" t="s">
        <v>658</v>
      </c>
      <c r="YW315" s="10" t="s">
        <v>659</v>
      </c>
      <c r="YX315" s="11" t="s">
        <v>658</v>
      </c>
      <c r="YY315" s="10" t="s">
        <v>659</v>
      </c>
      <c r="YZ315" s="11" t="s">
        <v>658</v>
      </c>
      <c r="ZA315" s="10" t="s">
        <v>659</v>
      </c>
      <c r="ZB315" s="11" t="s">
        <v>658</v>
      </c>
      <c r="ZC315" s="10" t="s">
        <v>659</v>
      </c>
      <c r="ZD315" s="11" t="s">
        <v>658</v>
      </c>
      <c r="ZE315" s="10" t="s">
        <v>659</v>
      </c>
      <c r="ZF315" s="11" t="s">
        <v>658</v>
      </c>
      <c r="ZG315" s="10" t="s">
        <v>659</v>
      </c>
      <c r="ZH315" s="11" t="s">
        <v>658</v>
      </c>
      <c r="ZI315" s="10" t="s">
        <v>659</v>
      </c>
      <c r="ZJ315" s="11" t="s">
        <v>658</v>
      </c>
      <c r="ZK315" s="10" t="s">
        <v>659</v>
      </c>
      <c r="ZL315" s="11" t="s">
        <v>658</v>
      </c>
      <c r="ZM315" s="10" t="s">
        <v>659</v>
      </c>
      <c r="ZN315" s="11" t="s">
        <v>658</v>
      </c>
      <c r="ZO315" s="10" t="s">
        <v>659</v>
      </c>
      <c r="ZP315" s="11" t="s">
        <v>658</v>
      </c>
      <c r="ZQ315" s="10" t="s">
        <v>659</v>
      </c>
      <c r="ZR315" s="11" t="s">
        <v>658</v>
      </c>
      <c r="ZS315" s="10" t="s">
        <v>659</v>
      </c>
      <c r="ZT315" s="11" t="s">
        <v>658</v>
      </c>
      <c r="ZU315" s="10" t="s">
        <v>659</v>
      </c>
      <c r="ZV315" s="11" t="s">
        <v>658</v>
      </c>
      <c r="ZW315" s="10" t="s">
        <v>659</v>
      </c>
      <c r="ZX315" s="11" t="s">
        <v>658</v>
      </c>
      <c r="ZY315" s="10" t="s">
        <v>659</v>
      </c>
      <c r="ZZ315" s="11" t="s">
        <v>658</v>
      </c>
      <c r="AAA315" s="10" t="s">
        <v>659</v>
      </c>
      <c r="AAB315" s="11" t="s">
        <v>658</v>
      </c>
      <c r="AAC315" s="10" t="s">
        <v>659</v>
      </c>
      <c r="AAD315" s="11" t="s">
        <v>658</v>
      </c>
      <c r="AAE315" s="10" t="s">
        <v>659</v>
      </c>
      <c r="AAF315" s="11" t="s">
        <v>658</v>
      </c>
      <c r="AAG315" s="10" t="s">
        <v>659</v>
      </c>
      <c r="AAH315" s="11" t="s">
        <v>658</v>
      </c>
      <c r="AAI315" s="10" t="s">
        <v>659</v>
      </c>
      <c r="AAJ315" s="11" t="s">
        <v>658</v>
      </c>
      <c r="AAK315" s="10" t="s">
        <v>659</v>
      </c>
      <c r="AAL315" s="11" t="s">
        <v>658</v>
      </c>
      <c r="AAM315" s="10" t="s">
        <v>659</v>
      </c>
      <c r="AAN315" s="11" t="s">
        <v>658</v>
      </c>
      <c r="AAO315" s="10" t="s">
        <v>659</v>
      </c>
      <c r="AAP315" s="11" t="s">
        <v>658</v>
      </c>
      <c r="AAQ315" s="10" t="s">
        <v>659</v>
      </c>
      <c r="AAR315" s="11" t="s">
        <v>658</v>
      </c>
      <c r="AAS315" s="10" t="s">
        <v>659</v>
      </c>
      <c r="AAT315" s="11" t="s">
        <v>658</v>
      </c>
      <c r="AAU315" s="10" t="s">
        <v>659</v>
      </c>
      <c r="AAV315" s="11" t="s">
        <v>658</v>
      </c>
      <c r="AAW315" s="10" t="s">
        <v>659</v>
      </c>
      <c r="AAX315" s="11" t="s">
        <v>658</v>
      </c>
      <c r="AAY315" s="10" t="s">
        <v>659</v>
      </c>
      <c r="AAZ315" s="11" t="s">
        <v>658</v>
      </c>
      <c r="ABA315" s="10" t="s">
        <v>659</v>
      </c>
      <c r="ABB315" s="11" t="s">
        <v>658</v>
      </c>
      <c r="ABC315" s="10" t="s">
        <v>659</v>
      </c>
      <c r="ABD315" s="11" t="s">
        <v>658</v>
      </c>
      <c r="ABE315" s="10" t="s">
        <v>659</v>
      </c>
      <c r="ABF315" s="11" t="s">
        <v>658</v>
      </c>
      <c r="ABG315" s="10" t="s">
        <v>659</v>
      </c>
      <c r="ABH315" s="11" t="s">
        <v>658</v>
      </c>
      <c r="ABI315" s="10" t="s">
        <v>659</v>
      </c>
      <c r="ABJ315" s="11" t="s">
        <v>658</v>
      </c>
      <c r="ABK315" s="10" t="s">
        <v>659</v>
      </c>
      <c r="ABL315" s="11" t="s">
        <v>658</v>
      </c>
      <c r="ABM315" s="10" t="s">
        <v>659</v>
      </c>
      <c r="ABN315" s="11" t="s">
        <v>658</v>
      </c>
      <c r="ABO315" s="10" t="s">
        <v>659</v>
      </c>
      <c r="ABP315" s="11" t="s">
        <v>658</v>
      </c>
      <c r="ABQ315" s="10" t="s">
        <v>659</v>
      </c>
      <c r="ABR315" s="11" t="s">
        <v>658</v>
      </c>
      <c r="ABS315" s="10" t="s">
        <v>659</v>
      </c>
      <c r="ABT315" s="11" t="s">
        <v>658</v>
      </c>
      <c r="ABU315" s="10" t="s">
        <v>659</v>
      </c>
      <c r="ABV315" s="11" t="s">
        <v>658</v>
      </c>
      <c r="ABW315" s="10" t="s">
        <v>659</v>
      </c>
      <c r="ABX315" s="11" t="s">
        <v>658</v>
      </c>
      <c r="ABY315" s="10" t="s">
        <v>659</v>
      </c>
      <c r="ABZ315" s="11" t="s">
        <v>658</v>
      </c>
      <c r="ACA315" s="10" t="s">
        <v>659</v>
      </c>
      <c r="ACB315" s="11" t="s">
        <v>658</v>
      </c>
      <c r="ACC315" s="10" t="s">
        <v>659</v>
      </c>
      <c r="ACD315" s="11" t="s">
        <v>658</v>
      </c>
      <c r="ACE315" s="10" t="s">
        <v>659</v>
      </c>
      <c r="ACF315" s="11" t="s">
        <v>658</v>
      </c>
      <c r="ACG315" s="10" t="s">
        <v>659</v>
      </c>
      <c r="ACH315" s="11" t="s">
        <v>658</v>
      </c>
      <c r="ACI315" s="10" t="s">
        <v>659</v>
      </c>
      <c r="ACJ315" s="11" t="s">
        <v>658</v>
      </c>
      <c r="ACK315" s="10" t="s">
        <v>659</v>
      </c>
      <c r="ACL315" s="11" t="s">
        <v>658</v>
      </c>
      <c r="ACM315" s="10" t="s">
        <v>659</v>
      </c>
      <c r="ACN315" s="11" t="s">
        <v>658</v>
      </c>
      <c r="ACO315" s="10" t="s">
        <v>659</v>
      </c>
      <c r="ACP315" s="11" t="s">
        <v>658</v>
      </c>
      <c r="ACQ315" s="10" t="s">
        <v>659</v>
      </c>
      <c r="ACR315" s="11" t="s">
        <v>658</v>
      </c>
      <c r="ACS315" s="10" t="s">
        <v>659</v>
      </c>
      <c r="ACT315" s="11" t="s">
        <v>658</v>
      </c>
      <c r="ACU315" s="10" t="s">
        <v>659</v>
      </c>
      <c r="ACV315" s="11" t="s">
        <v>658</v>
      </c>
      <c r="ACW315" s="10" t="s">
        <v>659</v>
      </c>
      <c r="ACX315" s="11" t="s">
        <v>658</v>
      </c>
      <c r="ACY315" s="10" t="s">
        <v>659</v>
      </c>
      <c r="ACZ315" s="11" t="s">
        <v>658</v>
      </c>
      <c r="ADA315" s="10" t="s">
        <v>659</v>
      </c>
      <c r="ADB315" s="11" t="s">
        <v>658</v>
      </c>
      <c r="ADC315" s="10" t="s">
        <v>659</v>
      </c>
      <c r="ADD315" s="11" t="s">
        <v>658</v>
      </c>
      <c r="ADE315" s="10" t="s">
        <v>659</v>
      </c>
      <c r="ADF315" s="11" t="s">
        <v>658</v>
      </c>
      <c r="ADG315" s="10" t="s">
        <v>659</v>
      </c>
      <c r="ADH315" s="11" t="s">
        <v>658</v>
      </c>
      <c r="ADI315" s="10" t="s">
        <v>659</v>
      </c>
      <c r="ADJ315" s="11" t="s">
        <v>658</v>
      </c>
      <c r="ADK315" s="10" t="s">
        <v>659</v>
      </c>
      <c r="ADL315" s="11" t="s">
        <v>658</v>
      </c>
      <c r="ADM315" s="10" t="s">
        <v>659</v>
      </c>
      <c r="ADN315" s="11" t="s">
        <v>658</v>
      </c>
      <c r="ADO315" s="10" t="s">
        <v>659</v>
      </c>
      <c r="ADP315" s="11" t="s">
        <v>658</v>
      </c>
      <c r="ADQ315" s="10" t="s">
        <v>659</v>
      </c>
      <c r="ADR315" s="11" t="s">
        <v>658</v>
      </c>
      <c r="ADS315" s="10" t="s">
        <v>659</v>
      </c>
      <c r="ADT315" s="11" t="s">
        <v>658</v>
      </c>
      <c r="ADU315" s="10" t="s">
        <v>659</v>
      </c>
      <c r="ADV315" s="11" t="s">
        <v>658</v>
      </c>
      <c r="ADW315" s="10" t="s">
        <v>659</v>
      </c>
      <c r="ADX315" s="11" t="s">
        <v>658</v>
      </c>
      <c r="ADY315" s="10" t="s">
        <v>659</v>
      </c>
      <c r="ADZ315" s="11" t="s">
        <v>658</v>
      </c>
      <c r="AEA315" s="10" t="s">
        <v>659</v>
      </c>
      <c r="AEB315" s="11" t="s">
        <v>658</v>
      </c>
      <c r="AEC315" s="10" t="s">
        <v>659</v>
      </c>
      <c r="AED315" s="11" t="s">
        <v>658</v>
      </c>
      <c r="AEE315" s="10" t="s">
        <v>659</v>
      </c>
      <c r="AEF315" s="11" t="s">
        <v>658</v>
      </c>
      <c r="AEG315" s="10" t="s">
        <v>659</v>
      </c>
      <c r="AEH315" s="11" t="s">
        <v>658</v>
      </c>
      <c r="AEI315" s="10" t="s">
        <v>659</v>
      </c>
      <c r="AEJ315" s="11" t="s">
        <v>658</v>
      </c>
      <c r="AEK315" s="10" t="s">
        <v>659</v>
      </c>
      <c r="AEL315" s="11" t="s">
        <v>658</v>
      </c>
      <c r="AEM315" s="10" t="s">
        <v>659</v>
      </c>
      <c r="AEN315" s="11" t="s">
        <v>658</v>
      </c>
      <c r="AEO315" s="10" t="s">
        <v>659</v>
      </c>
      <c r="AEP315" s="11" t="s">
        <v>658</v>
      </c>
      <c r="AEQ315" s="10" t="s">
        <v>659</v>
      </c>
      <c r="AER315" s="11" t="s">
        <v>658</v>
      </c>
      <c r="AES315" s="10" t="s">
        <v>659</v>
      </c>
      <c r="AET315" s="11" t="s">
        <v>658</v>
      </c>
      <c r="AEU315" s="10" t="s">
        <v>659</v>
      </c>
      <c r="AEV315" s="11" t="s">
        <v>658</v>
      </c>
      <c r="AEW315" s="10" t="s">
        <v>659</v>
      </c>
      <c r="AEX315" s="11" t="s">
        <v>658</v>
      </c>
      <c r="AEY315" s="10" t="s">
        <v>659</v>
      </c>
      <c r="AEZ315" s="11" t="s">
        <v>658</v>
      </c>
      <c r="AFA315" s="10" t="s">
        <v>659</v>
      </c>
      <c r="AFB315" s="11" t="s">
        <v>658</v>
      </c>
      <c r="AFC315" s="10" t="s">
        <v>659</v>
      </c>
      <c r="AFD315" s="11" t="s">
        <v>658</v>
      </c>
      <c r="AFE315" s="10" t="s">
        <v>659</v>
      </c>
      <c r="AFF315" s="11" t="s">
        <v>658</v>
      </c>
      <c r="AFG315" s="10" t="s">
        <v>659</v>
      </c>
      <c r="AFH315" s="11" t="s">
        <v>658</v>
      </c>
      <c r="AFI315" s="10" t="s">
        <v>659</v>
      </c>
      <c r="AFJ315" s="11" t="s">
        <v>658</v>
      </c>
      <c r="AFK315" s="10" t="s">
        <v>659</v>
      </c>
      <c r="AFL315" s="11" t="s">
        <v>658</v>
      </c>
      <c r="AFM315" s="10" t="s">
        <v>659</v>
      </c>
      <c r="AFN315" s="11" t="s">
        <v>658</v>
      </c>
      <c r="AFO315" s="10" t="s">
        <v>659</v>
      </c>
      <c r="AFP315" s="11" t="s">
        <v>658</v>
      </c>
      <c r="AFQ315" s="10" t="s">
        <v>659</v>
      </c>
      <c r="AFR315" s="11" t="s">
        <v>658</v>
      </c>
      <c r="AFS315" s="10" t="s">
        <v>659</v>
      </c>
      <c r="AFT315" s="11" t="s">
        <v>658</v>
      </c>
      <c r="AFU315" s="10" t="s">
        <v>659</v>
      </c>
      <c r="AFV315" s="11" t="s">
        <v>658</v>
      </c>
      <c r="AFW315" s="10" t="s">
        <v>659</v>
      </c>
      <c r="AFX315" s="11" t="s">
        <v>658</v>
      </c>
      <c r="AFY315" s="10" t="s">
        <v>659</v>
      </c>
      <c r="AFZ315" s="11" t="s">
        <v>658</v>
      </c>
      <c r="AGA315" s="10" t="s">
        <v>659</v>
      </c>
      <c r="AGB315" s="11" t="s">
        <v>658</v>
      </c>
      <c r="AGC315" s="10" t="s">
        <v>659</v>
      </c>
      <c r="AGD315" s="11" t="s">
        <v>658</v>
      </c>
      <c r="AGE315" s="10" t="s">
        <v>659</v>
      </c>
      <c r="AGF315" s="11" t="s">
        <v>658</v>
      </c>
      <c r="AGG315" s="10" t="s">
        <v>659</v>
      </c>
      <c r="AGH315" s="11" t="s">
        <v>658</v>
      </c>
      <c r="AGI315" s="10" t="s">
        <v>659</v>
      </c>
      <c r="AGJ315" s="11" t="s">
        <v>658</v>
      </c>
      <c r="AGK315" s="10" t="s">
        <v>659</v>
      </c>
      <c r="AGL315" s="11" t="s">
        <v>658</v>
      </c>
      <c r="AGM315" s="10" t="s">
        <v>659</v>
      </c>
      <c r="AGN315" s="11" t="s">
        <v>658</v>
      </c>
      <c r="AGO315" s="10" t="s">
        <v>659</v>
      </c>
      <c r="AGP315" s="11" t="s">
        <v>658</v>
      </c>
      <c r="AGQ315" s="10" t="s">
        <v>659</v>
      </c>
      <c r="AGR315" s="11" t="s">
        <v>658</v>
      </c>
      <c r="AGS315" s="10" t="s">
        <v>659</v>
      </c>
      <c r="AGT315" s="11" t="s">
        <v>658</v>
      </c>
      <c r="AGU315" s="10" t="s">
        <v>659</v>
      </c>
      <c r="AGV315" s="11" t="s">
        <v>658</v>
      </c>
      <c r="AGW315" s="10" t="s">
        <v>659</v>
      </c>
      <c r="AGX315" s="11" t="s">
        <v>658</v>
      </c>
      <c r="AGY315" s="10" t="s">
        <v>659</v>
      </c>
      <c r="AGZ315" s="11" t="s">
        <v>658</v>
      </c>
      <c r="AHA315" s="10" t="s">
        <v>659</v>
      </c>
      <c r="AHB315" s="11" t="s">
        <v>658</v>
      </c>
      <c r="AHC315" s="10" t="s">
        <v>659</v>
      </c>
      <c r="AHD315" s="11" t="s">
        <v>658</v>
      </c>
      <c r="AHE315" s="10" t="s">
        <v>659</v>
      </c>
      <c r="AHF315" s="11" t="s">
        <v>658</v>
      </c>
      <c r="AHG315" s="10" t="s">
        <v>659</v>
      </c>
      <c r="AHH315" s="11" t="s">
        <v>658</v>
      </c>
      <c r="AHI315" s="10" t="s">
        <v>659</v>
      </c>
      <c r="AHJ315" s="11" t="s">
        <v>658</v>
      </c>
      <c r="AHK315" s="10" t="s">
        <v>659</v>
      </c>
      <c r="AHL315" s="11" t="s">
        <v>658</v>
      </c>
      <c r="AHM315" s="10" t="s">
        <v>659</v>
      </c>
      <c r="AHN315" s="11" t="s">
        <v>658</v>
      </c>
      <c r="AHO315" s="10" t="s">
        <v>659</v>
      </c>
      <c r="AHP315" s="11" t="s">
        <v>658</v>
      </c>
      <c r="AHQ315" s="10" t="s">
        <v>659</v>
      </c>
      <c r="AHR315" s="11" t="s">
        <v>658</v>
      </c>
      <c r="AHS315" s="10" t="s">
        <v>659</v>
      </c>
      <c r="AHT315" s="11" t="s">
        <v>658</v>
      </c>
      <c r="AHU315" s="10" t="s">
        <v>659</v>
      </c>
      <c r="AHV315" s="11" t="s">
        <v>658</v>
      </c>
      <c r="AHW315" s="10" t="s">
        <v>659</v>
      </c>
      <c r="AHX315" s="11" t="s">
        <v>658</v>
      </c>
      <c r="AHY315" s="10" t="s">
        <v>659</v>
      </c>
      <c r="AHZ315" s="11" t="s">
        <v>658</v>
      </c>
      <c r="AIA315" s="10" t="s">
        <v>659</v>
      </c>
      <c r="AIB315" s="11" t="s">
        <v>658</v>
      </c>
      <c r="AIC315" s="10" t="s">
        <v>659</v>
      </c>
      <c r="AID315" s="11" t="s">
        <v>658</v>
      </c>
      <c r="AIE315" s="10" t="s">
        <v>659</v>
      </c>
      <c r="AIF315" s="11" t="s">
        <v>658</v>
      </c>
      <c r="AIG315" s="10" t="s">
        <v>659</v>
      </c>
      <c r="AIH315" s="11" t="s">
        <v>658</v>
      </c>
      <c r="AII315" s="10" t="s">
        <v>659</v>
      </c>
      <c r="AIJ315" s="11" t="s">
        <v>658</v>
      </c>
      <c r="AIK315" s="10" t="s">
        <v>659</v>
      </c>
      <c r="AIL315" s="11" t="s">
        <v>658</v>
      </c>
      <c r="AIM315" s="10" t="s">
        <v>659</v>
      </c>
      <c r="AIN315" s="11" t="s">
        <v>658</v>
      </c>
      <c r="AIO315" s="10" t="s">
        <v>659</v>
      </c>
      <c r="AIP315" s="11" t="s">
        <v>658</v>
      </c>
      <c r="AIQ315" s="10" t="s">
        <v>659</v>
      </c>
      <c r="AIR315" s="11" t="s">
        <v>658</v>
      </c>
      <c r="AIS315" s="10" t="s">
        <v>659</v>
      </c>
      <c r="AIT315" s="11" t="s">
        <v>658</v>
      </c>
      <c r="AIU315" s="10" t="s">
        <v>659</v>
      </c>
      <c r="AIV315" s="11" t="s">
        <v>658</v>
      </c>
      <c r="AIW315" s="10" t="s">
        <v>659</v>
      </c>
      <c r="AIX315" s="11" t="s">
        <v>658</v>
      </c>
      <c r="AIY315" s="10" t="s">
        <v>659</v>
      </c>
      <c r="AIZ315" s="11" t="s">
        <v>658</v>
      </c>
      <c r="AJA315" s="10" t="s">
        <v>659</v>
      </c>
      <c r="AJB315" s="11" t="s">
        <v>658</v>
      </c>
      <c r="AJC315" s="10" t="s">
        <v>659</v>
      </c>
      <c r="AJD315" s="11" t="s">
        <v>658</v>
      </c>
      <c r="AJE315" s="10" t="s">
        <v>659</v>
      </c>
      <c r="AJF315" s="11" t="s">
        <v>658</v>
      </c>
      <c r="AJG315" s="10" t="s">
        <v>659</v>
      </c>
      <c r="AJH315" s="11" t="s">
        <v>658</v>
      </c>
      <c r="AJI315" s="10" t="s">
        <v>659</v>
      </c>
      <c r="AJJ315" s="11" t="s">
        <v>658</v>
      </c>
      <c r="AJK315" s="10" t="s">
        <v>659</v>
      </c>
      <c r="AJL315" s="11" t="s">
        <v>658</v>
      </c>
      <c r="AJM315" s="10" t="s">
        <v>659</v>
      </c>
      <c r="AJN315" s="11" t="s">
        <v>658</v>
      </c>
      <c r="AJO315" s="10" t="s">
        <v>659</v>
      </c>
      <c r="AJP315" s="11" t="s">
        <v>658</v>
      </c>
      <c r="AJQ315" s="10" t="s">
        <v>659</v>
      </c>
      <c r="AJR315" s="11" t="s">
        <v>658</v>
      </c>
      <c r="AJS315" s="10" t="s">
        <v>659</v>
      </c>
      <c r="AJT315" s="11" t="s">
        <v>658</v>
      </c>
      <c r="AJU315" s="10" t="s">
        <v>659</v>
      </c>
      <c r="AJV315" s="11" t="s">
        <v>658</v>
      </c>
      <c r="AJW315" s="10" t="s">
        <v>659</v>
      </c>
      <c r="AJX315" s="11" t="s">
        <v>658</v>
      </c>
      <c r="AJY315" s="10" t="s">
        <v>659</v>
      </c>
      <c r="AJZ315" s="11" t="s">
        <v>658</v>
      </c>
      <c r="AKA315" s="10" t="s">
        <v>659</v>
      </c>
      <c r="AKB315" s="11" t="s">
        <v>658</v>
      </c>
      <c r="AKC315" s="10" t="s">
        <v>659</v>
      </c>
      <c r="AKD315" s="11" t="s">
        <v>658</v>
      </c>
      <c r="AKE315" s="10" t="s">
        <v>659</v>
      </c>
      <c r="AKF315" s="11" t="s">
        <v>658</v>
      </c>
      <c r="AKG315" s="10" t="s">
        <v>659</v>
      </c>
      <c r="AKH315" s="11" t="s">
        <v>658</v>
      </c>
      <c r="AKI315" s="10" t="s">
        <v>659</v>
      </c>
      <c r="AKJ315" s="11" t="s">
        <v>658</v>
      </c>
      <c r="AKK315" s="10" t="s">
        <v>659</v>
      </c>
      <c r="AKL315" s="11" t="s">
        <v>658</v>
      </c>
      <c r="AKM315" s="10" t="s">
        <v>659</v>
      </c>
      <c r="AKN315" s="11" t="s">
        <v>658</v>
      </c>
      <c r="AKO315" s="10" t="s">
        <v>659</v>
      </c>
      <c r="AKP315" s="11" t="s">
        <v>658</v>
      </c>
      <c r="AKQ315" s="10" t="s">
        <v>659</v>
      </c>
      <c r="AKR315" s="11" t="s">
        <v>658</v>
      </c>
      <c r="AKS315" s="10" t="s">
        <v>659</v>
      </c>
      <c r="AKT315" s="11" t="s">
        <v>658</v>
      </c>
      <c r="AKU315" s="10" t="s">
        <v>659</v>
      </c>
      <c r="AKV315" s="11" t="s">
        <v>658</v>
      </c>
      <c r="AKW315" s="10" t="s">
        <v>659</v>
      </c>
      <c r="AKX315" s="11" t="s">
        <v>658</v>
      </c>
      <c r="AKY315" s="10" t="s">
        <v>659</v>
      </c>
      <c r="AKZ315" s="11" t="s">
        <v>658</v>
      </c>
      <c r="ALA315" s="10" t="s">
        <v>659</v>
      </c>
      <c r="ALB315" s="11" t="s">
        <v>658</v>
      </c>
      <c r="ALC315" s="10" t="s">
        <v>659</v>
      </c>
      <c r="ALD315" s="11" t="s">
        <v>658</v>
      </c>
      <c r="ALE315" s="10" t="s">
        <v>659</v>
      </c>
      <c r="ALF315" s="11" t="s">
        <v>658</v>
      </c>
      <c r="ALG315" s="10" t="s">
        <v>659</v>
      </c>
      <c r="ALH315" s="11" t="s">
        <v>658</v>
      </c>
      <c r="ALI315" s="10" t="s">
        <v>659</v>
      </c>
      <c r="ALJ315" s="11" t="s">
        <v>658</v>
      </c>
      <c r="ALK315" s="10" t="s">
        <v>659</v>
      </c>
      <c r="ALL315" s="11" t="s">
        <v>658</v>
      </c>
      <c r="ALM315" s="10" t="s">
        <v>659</v>
      </c>
      <c r="ALN315" s="11" t="s">
        <v>658</v>
      </c>
      <c r="ALO315" s="10" t="s">
        <v>659</v>
      </c>
      <c r="ALP315" s="11" t="s">
        <v>658</v>
      </c>
      <c r="ALQ315" s="10" t="s">
        <v>659</v>
      </c>
      <c r="ALR315" s="11" t="s">
        <v>658</v>
      </c>
      <c r="ALS315" s="10" t="s">
        <v>659</v>
      </c>
      <c r="ALT315" s="11" t="s">
        <v>658</v>
      </c>
      <c r="ALU315" s="10" t="s">
        <v>659</v>
      </c>
      <c r="ALV315" s="11" t="s">
        <v>658</v>
      </c>
      <c r="ALW315" s="10" t="s">
        <v>659</v>
      </c>
      <c r="ALX315" s="11" t="s">
        <v>658</v>
      </c>
      <c r="ALY315" s="10" t="s">
        <v>659</v>
      </c>
      <c r="ALZ315" s="11" t="s">
        <v>658</v>
      </c>
      <c r="AMA315" s="10" t="s">
        <v>659</v>
      </c>
      <c r="AMB315" s="11" t="s">
        <v>658</v>
      </c>
      <c r="AMC315" s="10" t="s">
        <v>659</v>
      </c>
      <c r="AMD315" s="11" t="s">
        <v>658</v>
      </c>
      <c r="AME315" s="10" t="s">
        <v>659</v>
      </c>
      <c r="AMF315" s="11" t="s">
        <v>658</v>
      </c>
      <c r="AMG315" s="10" t="s">
        <v>659</v>
      </c>
      <c r="AMH315" s="11" t="s">
        <v>658</v>
      </c>
      <c r="AMI315" s="10" t="s">
        <v>659</v>
      </c>
      <c r="AMJ315" s="11" t="s">
        <v>658</v>
      </c>
      <c r="AMK315" s="10" t="s">
        <v>659</v>
      </c>
      <c r="AML315" s="11" t="s">
        <v>658</v>
      </c>
      <c r="AMM315" s="10" t="s">
        <v>659</v>
      </c>
      <c r="AMN315" s="11" t="s">
        <v>658</v>
      </c>
      <c r="AMO315" s="10" t="s">
        <v>659</v>
      </c>
      <c r="AMP315" s="11" t="s">
        <v>658</v>
      </c>
      <c r="AMQ315" s="10" t="s">
        <v>659</v>
      </c>
      <c r="AMR315" s="11" t="s">
        <v>658</v>
      </c>
      <c r="AMS315" s="10" t="s">
        <v>659</v>
      </c>
      <c r="AMT315" s="11" t="s">
        <v>658</v>
      </c>
      <c r="AMU315" s="10" t="s">
        <v>659</v>
      </c>
      <c r="AMV315" s="11" t="s">
        <v>658</v>
      </c>
      <c r="AMW315" s="10" t="s">
        <v>659</v>
      </c>
      <c r="AMX315" s="11" t="s">
        <v>658</v>
      </c>
      <c r="AMY315" s="10" t="s">
        <v>659</v>
      </c>
      <c r="AMZ315" s="11" t="s">
        <v>658</v>
      </c>
      <c r="ANA315" s="10" t="s">
        <v>659</v>
      </c>
      <c r="ANB315" s="11" t="s">
        <v>658</v>
      </c>
      <c r="ANC315" s="10" t="s">
        <v>659</v>
      </c>
      <c r="AND315" s="11" t="s">
        <v>658</v>
      </c>
      <c r="ANE315" s="10" t="s">
        <v>659</v>
      </c>
      <c r="ANF315" s="11" t="s">
        <v>658</v>
      </c>
      <c r="ANG315" s="10" t="s">
        <v>659</v>
      </c>
      <c r="ANH315" s="11" t="s">
        <v>658</v>
      </c>
      <c r="ANI315" s="10" t="s">
        <v>659</v>
      </c>
      <c r="ANJ315" s="11" t="s">
        <v>658</v>
      </c>
      <c r="ANK315" s="10" t="s">
        <v>659</v>
      </c>
      <c r="ANL315" s="11" t="s">
        <v>658</v>
      </c>
      <c r="ANM315" s="10" t="s">
        <v>659</v>
      </c>
      <c r="ANN315" s="11" t="s">
        <v>658</v>
      </c>
      <c r="ANO315" s="10" t="s">
        <v>659</v>
      </c>
      <c r="ANP315" s="11" t="s">
        <v>658</v>
      </c>
      <c r="ANQ315" s="10" t="s">
        <v>659</v>
      </c>
      <c r="ANR315" s="11" t="s">
        <v>658</v>
      </c>
      <c r="ANS315" s="10" t="s">
        <v>659</v>
      </c>
      <c r="ANT315" s="11" t="s">
        <v>658</v>
      </c>
      <c r="ANU315" s="10" t="s">
        <v>659</v>
      </c>
      <c r="ANV315" s="11" t="s">
        <v>658</v>
      </c>
      <c r="ANW315" s="10" t="s">
        <v>659</v>
      </c>
      <c r="ANX315" s="11" t="s">
        <v>658</v>
      </c>
      <c r="ANY315" s="10" t="s">
        <v>659</v>
      </c>
      <c r="ANZ315" s="11" t="s">
        <v>658</v>
      </c>
      <c r="AOA315" s="10" t="s">
        <v>659</v>
      </c>
      <c r="AOB315" s="11" t="s">
        <v>658</v>
      </c>
      <c r="AOC315" s="10" t="s">
        <v>659</v>
      </c>
      <c r="AOD315" s="11" t="s">
        <v>658</v>
      </c>
      <c r="AOE315" s="10" t="s">
        <v>659</v>
      </c>
      <c r="AOF315" s="11" t="s">
        <v>658</v>
      </c>
      <c r="AOG315" s="10" t="s">
        <v>659</v>
      </c>
      <c r="AOH315" s="11" t="s">
        <v>658</v>
      </c>
      <c r="AOI315" s="10" t="s">
        <v>659</v>
      </c>
      <c r="AOJ315" s="11" t="s">
        <v>658</v>
      </c>
      <c r="AOK315" s="10" t="s">
        <v>659</v>
      </c>
      <c r="AOL315" s="11" t="s">
        <v>658</v>
      </c>
      <c r="AOM315" s="10" t="s">
        <v>659</v>
      </c>
      <c r="AON315" s="11" t="s">
        <v>658</v>
      </c>
      <c r="AOO315" s="10" t="s">
        <v>659</v>
      </c>
      <c r="AOP315" s="11" t="s">
        <v>658</v>
      </c>
      <c r="AOQ315" s="10" t="s">
        <v>659</v>
      </c>
      <c r="AOR315" s="11" t="s">
        <v>658</v>
      </c>
      <c r="AOS315" s="10" t="s">
        <v>659</v>
      </c>
      <c r="AOT315" s="11" t="s">
        <v>658</v>
      </c>
      <c r="AOU315" s="10" t="s">
        <v>659</v>
      </c>
      <c r="AOV315" s="11" t="s">
        <v>658</v>
      </c>
      <c r="AOW315" s="10" t="s">
        <v>659</v>
      </c>
      <c r="AOX315" s="11" t="s">
        <v>658</v>
      </c>
      <c r="AOY315" s="10" t="s">
        <v>659</v>
      </c>
      <c r="AOZ315" s="11" t="s">
        <v>658</v>
      </c>
      <c r="APA315" s="10" t="s">
        <v>659</v>
      </c>
      <c r="APB315" s="11" t="s">
        <v>658</v>
      </c>
      <c r="APC315" s="10" t="s">
        <v>659</v>
      </c>
      <c r="APD315" s="11" t="s">
        <v>658</v>
      </c>
      <c r="APE315" s="10" t="s">
        <v>659</v>
      </c>
      <c r="APF315" s="11" t="s">
        <v>658</v>
      </c>
      <c r="APG315" s="10" t="s">
        <v>659</v>
      </c>
      <c r="APH315" s="11" t="s">
        <v>658</v>
      </c>
      <c r="API315" s="10" t="s">
        <v>659</v>
      </c>
      <c r="APJ315" s="11" t="s">
        <v>658</v>
      </c>
      <c r="APK315" s="10" t="s">
        <v>659</v>
      </c>
      <c r="APL315" s="11" t="s">
        <v>658</v>
      </c>
      <c r="APM315" s="10" t="s">
        <v>659</v>
      </c>
      <c r="APN315" s="11" t="s">
        <v>658</v>
      </c>
      <c r="APO315" s="10" t="s">
        <v>659</v>
      </c>
      <c r="APP315" s="11" t="s">
        <v>658</v>
      </c>
      <c r="APQ315" s="10" t="s">
        <v>659</v>
      </c>
      <c r="APR315" s="11" t="s">
        <v>658</v>
      </c>
      <c r="APS315" s="10" t="s">
        <v>659</v>
      </c>
      <c r="APT315" s="11" t="s">
        <v>658</v>
      </c>
      <c r="APU315" s="10" t="s">
        <v>659</v>
      </c>
      <c r="APV315" s="11" t="s">
        <v>658</v>
      </c>
      <c r="APW315" s="10" t="s">
        <v>659</v>
      </c>
      <c r="APX315" s="11" t="s">
        <v>658</v>
      </c>
      <c r="APY315" s="10" t="s">
        <v>659</v>
      </c>
      <c r="APZ315" s="11" t="s">
        <v>658</v>
      </c>
      <c r="AQA315" s="10" t="s">
        <v>659</v>
      </c>
      <c r="AQB315" s="11" t="s">
        <v>658</v>
      </c>
      <c r="AQC315" s="10" t="s">
        <v>659</v>
      </c>
      <c r="AQD315" s="11" t="s">
        <v>658</v>
      </c>
      <c r="AQE315" s="10" t="s">
        <v>659</v>
      </c>
      <c r="AQF315" s="11" t="s">
        <v>658</v>
      </c>
      <c r="AQG315" s="10" t="s">
        <v>659</v>
      </c>
      <c r="AQH315" s="11" t="s">
        <v>658</v>
      </c>
      <c r="AQI315" s="10" t="s">
        <v>659</v>
      </c>
      <c r="AQJ315" s="11" t="s">
        <v>658</v>
      </c>
      <c r="AQK315" s="10" t="s">
        <v>659</v>
      </c>
      <c r="AQL315" s="11" t="s">
        <v>658</v>
      </c>
      <c r="AQM315" s="10" t="s">
        <v>659</v>
      </c>
      <c r="AQN315" s="11" t="s">
        <v>658</v>
      </c>
      <c r="AQO315" s="10" t="s">
        <v>659</v>
      </c>
      <c r="AQP315" s="11" t="s">
        <v>658</v>
      </c>
      <c r="AQQ315" s="10" t="s">
        <v>659</v>
      </c>
      <c r="AQR315" s="11" t="s">
        <v>658</v>
      </c>
      <c r="AQS315" s="10" t="s">
        <v>659</v>
      </c>
      <c r="AQT315" s="11" t="s">
        <v>658</v>
      </c>
      <c r="AQU315" s="10" t="s">
        <v>659</v>
      </c>
      <c r="AQV315" s="11" t="s">
        <v>658</v>
      </c>
      <c r="AQW315" s="10" t="s">
        <v>659</v>
      </c>
      <c r="AQX315" s="11" t="s">
        <v>658</v>
      </c>
      <c r="AQY315" s="10" t="s">
        <v>659</v>
      </c>
      <c r="AQZ315" s="11" t="s">
        <v>658</v>
      </c>
      <c r="ARA315" s="10" t="s">
        <v>659</v>
      </c>
      <c r="ARB315" s="11" t="s">
        <v>658</v>
      </c>
      <c r="ARC315" s="10" t="s">
        <v>659</v>
      </c>
      <c r="ARD315" s="11" t="s">
        <v>658</v>
      </c>
      <c r="ARE315" s="10" t="s">
        <v>659</v>
      </c>
      <c r="ARF315" s="11" t="s">
        <v>658</v>
      </c>
      <c r="ARG315" s="10" t="s">
        <v>659</v>
      </c>
      <c r="ARH315" s="11" t="s">
        <v>658</v>
      </c>
      <c r="ARI315" s="10" t="s">
        <v>659</v>
      </c>
      <c r="ARJ315" s="11" t="s">
        <v>658</v>
      </c>
      <c r="ARK315" s="10" t="s">
        <v>659</v>
      </c>
      <c r="ARL315" s="11" t="s">
        <v>658</v>
      </c>
      <c r="ARM315" s="10" t="s">
        <v>659</v>
      </c>
      <c r="ARN315" s="11" t="s">
        <v>658</v>
      </c>
      <c r="ARO315" s="10" t="s">
        <v>659</v>
      </c>
      <c r="ARP315" s="11" t="s">
        <v>658</v>
      </c>
      <c r="ARQ315" s="10" t="s">
        <v>659</v>
      </c>
      <c r="ARR315" s="11" t="s">
        <v>658</v>
      </c>
      <c r="ARS315" s="10" t="s">
        <v>659</v>
      </c>
      <c r="ART315" s="11" t="s">
        <v>658</v>
      </c>
      <c r="ARU315" s="10" t="s">
        <v>659</v>
      </c>
      <c r="ARV315" s="11" t="s">
        <v>658</v>
      </c>
      <c r="ARW315" s="10" t="s">
        <v>659</v>
      </c>
      <c r="ARX315" s="11" t="s">
        <v>658</v>
      </c>
      <c r="ARY315" s="10" t="s">
        <v>659</v>
      </c>
      <c r="ARZ315" s="11" t="s">
        <v>658</v>
      </c>
      <c r="ASA315" s="10" t="s">
        <v>659</v>
      </c>
      <c r="ASB315" s="11" t="s">
        <v>658</v>
      </c>
      <c r="ASC315" s="10" t="s">
        <v>659</v>
      </c>
      <c r="ASD315" s="11" t="s">
        <v>658</v>
      </c>
      <c r="ASE315" s="10" t="s">
        <v>659</v>
      </c>
      <c r="ASF315" s="11" t="s">
        <v>658</v>
      </c>
      <c r="ASG315" s="10" t="s">
        <v>659</v>
      </c>
      <c r="ASH315" s="11" t="s">
        <v>658</v>
      </c>
      <c r="ASI315" s="10" t="s">
        <v>659</v>
      </c>
      <c r="ASJ315" s="11" t="s">
        <v>658</v>
      </c>
      <c r="ASK315" s="10" t="s">
        <v>659</v>
      </c>
      <c r="ASL315" s="11" t="s">
        <v>658</v>
      </c>
      <c r="ASM315" s="10" t="s">
        <v>659</v>
      </c>
      <c r="ASN315" s="11" t="s">
        <v>658</v>
      </c>
      <c r="ASO315" s="10" t="s">
        <v>659</v>
      </c>
      <c r="ASP315" s="11" t="s">
        <v>658</v>
      </c>
      <c r="ASQ315" s="10" t="s">
        <v>659</v>
      </c>
      <c r="ASR315" s="11" t="s">
        <v>658</v>
      </c>
      <c r="ASS315" s="10" t="s">
        <v>659</v>
      </c>
      <c r="AST315" s="11" t="s">
        <v>658</v>
      </c>
      <c r="ASU315" s="10" t="s">
        <v>659</v>
      </c>
      <c r="ASV315" s="11" t="s">
        <v>658</v>
      </c>
      <c r="ASW315" s="10" t="s">
        <v>659</v>
      </c>
      <c r="ASX315" s="11" t="s">
        <v>658</v>
      </c>
      <c r="ASY315" s="10" t="s">
        <v>659</v>
      </c>
      <c r="ASZ315" s="11" t="s">
        <v>658</v>
      </c>
      <c r="ATA315" s="10" t="s">
        <v>659</v>
      </c>
      <c r="ATB315" s="11" t="s">
        <v>658</v>
      </c>
      <c r="ATC315" s="10" t="s">
        <v>659</v>
      </c>
      <c r="ATD315" s="11" t="s">
        <v>658</v>
      </c>
      <c r="ATE315" s="10" t="s">
        <v>659</v>
      </c>
      <c r="ATF315" s="11" t="s">
        <v>658</v>
      </c>
      <c r="ATG315" s="10" t="s">
        <v>659</v>
      </c>
      <c r="ATH315" s="11" t="s">
        <v>658</v>
      </c>
      <c r="ATI315" s="10" t="s">
        <v>659</v>
      </c>
      <c r="ATJ315" s="11" t="s">
        <v>658</v>
      </c>
      <c r="ATK315" s="10" t="s">
        <v>659</v>
      </c>
      <c r="ATL315" s="11" t="s">
        <v>658</v>
      </c>
      <c r="ATM315" s="10" t="s">
        <v>659</v>
      </c>
      <c r="ATN315" s="11" t="s">
        <v>658</v>
      </c>
      <c r="ATO315" s="10" t="s">
        <v>659</v>
      </c>
      <c r="ATP315" s="11" t="s">
        <v>658</v>
      </c>
      <c r="ATQ315" s="10" t="s">
        <v>659</v>
      </c>
      <c r="ATR315" s="11" t="s">
        <v>658</v>
      </c>
      <c r="ATS315" s="10" t="s">
        <v>659</v>
      </c>
      <c r="ATT315" s="11" t="s">
        <v>658</v>
      </c>
      <c r="ATU315" s="10" t="s">
        <v>659</v>
      </c>
      <c r="ATV315" s="11" t="s">
        <v>658</v>
      </c>
      <c r="ATW315" s="10" t="s">
        <v>659</v>
      </c>
      <c r="ATX315" s="11" t="s">
        <v>658</v>
      </c>
      <c r="ATY315" s="10" t="s">
        <v>659</v>
      </c>
      <c r="ATZ315" s="11" t="s">
        <v>658</v>
      </c>
      <c r="AUA315" s="10" t="s">
        <v>659</v>
      </c>
      <c r="AUB315" s="11" t="s">
        <v>658</v>
      </c>
      <c r="AUC315" s="10" t="s">
        <v>659</v>
      </c>
      <c r="AUD315" s="11" t="s">
        <v>658</v>
      </c>
      <c r="AUE315" s="10" t="s">
        <v>659</v>
      </c>
      <c r="AUF315" s="11" t="s">
        <v>658</v>
      </c>
      <c r="AUG315" s="10" t="s">
        <v>659</v>
      </c>
      <c r="AUH315" s="11" t="s">
        <v>658</v>
      </c>
      <c r="AUI315" s="10" t="s">
        <v>659</v>
      </c>
      <c r="AUJ315" s="11" t="s">
        <v>658</v>
      </c>
      <c r="AUK315" s="10" t="s">
        <v>659</v>
      </c>
      <c r="AUL315" s="11" t="s">
        <v>658</v>
      </c>
      <c r="AUM315" s="10" t="s">
        <v>659</v>
      </c>
      <c r="AUN315" s="11" t="s">
        <v>658</v>
      </c>
      <c r="AUO315" s="10" t="s">
        <v>659</v>
      </c>
      <c r="AUP315" s="11" t="s">
        <v>658</v>
      </c>
      <c r="AUQ315" s="10" t="s">
        <v>659</v>
      </c>
      <c r="AUR315" s="11" t="s">
        <v>658</v>
      </c>
      <c r="AUS315" s="10" t="s">
        <v>659</v>
      </c>
      <c r="AUT315" s="11" t="s">
        <v>658</v>
      </c>
      <c r="AUU315" s="10" t="s">
        <v>659</v>
      </c>
      <c r="AUV315" s="11" t="s">
        <v>658</v>
      </c>
      <c r="AUW315" s="10" t="s">
        <v>659</v>
      </c>
      <c r="AUX315" s="11" t="s">
        <v>658</v>
      </c>
      <c r="AUY315" s="10" t="s">
        <v>659</v>
      </c>
      <c r="AUZ315" s="11" t="s">
        <v>658</v>
      </c>
      <c r="AVA315" s="10" t="s">
        <v>659</v>
      </c>
      <c r="AVB315" s="11" t="s">
        <v>658</v>
      </c>
      <c r="AVC315" s="10" t="s">
        <v>659</v>
      </c>
      <c r="AVD315" s="11" t="s">
        <v>658</v>
      </c>
      <c r="AVE315" s="10" t="s">
        <v>659</v>
      </c>
      <c r="AVF315" s="11" t="s">
        <v>658</v>
      </c>
      <c r="AVG315" s="10" t="s">
        <v>659</v>
      </c>
      <c r="AVH315" s="11" t="s">
        <v>658</v>
      </c>
      <c r="AVI315" s="10" t="s">
        <v>659</v>
      </c>
      <c r="AVJ315" s="11" t="s">
        <v>658</v>
      </c>
      <c r="AVK315" s="10" t="s">
        <v>659</v>
      </c>
      <c r="AVL315" s="11" t="s">
        <v>658</v>
      </c>
      <c r="AVM315" s="10" t="s">
        <v>659</v>
      </c>
      <c r="AVN315" s="11" t="s">
        <v>658</v>
      </c>
      <c r="AVO315" s="10" t="s">
        <v>659</v>
      </c>
      <c r="AVP315" s="11" t="s">
        <v>658</v>
      </c>
      <c r="AVQ315" s="10" t="s">
        <v>659</v>
      </c>
      <c r="AVR315" s="11" t="s">
        <v>658</v>
      </c>
      <c r="AVS315" s="10" t="s">
        <v>659</v>
      </c>
      <c r="AVT315" s="11" t="s">
        <v>658</v>
      </c>
      <c r="AVU315" s="10" t="s">
        <v>659</v>
      </c>
      <c r="AVV315" s="11" t="s">
        <v>658</v>
      </c>
      <c r="AVW315" s="10" t="s">
        <v>659</v>
      </c>
      <c r="AVX315" s="11" t="s">
        <v>658</v>
      </c>
      <c r="AVY315" s="10" t="s">
        <v>659</v>
      </c>
      <c r="AVZ315" s="11" t="s">
        <v>658</v>
      </c>
      <c r="AWA315" s="10" t="s">
        <v>659</v>
      </c>
      <c r="AWB315" s="11" t="s">
        <v>658</v>
      </c>
      <c r="AWC315" s="10" t="s">
        <v>659</v>
      </c>
      <c r="AWD315" s="11" t="s">
        <v>658</v>
      </c>
      <c r="AWE315" s="10" t="s">
        <v>659</v>
      </c>
      <c r="AWF315" s="11" t="s">
        <v>658</v>
      </c>
      <c r="AWG315" s="10" t="s">
        <v>659</v>
      </c>
      <c r="AWH315" s="11" t="s">
        <v>658</v>
      </c>
      <c r="AWI315" s="10" t="s">
        <v>659</v>
      </c>
      <c r="AWJ315" s="11" t="s">
        <v>658</v>
      </c>
      <c r="AWK315" s="10" t="s">
        <v>659</v>
      </c>
      <c r="AWL315" s="11" t="s">
        <v>658</v>
      </c>
      <c r="AWM315" s="10" t="s">
        <v>659</v>
      </c>
      <c r="AWN315" s="11" t="s">
        <v>658</v>
      </c>
      <c r="AWO315" s="10" t="s">
        <v>659</v>
      </c>
      <c r="AWP315" s="11" t="s">
        <v>658</v>
      </c>
      <c r="AWQ315" s="10" t="s">
        <v>659</v>
      </c>
      <c r="AWR315" s="11" t="s">
        <v>658</v>
      </c>
      <c r="AWS315" s="10" t="s">
        <v>659</v>
      </c>
      <c r="AWT315" s="11" t="s">
        <v>658</v>
      </c>
      <c r="AWU315" s="10" t="s">
        <v>659</v>
      </c>
      <c r="AWV315" s="11" t="s">
        <v>658</v>
      </c>
      <c r="AWW315" s="10" t="s">
        <v>659</v>
      </c>
      <c r="AWX315" s="11" t="s">
        <v>658</v>
      </c>
      <c r="AWY315" s="10" t="s">
        <v>659</v>
      </c>
      <c r="AWZ315" s="11" t="s">
        <v>658</v>
      </c>
      <c r="AXA315" s="10" t="s">
        <v>659</v>
      </c>
      <c r="AXB315" s="11" t="s">
        <v>658</v>
      </c>
      <c r="AXC315" s="10" t="s">
        <v>659</v>
      </c>
      <c r="AXD315" s="11" t="s">
        <v>658</v>
      </c>
      <c r="AXE315" s="10" t="s">
        <v>659</v>
      </c>
      <c r="AXF315" s="11" t="s">
        <v>658</v>
      </c>
      <c r="AXG315" s="10" t="s">
        <v>659</v>
      </c>
      <c r="AXH315" s="11" t="s">
        <v>658</v>
      </c>
      <c r="AXI315" s="10" t="s">
        <v>659</v>
      </c>
      <c r="AXJ315" s="11" t="s">
        <v>658</v>
      </c>
      <c r="AXK315" s="10" t="s">
        <v>659</v>
      </c>
      <c r="AXL315" s="11" t="s">
        <v>658</v>
      </c>
      <c r="AXM315" s="10" t="s">
        <v>659</v>
      </c>
      <c r="AXN315" s="11" t="s">
        <v>658</v>
      </c>
      <c r="AXO315" s="10" t="s">
        <v>659</v>
      </c>
      <c r="AXP315" s="11" t="s">
        <v>658</v>
      </c>
      <c r="AXQ315" s="10" t="s">
        <v>659</v>
      </c>
      <c r="AXR315" s="11" t="s">
        <v>658</v>
      </c>
      <c r="AXS315" s="10" t="s">
        <v>659</v>
      </c>
      <c r="AXT315" s="11" t="s">
        <v>658</v>
      </c>
      <c r="AXU315" s="10" t="s">
        <v>659</v>
      </c>
      <c r="AXV315" s="11" t="s">
        <v>658</v>
      </c>
      <c r="AXW315" s="10" t="s">
        <v>659</v>
      </c>
      <c r="AXX315" s="11" t="s">
        <v>658</v>
      </c>
      <c r="AXY315" s="10" t="s">
        <v>659</v>
      </c>
      <c r="AXZ315" s="11" t="s">
        <v>658</v>
      </c>
      <c r="AYA315" s="10" t="s">
        <v>659</v>
      </c>
      <c r="AYB315" s="11" t="s">
        <v>658</v>
      </c>
      <c r="AYC315" s="10" t="s">
        <v>659</v>
      </c>
      <c r="AYD315" s="11" t="s">
        <v>658</v>
      </c>
      <c r="AYE315" s="10" t="s">
        <v>659</v>
      </c>
      <c r="AYF315" s="11" t="s">
        <v>658</v>
      </c>
      <c r="AYG315" s="10" t="s">
        <v>659</v>
      </c>
      <c r="AYH315" s="11" t="s">
        <v>658</v>
      </c>
      <c r="AYI315" s="10" t="s">
        <v>659</v>
      </c>
      <c r="AYJ315" s="11" t="s">
        <v>658</v>
      </c>
      <c r="AYK315" s="10" t="s">
        <v>659</v>
      </c>
      <c r="AYL315" s="11" t="s">
        <v>658</v>
      </c>
      <c r="AYM315" s="10" t="s">
        <v>659</v>
      </c>
      <c r="AYN315" s="11" t="s">
        <v>658</v>
      </c>
      <c r="AYO315" s="10" t="s">
        <v>659</v>
      </c>
      <c r="AYP315" s="11" t="s">
        <v>658</v>
      </c>
      <c r="AYQ315" s="10" t="s">
        <v>659</v>
      </c>
      <c r="AYR315" s="11" t="s">
        <v>658</v>
      </c>
      <c r="AYS315" s="10" t="s">
        <v>659</v>
      </c>
      <c r="AYT315" s="11" t="s">
        <v>658</v>
      </c>
      <c r="AYU315" s="10" t="s">
        <v>659</v>
      </c>
      <c r="AYV315" s="11" t="s">
        <v>658</v>
      </c>
      <c r="AYW315" s="10" t="s">
        <v>659</v>
      </c>
      <c r="AYX315" s="11" t="s">
        <v>658</v>
      </c>
      <c r="AYY315" s="10" t="s">
        <v>659</v>
      </c>
      <c r="AYZ315" s="11" t="s">
        <v>658</v>
      </c>
      <c r="AZA315" s="10" t="s">
        <v>659</v>
      </c>
      <c r="AZB315" s="11" t="s">
        <v>658</v>
      </c>
      <c r="AZC315" s="10" t="s">
        <v>659</v>
      </c>
      <c r="AZD315" s="11" t="s">
        <v>658</v>
      </c>
      <c r="AZE315" s="10" t="s">
        <v>659</v>
      </c>
      <c r="AZF315" s="11" t="s">
        <v>658</v>
      </c>
      <c r="AZG315" s="10" t="s">
        <v>659</v>
      </c>
      <c r="AZH315" s="11" t="s">
        <v>658</v>
      </c>
      <c r="AZI315" s="10" t="s">
        <v>659</v>
      </c>
      <c r="AZJ315" s="11" t="s">
        <v>658</v>
      </c>
      <c r="AZK315" s="10" t="s">
        <v>659</v>
      </c>
      <c r="AZL315" s="11" t="s">
        <v>658</v>
      </c>
      <c r="AZM315" s="10" t="s">
        <v>659</v>
      </c>
      <c r="AZN315" s="11" t="s">
        <v>658</v>
      </c>
      <c r="AZO315" s="10" t="s">
        <v>659</v>
      </c>
      <c r="AZP315" s="11" t="s">
        <v>658</v>
      </c>
      <c r="AZQ315" s="10" t="s">
        <v>659</v>
      </c>
      <c r="AZR315" s="11" t="s">
        <v>658</v>
      </c>
      <c r="AZS315" s="10" t="s">
        <v>659</v>
      </c>
      <c r="AZT315" s="11" t="s">
        <v>658</v>
      </c>
      <c r="AZU315" s="10" t="s">
        <v>659</v>
      </c>
      <c r="AZV315" s="11" t="s">
        <v>658</v>
      </c>
      <c r="AZW315" s="10" t="s">
        <v>659</v>
      </c>
      <c r="AZX315" s="11" t="s">
        <v>658</v>
      </c>
      <c r="AZY315" s="10" t="s">
        <v>659</v>
      </c>
      <c r="AZZ315" s="11" t="s">
        <v>658</v>
      </c>
      <c r="BAA315" s="10" t="s">
        <v>659</v>
      </c>
      <c r="BAB315" s="11" t="s">
        <v>658</v>
      </c>
      <c r="BAC315" s="10" t="s">
        <v>659</v>
      </c>
      <c r="BAD315" s="11" t="s">
        <v>658</v>
      </c>
      <c r="BAE315" s="10" t="s">
        <v>659</v>
      </c>
      <c r="BAF315" s="11" t="s">
        <v>658</v>
      </c>
      <c r="BAG315" s="10" t="s">
        <v>659</v>
      </c>
      <c r="BAH315" s="11" t="s">
        <v>658</v>
      </c>
      <c r="BAI315" s="10" t="s">
        <v>659</v>
      </c>
      <c r="BAJ315" s="11" t="s">
        <v>658</v>
      </c>
      <c r="BAK315" s="10" t="s">
        <v>659</v>
      </c>
      <c r="BAL315" s="11" t="s">
        <v>658</v>
      </c>
      <c r="BAM315" s="10" t="s">
        <v>659</v>
      </c>
      <c r="BAN315" s="11" t="s">
        <v>658</v>
      </c>
      <c r="BAO315" s="10" t="s">
        <v>659</v>
      </c>
      <c r="BAP315" s="11" t="s">
        <v>658</v>
      </c>
      <c r="BAQ315" s="10" t="s">
        <v>659</v>
      </c>
      <c r="BAR315" s="11" t="s">
        <v>658</v>
      </c>
      <c r="BAS315" s="10" t="s">
        <v>659</v>
      </c>
      <c r="BAT315" s="11" t="s">
        <v>658</v>
      </c>
      <c r="BAU315" s="10" t="s">
        <v>659</v>
      </c>
      <c r="BAV315" s="11" t="s">
        <v>658</v>
      </c>
      <c r="BAW315" s="10" t="s">
        <v>659</v>
      </c>
      <c r="BAX315" s="11" t="s">
        <v>658</v>
      </c>
      <c r="BAY315" s="10" t="s">
        <v>659</v>
      </c>
      <c r="BAZ315" s="11" t="s">
        <v>658</v>
      </c>
      <c r="BBA315" s="10" t="s">
        <v>659</v>
      </c>
      <c r="BBB315" s="11" t="s">
        <v>658</v>
      </c>
      <c r="BBC315" s="10" t="s">
        <v>659</v>
      </c>
      <c r="BBD315" s="11" t="s">
        <v>658</v>
      </c>
      <c r="BBE315" s="10" t="s">
        <v>659</v>
      </c>
      <c r="BBF315" s="11" t="s">
        <v>658</v>
      </c>
      <c r="BBG315" s="10" t="s">
        <v>659</v>
      </c>
      <c r="BBH315" s="11" t="s">
        <v>658</v>
      </c>
      <c r="BBI315" s="10" t="s">
        <v>659</v>
      </c>
      <c r="BBJ315" s="11" t="s">
        <v>658</v>
      </c>
      <c r="BBK315" s="10" t="s">
        <v>659</v>
      </c>
      <c r="BBL315" s="11" t="s">
        <v>658</v>
      </c>
      <c r="BBM315" s="10" t="s">
        <v>659</v>
      </c>
      <c r="BBN315" s="11" t="s">
        <v>658</v>
      </c>
      <c r="BBO315" s="10" t="s">
        <v>659</v>
      </c>
      <c r="BBP315" s="11" t="s">
        <v>658</v>
      </c>
      <c r="BBQ315" s="10" t="s">
        <v>659</v>
      </c>
      <c r="BBR315" s="11" t="s">
        <v>658</v>
      </c>
      <c r="BBS315" s="10" t="s">
        <v>659</v>
      </c>
      <c r="BBT315" s="11" t="s">
        <v>658</v>
      </c>
      <c r="BBU315" s="10" t="s">
        <v>659</v>
      </c>
      <c r="BBV315" s="11" t="s">
        <v>658</v>
      </c>
      <c r="BBW315" s="10" t="s">
        <v>659</v>
      </c>
      <c r="BBX315" s="11" t="s">
        <v>658</v>
      </c>
      <c r="BBY315" s="10" t="s">
        <v>659</v>
      </c>
      <c r="BBZ315" s="11" t="s">
        <v>658</v>
      </c>
      <c r="BCA315" s="10" t="s">
        <v>659</v>
      </c>
      <c r="BCB315" s="11" t="s">
        <v>658</v>
      </c>
      <c r="BCC315" s="10" t="s">
        <v>659</v>
      </c>
      <c r="BCD315" s="11" t="s">
        <v>658</v>
      </c>
      <c r="BCE315" s="10" t="s">
        <v>659</v>
      </c>
      <c r="BCF315" s="11" t="s">
        <v>658</v>
      </c>
      <c r="BCG315" s="10" t="s">
        <v>659</v>
      </c>
      <c r="BCH315" s="11" t="s">
        <v>658</v>
      </c>
      <c r="BCI315" s="10" t="s">
        <v>659</v>
      </c>
      <c r="BCJ315" s="11" t="s">
        <v>658</v>
      </c>
      <c r="BCK315" s="10" t="s">
        <v>659</v>
      </c>
      <c r="BCL315" s="11" t="s">
        <v>658</v>
      </c>
      <c r="BCM315" s="10" t="s">
        <v>659</v>
      </c>
      <c r="BCN315" s="11" t="s">
        <v>658</v>
      </c>
      <c r="BCO315" s="10" t="s">
        <v>659</v>
      </c>
      <c r="BCP315" s="11" t="s">
        <v>658</v>
      </c>
      <c r="BCQ315" s="10" t="s">
        <v>659</v>
      </c>
      <c r="BCR315" s="11" t="s">
        <v>658</v>
      </c>
      <c r="BCS315" s="10" t="s">
        <v>659</v>
      </c>
      <c r="BCT315" s="11" t="s">
        <v>658</v>
      </c>
      <c r="BCU315" s="10" t="s">
        <v>659</v>
      </c>
      <c r="BCV315" s="11" t="s">
        <v>658</v>
      </c>
      <c r="BCW315" s="10" t="s">
        <v>659</v>
      </c>
      <c r="BCX315" s="11" t="s">
        <v>658</v>
      </c>
      <c r="BCY315" s="10" t="s">
        <v>659</v>
      </c>
      <c r="BCZ315" s="11" t="s">
        <v>658</v>
      </c>
      <c r="BDA315" s="10" t="s">
        <v>659</v>
      </c>
      <c r="BDB315" s="11" t="s">
        <v>658</v>
      </c>
      <c r="BDC315" s="10" t="s">
        <v>659</v>
      </c>
      <c r="BDD315" s="11" t="s">
        <v>658</v>
      </c>
      <c r="BDE315" s="10" t="s">
        <v>659</v>
      </c>
      <c r="BDF315" s="11" t="s">
        <v>658</v>
      </c>
      <c r="BDG315" s="10" t="s">
        <v>659</v>
      </c>
      <c r="BDH315" s="11" t="s">
        <v>658</v>
      </c>
      <c r="BDI315" s="10" t="s">
        <v>659</v>
      </c>
      <c r="BDJ315" s="11" t="s">
        <v>658</v>
      </c>
      <c r="BDK315" s="10" t="s">
        <v>659</v>
      </c>
      <c r="BDL315" s="11" t="s">
        <v>658</v>
      </c>
      <c r="BDM315" s="10" t="s">
        <v>659</v>
      </c>
      <c r="BDN315" s="11" t="s">
        <v>658</v>
      </c>
      <c r="BDO315" s="10" t="s">
        <v>659</v>
      </c>
      <c r="BDP315" s="11" t="s">
        <v>658</v>
      </c>
      <c r="BDQ315" s="10" t="s">
        <v>659</v>
      </c>
      <c r="BDR315" s="11" t="s">
        <v>658</v>
      </c>
      <c r="BDS315" s="10" t="s">
        <v>659</v>
      </c>
      <c r="BDT315" s="11" t="s">
        <v>658</v>
      </c>
      <c r="BDU315" s="10" t="s">
        <v>659</v>
      </c>
      <c r="BDV315" s="11" t="s">
        <v>658</v>
      </c>
      <c r="BDW315" s="10" t="s">
        <v>659</v>
      </c>
      <c r="BDX315" s="11" t="s">
        <v>658</v>
      </c>
      <c r="BDY315" s="10" t="s">
        <v>659</v>
      </c>
      <c r="BDZ315" s="11" t="s">
        <v>658</v>
      </c>
      <c r="BEA315" s="10" t="s">
        <v>659</v>
      </c>
      <c r="BEB315" s="11" t="s">
        <v>658</v>
      </c>
      <c r="BEC315" s="10" t="s">
        <v>659</v>
      </c>
      <c r="BED315" s="11" t="s">
        <v>658</v>
      </c>
      <c r="BEE315" s="10" t="s">
        <v>659</v>
      </c>
      <c r="BEF315" s="11" t="s">
        <v>658</v>
      </c>
      <c r="BEG315" s="10" t="s">
        <v>659</v>
      </c>
      <c r="BEH315" s="11" t="s">
        <v>658</v>
      </c>
      <c r="BEI315" s="10" t="s">
        <v>659</v>
      </c>
      <c r="BEJ315" s="11" t="s">
        <v>658</v>
      </c>
      <c r="BEK315" s="10" t="s">
        <v>659</v>
      </c>
      <c r="BEL315" s="11" t="s">
        <v>658</v>
      </c>
      <c r="BEM315" s="10" t="s">
        <v>659</v>
      </c>
      <c r="BEN315" s="11" t="s">
        <v>658</v>
      </c>
      <c r="BEO315" s="10" t="s">
        <v>659</v>
      </c>
      <c r="BEP315" s="11" t="s">
        <v>658</v>
      </c>
      <c r="BEQ315" s="10" t="s">
        <v>659</v>
      </c>
      <c r="BER315" s="11" t="s">
        <v>658</v>
      </c>
      <c r="BES315" s="10" t="s">
        <v>659</v>
      </c>
      <c r="BET315" s="11" t="s">
        <v>658</v>
      </c>
      <c r="BEU315" s="10" t="s">
        <v>659</v>
      </c>
      <c r="BEV315" s="11" t="s">
        <v>658</v>
      </c>
      <c r="BEW315" s="10" t="s">
        <v>659</v>
      </c>
      <c r="BEX315" s="11" t="s">
        <v>658</v>
      </c>
      <c r="BEY315" s="10" t="s">
        <v>659</v>
      </c>
      <c r="BEZ315" s="11" t="s">
        <v>658</v>
      </c>
      <c r="BFA315" s="10" t="s">
        <v>659</v>
      </c>
      <c r="BFB315" s="11" t="s">
        <v>658</v>
      </c>
      <c r="BFC315" s="10" t="s">
        <v>659</v>
      </c>
      <c r="BFD315" s="11" t="s">
        <v>658</v>
      </c>
      <c r="BFE315" s="10" t="s">
        <v>659</v>
      </c>
      <c r="BFF315" s="11" t="s">
        <v>658</v>
      </c>
      <c r="BFG315" s="10" t="s">
        <v>659</v>
      </c>
      <c r="BFH315" s="11" t="s">
        <v>658</v>
      </c>
      <c r="BFI315" s="10" t="s">
        <v>659</v>
      </c>
      <c r="BFJ315" s="11" t="s">
        <v>658</v>
      </c>
      <c r="BFK315" s="10" t="s">
        <v>659</v>
      </c>
      <c r="BFL315" s="11" t="s">
        <v>658</v>
      </c>
      <c r="BFM315" s="10" t="s">
        <v>659</v>
      </c>
      <c r="BFN315" s="11" t="s">
        <v>658</v>
      </c>
      <c r="BFO315" s="10" t="s">
        <v>659</v>
      </c>
      <c r="BFP315" s="11" t="s">
        <v>658</v>
      </c>
      <c r="BFQ315" s="10" t="s">
        <v>659</v>
      </c>
      <c r="BFR315" s="11" t="s">
        <v>658</v>
      </c>
      <c r="BFS315" s="10" t="s">
        <v>659</v>
      </c>
      <c r="BFT315" s="11" t="s">
        <v>658</v>
      </c>
      <c r="BFU315" s="10" t="s">
        <v>659</v>
      </c>
      <c r="BFV315" s="11" t="s">
        <v>658</v>
      </c>
      <c r="BFW315" s="10" t="s">
        <v>659</v>
      </c>
      <c r="BFX315" s="11" t="s">
        <v>658</v>
      </c>
      <c r="BFY315" s="10" t="s">
        <v>659</v>
      </c>
      <c r="BFZ315" s="11" t="s">
        <v>658</v>
      </c>
      <c r="BGA315" s="10" t="s">
        <v>659</v>
      </c>
      <c r="BGB315" s="11" t="s">
        <v>658</v>
      </c>
      <c r="BGC315" s="10" t="s">
        <v>659</v>
      </c>
      <c r="BGD315" s="11" t="s">
        <v>658</v>
      </c>
      <c r="BGE315" s="10" t="s">
        <v>659</v>
      </c>
      <c r="BGF315" s="11" t="s">
        <v>658</v>
      </c>
      <c r="BGG315" s="10" t="s">
        <v>659</v>
      </c>
      <c r="BGH315" s="11" t="s">
        <v>658</v>
      </c>
      <c r="BGI315" s="10" t="s">
        <v>659</v>
      </c>
      <c r="BGJ315" s="11" t="s">
        <v>658</v>
      </c>
      <c r="BGK315" s="10" t="s">
        <v>659</v>
      </c>
      <c r="BGL315" s="11" t="s">
        <v>658</v>
      </c>
      <c r="BGM315" s="10" t="s">
        <v>659</v>
      </c>
      <c r="BGN315" s="11" t="s">
        <v>658</v>
      </c>
      <c r="BGO315" s="10" t="s">
        <v>659</v>
      </c>
      <c r="BGP315" s="11" t="s">
        <v>658</v>
      </c>
      <c r="BGQ315" s="10" t="s">
        <v>659</v>
      </c>
      <c r="BGR315" s="11" t="s">
        <v>658</v>
      </c>
      <c r="BGS315" s="10" t="s">
        <v>659</v>
      </c>
      <c r="BGT315" s="11" t="s">
        <v>658</v>
      </c>
      <c r="BGU315" s="10" t="s">
        <v>659</v>
      </c>
      <c r="BGV315" s="11" t="s">
        <v>658</v>
      </c>
      <c r="BGW315" s="10" t="s">
        <v>659</v>
      </c>
      <c r="BGX315" s="11" t="s">
        <v>658</v>
      </c>
      <c r="BGY315" s="10" t="s">
        <v>659</v>
      </c>
      <c r="BGZ315" s="11" t="s">
        <v>658</v>
      </c>
      <c r="BHA315" s="10" t="s">
        <v>659</v>
      </c>
      <c r="BHB315" s="11" t="s">
        <v>658</v>
      </c>
      <c r="BHC315" s="10" t="s">
        <v>659</v>
      </c>
      <c r="BHD315" s="11" t="s">
        <v>658</v>
      </c>
      <c r="BHE315" s="10" t="s">
        <v>659</v>
      </c>
      <c r="BHF315" s="11" t="s">
        <v>658</v>
      </c>
      <c r="BHG315" s="10" t="s">
        <v>659</v>
      </c>
      <c r="BHH315" s="11" t="s">
        <v>658</v>
      </c>
      <c r="BHI315" s="10" t="s">
        <v>659</v>
      </c>
      <c r="BHJ315" s="11" t="s">
        <v>658</v>
      </c>
      <c r="BHK315" s="10" t="s">
        <v>659</v>
      </c>
      <c r="BHL315" s="11" t="s">
        <v>658</v>
      </c>
      <c r="BHM315" s="10" t="s">
        <v>659</v>
      </c>
      <c r="BHN315" s="11" t="s">
        <v>658</v>
      </c>
      <c r="BHO315" s="10" t="s">
        <v>659</v>
      </c>
      <c r="BHP315" s="11" t="s">
        <v>658</v>
      </c>
      <c r="BHQ315" s="10" t="s">
        <v>659</v>
      </c>
      <c r="BHR315" s="11" t="s">
        <v>658</v>
      </c>
      <c r="BHS315" s="10" t="s">
        <v>659</v>
      </c>
      <c r="BHT315" s="11" t="s">
        <v>658</v>
      </c>
      <c r="BHU315" s="10" t="s">
        <v>659</v>
      </c>
      <c r="BHV315" s="11" t="s">
        <v>658</v>
      </c>
      <c r="BHW315" s="10" t="s">
        <v>659</v>
      </c>
      <c r="BHX315" s="11" t="s">
        <v>658</v>
      </c>
      <c r="BHY315" s="10" t="s">
        <v>659</v>
      </c>
      <c r="BHZ315" s="11" t="s">
        <v>658</v>
      </c>
      <c r="BIA315" s="10" t="s">
        <v>659</v>
      </c>
      <c r="BIB315" s="11" t="s">
        <v>658</v>
      </c>
      <c r="BIC315" s="10" t="s">
        <v>659</v>
      </c>
      <c r="BID315" s="11" t="s">
        <v>658</v>
      </c>
      <c r="BIE315" s="10" t="s">
        <v>659</v>
      </c>
      <c r="BIF315" s="11" t="s">
        <v>658</v>
      </c>
      <c r="BIG315" s="10" t="s">
        <v>659</v>
      </c>
      <c r="BIH315" s="11" t="s">
        <v>658</v>
      </c>
      <c r="BII315" s="10" t="s">
        <v>659</v>
      </c>
      <c r="BIJ315" s="11" t="s">
        <v>658</v>
      </c>
      <c r="BIK315" s="10" t="s">
        <v>659</v>
      </c>
      <c r="BIL315" s="11" t="s">
        <v>658</v>
      </c>
      <c r="BIM315" s="10" t="s">
        <v>659</v>
      </c>
      <c r="BIN315" s="11" t="s">
        <v>658</v>
      </c>
      <c r="BIO315" s="10" t="s">
        <v>659</v>
      </c>
      <c r="BIP315" s="11" t="s">
        <v>658</v>
      </c>
      <c r="BIQ315" s="10" t="s">
        <v>659</v>
      </c>
      <c r="BIR315" s="11" t="s">
        <v>658</v>
      </c>
      <c r="BIS315" s="10" t="s">
        <v>659</v>
      </c>
      <c r="BIT315" s="11" t="s">
        <v>658</v>
      </c>
      <c r="BIU315" s="10" t="s">
        <v>659</v>
      </c>
      <c r="BIV315" s="11" t="s">
        <v>658</v>
      </c>
      <c r="BIW315" s="10" t="s">
        <v>659</v>
      </c>
      <c r="BIX315" s="11" t="s">
        <v>658</v>
      </c>
      <c r="BIY315" s="10" t="s">
        <v>659</v>
      </c>
      <c r="BIZ315" s="11" t="s">
        <v>658</v>
      </c>
      <c r="BJA315" s="10" t="s">
        <v>659</v>
      </c>
      <c r="BJB315" s="11" t="s">
        <v>658</v>
      </c>
      <c r="BJC315" s="10" t="s">
        <v>659</v>
      </c>
      <c r="BJD315" s="11" t="s">
        <v>658</v>
      </c>
      <c r="BJE315" s="10" t="s">
        <v>659</v>
      </c>
      <c r="BJF315" s="11" t="s">
        <v>658</v>
      </c>
      <c r="BJG315" s="10" t="s">
        <v>659</v>
      </c>
      <c r="BJH315" s="11" t="s">
        <v>658</v>
      </c>
      <c r="BJI315" s="10" t="s">
        <v>659</v>
      </c>
      <c r="BJJ315" s="11" t="s">
        <v>658</v>
      </c>
      <c r="BJK315" s="10" t="s">
        <v>659</v>
      </c>
      <c r="BJL315" s="11" t="s">
        <v>658</v>
      </c>
      <c r="BJM315" s="10" t="s">
        <v>659</v>
      </c>
      <c r="BJN315" s="11" t="s">
        <v>658</v>
      </c>
      <c r="BJO315" s="10" t="s">
        <v>659</v>
      </c>
      <c r="BJP315" s="11" t="s">
        <v>658</v>
      </c>
      <c r="BJQ315" s="10" t="s">
        <v>659</v>
      </c>
      <c r="BJR315" s="11" t="s">
        <v>658</v>
      </c>
      <c r="BJS315" s="10" t="s">
        <v>659</v>
      </c>
      <c r="BJT315" s="11" t="s">
        <v>658</v>
      </c>
      <c r="BJU315" s="10" t="s">
        <v>659</v>
      </c>
      <c r="BJV315" s="11" t="s">
        <v>658</v>
      </c>
      <c r="BJW315" s="10" t="s">
        <v>659</v>
      </c>
      <c r="BJX315" s="11" t="s">
        <v>658</v>
      </c>
      <c r="BJY315" s="10" t="s">
        <v>659</v>
      </c>
      <c r="BJZ315" s="11" t="s">
        <v>658</v>
      </c>
      <c r="BKA315" s="10" t="s">
        <v>659</v>
      </c>
      <c r="BKB315" s="11" t="s">
        <v>658</v>
      </c>
      <c r="BKC315" s="10" t="s">
        <v>659</v>
      </c>
      <c r="BKD315" s="11" t="s">
        <v>658</v>
      </c>
      <c r="BKE315" s="10" t="s">
        <v>659</v>
      </c>
      <c r="BKF315" s="11" t="s">
        <v>658</v>
      </c>
      <c r="BKG315" s="10" t="s">
        <v>659</v>
      </c>
      <c r="BKH315" s="11" t="s">
        <v>658</v>
      </c>
      <c r="BKI315" s="10" t="s">
        <v>659</v>
      </c>
      <c r="BKJ315" s="11" t="s">
        <v>658</v>
      </c>
      <c r="BKK315" s="10" t="s">
        <v>659</v>
      </c>
      <c r="BKL315" s="11" t="s">
        <v>658</v>
      </c>
      <c r="BKM315" s="10" t="s">
        <v>659</v>
      </c>
      <c r="BKN315" s="11" t="s">
        <v>658</v>
      </c>
      <c r="BKO315" s="10" t="s">
        <v>659</v>
      </c>
      <c r="BKP315" s="11" t="s">
        <v>658</v>
      </c>
      <c r="BKQ315" s="10" t="s">
        <v>659</v>
      </c>
      <c r="BKR315" s="11" t="s">
        <v>658</v>
      </c>
      <c r="BKS315" s="10" t="s">
        <v>659</v>
      </c>
      <c r="BKT315" s="11" t="s">
        <v>658</v>
      </c>
      <c r="BKU315" s="10" t="s">
        <v>659</v>
      </c>
      <c r="BKV315" s="11" t="s">
        <v>658</v>
      </c>
      <c r="BKW315" s="10" t="s">
        <v>659</v>
      </c>
      <c r="BKX315" s="11" t="s">
        <v>658</v>
      </c>
      <c r="BKY315" s="10" t="s">
        <v>659</v>
      </c>
      <c r="BKZ315" s="11" t="s">
        <v>658</v>
      </c>
      <c r="BLA315" s="10" t="s">
        <v>659</v>
      </c>
      <c r="BLB315" s="11" t="s">
        <v>658</v>
      </c>
      <c r="BLC315" s="10" t="s">
        <v>659</v>
      </c>
      <c r="BLD315" s="11" t="s">
        <v>658</v>
      </c>
      <c r="BLE315" s="10" t="s">
        <v>659</v>
      </c>
      <c r="BLF315" s="11" t="s">
        <v>658</v>
      </c>
      <c r="BLG315" s="10" t="s">
        <v>659</v>
      </c>
      <c r="BLH315" s="11" t="s">
        <v>658</v>
      </c>
      <c r="BLI315" s="10" t="s">
        <v>659</v>
      </c>
      <c r="BLJ315" s="11" t="s">
        <v>658</v>
      </c>
      <c r="BLK315" s="10" t="s">
        <v>659</v>
      </c>
      <c r="BLL315" s="11" t="s">
        <v>658</v>
      </c>
      <c r="BLM315" s="10" t="s">
        <v>659</v>
      </c>
      <c r="BLN315" s="11" t="s">
        <v>658</v>
      </c>
      <c r="BLO315" s="10" t="s">
        <v>659</v>
      </c>
      <c r="BLP315" s="11" t="s">
        <v>658</v>
      </c>
      <c r="BLQ315" s="10" t="s">
        <v>659</v>
      </c>
      <c r="BLR315" s="11" t="s">
        <v>658</v>
      </c>
      <c r="BLS315" s="10" t="s">
        <v>659</v>
      </c>
      <c r="BLT315" s="11" t="s">
        <v>658</v>
      </c>
      <c r="BLU315" s="10" t="s">
        <v>659</v>
      </c>
      <c r="BLV315" s="11" t="s">
        <v>658</v>
      </c>
      <c r="BLW315" s="10" t="s">
        <v>659</v>
      </c>
      <c r="BLX315" s="11" t="s">
        <v>658</v>
      </c>
      <c r="BLY315" s="10" t="s">
        <v>659</v>
      </c>
      <c r="BLZ315" s="11" t="s">
        <v>658</v>
      </c>
      <c r="BMA315" s="10" t="s">
        <v>659</v>
      </c>
      <c r="BMB315" s="11" t="s">
        <v>658</v>
      </c>
      <c r="BMC315" s="10" t="s">
        <v>659</v>
      </c>
      <c r="BMD315" s="11" t="s">
        <v>658</v>
      </c>
      <c r="BME315" s="10" t="s">
        <v>659</v>
      </c>
      <c r="BMF315" s="11" t="s">
        <v>658</v>
      </c>
      <c r="BMG315" s="10" t="s">
        <v>659</v>
      </c>
      <c r="BMH315" s="11" t="s">
        <v>658</v>
      </c>
      <c r="BMI315" s="10" t="s">
        <v>659</v>
      </c>
      <c r="BMJ315" s="11" t="s">
        <v>658</v>
      </c>
      <c r="BMK315" s="10" t="s">
        <v>659</v>
      </c>
      <c r="BML315" s="11" t="s">
        <v>658</v>
      </c>
      <c r="BMM315" s="10" t="s">
        <v>659</v>
      </c>
      <c r="BMN315" s="11" t="s">
        <v>658</v>
      </c>
      <c r="BMO315" s="10" t="s">
        <v>659</v>
      </c>
      <c r="BMP315" s="11" t="s">
        <v>658</v>
      </c>
      <c r="BMQ315" s="10" t="s">
        <v>659</v>
      </c>
      <c r="BMR315" s="11" t="s">
        <v>658</v>
      </c>
      <c r="BMS315" s="10" t="s">
        <v>659</v>
      </c>
      <c r="BMT315" s="11" t="s">
        <v>658</v>
      </c>
      <c r="BMU315" s="10" t="s">
        <v>659</v>
      </c>
      <c r="BMV315" s="11" t="s">
        <v>658</v>
      </c>
      <c r="BMW315" s="10" t="s">
        <v>659</v>
      </c>
      <c r="BMX315" s="11" t="s">
        <v>658</v>
      </c>
      <c r="BMY315" s="10" t="s">
        <v>659</v>
      </c>
      <c r="BMZ315" s="11" t="s">
        <v>658</v>
      </c>
      <c r="BNA315" s="10" t="s">
        <v>659</v>
      </c>
      <c r="BNB315" s="11" t="s">
        <v>658</v>
      </c>
      <c r="BNC315" s="10" t="s">
        <v>659</v>
      </c>
      <c r="BND315" s="11" t="s">
        <v>658</v>
      </c>
      <c r="BNE315" s="10" t="s">
        <v>659</v>
      </c>
      <c r="BNF315" s="11" t="s">
        <v>658</v>
      </c>
      <c r="BNG315" s="10" t="s">
        <v>659</v>
      </c>
      <c r="BNH315" s="11" t="s">
        <v>658</v>
      </c>
      <c r="BNI315" s="10" t="s">
        <v>659</v>
      </c>
      <c r="BNJ315" s="11" t="s">
        <v>658</v>
      </c>
      <c r="BNK315" s="10" t="s">
        <v>659</v>
      </c>
      <c r="BNL315" s="11" t="s">
        <v>658</v>
      </c>
      <c r="BNM315" s="10" t="s">
        <v>659</v>
      </c>
      <c r="BNN315" s="11" t="s">
        <v>658</v>
      </c>
      <c r="BNO315" s="10" t="s">
        <v>659</v>
      </c>
      <c r="BNP315" s="11" t="s">
        <v>658</v>
      </c>
      <c r="BNQ315" s="10" t="s">
        <v>659</v>
      </c>
      <c r="BNR315" s="11" t="s">
        <v>658</v>
      </c>
      <c r="BNS315" s="10" t="s">
        <v>659</v>
      </c>
      <c r="BNT315" s="11" t="s">
        <v>658</v>
      </c>
      <c r="BNU315" s="10" t="s">
        <v>659</v>
      </c>
      <c r="BNV315" s="11" t="s">
        <v>658</v>
      </c>
      <c r="BNW315" s="10" t="s">
        <v>659</v>
      </c>
      <c r="BNX315" s="11" t="s">
        <v>658</v>
      </c>
      <c r="BNY315" s="10" t="s">
        <v>659</v>
      </c>
      <c r="BNZ315" s="11" t="s">
        <v>658</v>
      </c>
      <c r="BOA315" s="10" t="s">
        <v>659</v>
      </c>
      <c r="BOB315" s="11" t="s">
        <v>658</v>
      </c>
      <c r="BOC315" s="10" t="s">
        <v>659</v>
      </c>
      <c r="BOD315" s="11" t="s">
        <v>658</v>
      </c>
      <c r="BOE315" s="10" t="s">
        <v>659</v>
      </c>
      <c r="BOF315" s="11" t="s">
        <v>658</v>
      </c>
      <c r="BOG315" s="10" t="s">
        <v>659</v>
      </c>
      <c r="BOH315" s="11" t="s">
        <v>658</v>
      </c>
      <c r="BOI315" s="10" t="s">
        <v>659</v>
      </c>
      <c r="BOJ315" s="11" t="s">
        <v>658</v>
      </c>
      <c r="BOK315" s="10" t="s">
        <v>659</v>
      </c>
      <c r="BOL315" s="11" t="s">
        <v>658</v>
      </c>
      <c r="BOM315" s="10" t="s">
        <v>659</v>
      </c>
      <c r="BON315" s="11" t="s">
        <v>658</v>
      </c>
      <c r="BOO315" s="10" t="s">
        <v>659</v>
      </c>
      <c r="BOP315" s="11" t="s">
        <v>658</v>
      </c>
      <c r="BOQ315" s="10" t="s">
        <v>659</v>
      </c>
      <c r="BOR315" s="11" t="s">
        <v>658</v>
      </c>
      <c r="BOS315" s="10" t="s">
        <v>659</v>
      </c>
      <c r="BOT315" s="11" t="s">
        <v>658</v>
      </c>
      <c r="BOU315" s="10" t="s">
        <v>659</v>
      </c>
      <c r="BOV315" s="11" t="s">
        <v>658</v>
      </c>
      <c r="BOW315" s="10" t="s">
        <v>659</v>
      </c>
      <c r="BOX315" s="11" t="s">
        <v>658</v>
      </c>
      <c r="BOY315" s="10" t="s">
        <v>659</v>
      </c>
      <c r="BOZ315" s="11" t="s">
        <v>658</v>
      </c>
      <c r="BPA315" s="10" t="s">
        <v>659</v>
      </c>
      <c r="BPB315" s="11" t="s">
        <v>658</v>
      </c>
      <c r="BPC315" s="10" t="s">
        <v>659</v>
      </c>
      <c r="BPD315" s="11" t="s">
        <v>658</v>
      </c>
      <c r="BPE315" s="10" t="s">
        <v>659</v>
      </c>
      <c r="BPF315" s="11" t="s">
        <v>658</v>
      </c>
      <c r="BPG315" s="10" t="s">
        <v>659</v>
      </c>
      <c r="BPH315" s="11" t="s">
        <v>658</v>
      </c>
      <c r="BPI315" s="10" t="s">
        <v>659</v>
      </c>
      <c r="BPJ315" s="11" t="s">
        <v>658</v>
      </c>
      <c r="BPK315" s="10" t="s">
        <v>659</v>
      </c>
      <c r="BPL315" s="11" t="s">
        <v>658</v>
      </c>
      <c r="BPM315" s="10" t="s">
        <v>659</v>
      </c>
      <c r="BPN315" s="11" t="s">
        <v>658</v>
      </c>
      <c r="BPO315" s="10" t="s">
        <v>659</v>
      </c>
      <c r="BPP315" s="11" t="s">
        <v>658</v>
      </c>
      <c r="BPQ315" s="10" t="s">
        <v>659</v>
      </c>
      <c r="BPR315" s="11" t="s">
        <v>658</v>
      </c>
      <c r="BPS315" s="10" t="s">
        <v>659</v>
      </c>
      <c r="BPT315" s="11" t="s">
        <v>658</v>
      </c>
      <c r="BPU315" s="10" t="s">
        <v>659</v>
      </c>
      <c r="BPV315" s="11" t="s">
        <v>658</v>
      </c>
      <c r="BPW315" s="10" t="s">
        <v>659</v>
      </c>
      <c r="BPX315" s="11" t="s">
        <v>658</v>
      </c>
      <c r="BPY315" s="10" t="s">
        <v>659</v>
      </c>
      <c r="BPZ315" s="11" t="s">
        <v>658</v>
      </c>
      <c r="BQA315" s="10" t="s">
        <v>659</v>
      </c>
      <c r="BQB315" s="11" t="s">
        <v>658</v>
      </c>
      <c r="BQC315" s="10" t="s">
        <v>659</v>
      </c>
      <c r="BQD315" s="11" t="s">
        <v>658</v>
      </c>
      <c r="BQE315" s="10" t="s">
        <v>659</v>
      </c>
      <c r="BQF315" s="11" t="s">
        <v>658</v>
      </c>
      <c r="BQG315" s="10" t="s">
        <v>659</v>
      </c>
      <c r="BQH315" s="11" t="s">
        <v>658</v>
      </c>
      <c r="BQI315" s="10" t="s">
        <v>659</v>
      </c>
      <c r="BQJ315" s="11" t="s">
        <v>658</v>
      </c>
      <c r="BQK315" s="10" t="s">
        <v>659</v>
      </c>
      <c r="BQL315" s="11" t="s">
        <v>658</v>
      </c>
      <c r="BQM315" s="10" t="s">
        <v>659</v>
      </c>
      <c r="BQN315" s="11" t="s">
        <v>658</v>
      </c>
      <c r="BQO315" s="10" t="s">
        <v>659</v>
      </c>
      <c r="BQP315" s="11" t="s">
        <v>658</v>
      </c>
      <c r="BQQ315" s="10" t="s">
        <v>659</v>
      </c>
      <c r="BQR315" s="11" t="s">
        <v>658</v>
      </c>
      <c r="BQS315" s="10" t="s">
        <v>659</v>
      </c>
      <c r="BQT315" s="11" t="s">
        <v>658</v>
      </c>
      <c r="BQU315" s="10" t="s">
        <v>659</v>
      </c>
      <c r="BQV315" s="11" t="s">
        <v>658</v>
      </c>
      <c r="BQW315" s="10" t="s">
        <v>659</v>
      </c>
      <c r="BQX315" s="11" t="s">
        <v>658</v>
      </c>
      <c r="BQY315" s="10" t="s">
        <v>659</v>
      </c>
      <c r="BQZ315" s="11" t="s">
        <v>658</v>
      </c>
      <c r="BRA315" s="10" t="s">
        <v>659</v>
      </c>
      <c r="BRB315" s="11" t="s">
        <v>658</v>
      </c>
      <c r="BRC315" s="10" t="s">
        <v>659</v>
      </c>
      <c r="BRD315" s="11" t="s">
        <v>658</v>
      </c>
      <c r="BRE315" s="10" t="s">
        <v>659</v>
      </c>
      <c r="BRF315" s="11" t="s">
        <v>658</v>
      </c>
      <c r="BRG315" s="10" t="s">
        <v>659</v>
      </c>
      <c r="BRH315" s="11" t="s">
        <v>658</v>
      </c>
      <c r="BRI315" s="10" t="s">
        <v>659</v>
      </c>
      <c r="BRJ315" s="11" t="s">
        <v>658</v>
      </c>
      <c r="BRK315" s="10" t="s">
        <v>659</v>
      </c>
      <c r="BRL315" s="11" t="s">
        <v>658</v>
      </c>
      <c r="BRM315" s="10" t="s">
        <v>659</v>
      </c>
      <c r="BRN315" s="11" t="s">
        <v>658</v>
      </c>
      <c r="BRO315" s="10" t="s">
        <v>659</v>
      </c>
      <c r="BRP315" s="11" t="s">
        <v>658</v>
      </c>
      <c r="BRQ315" s="10" t="s">
        <v>659</v>
      </c>
      <c r="BRR315" s="11" t="s">
        <v>658</v>
      </c>
      <c r="BRS315" s="10" t="s">
        <v>659</v>
      </c>
      <c r="BRT315" s="11" t="s">
        <v>658</v>
      </c>
      <c r="BRU315" s="10" t="s">
        <v>659</v>
      </c>
      <c r="BRV315" s="11" t="s">
        <v>658</v>
      </c>
      <c r="BRW315" s="10" t="s">
        <v>659</v>
      </c>
      <c r="BRX315" s="11" t="s">
        <v>658</v>
      </c>
      <c r="BRY315" s="10" t="s">
        <v>659</v>
      </c>
      <c r="BRZ315" s="11" t="s">
        <v>658</v>
      </c>
      <c r="BSA315" s="10" t="s">
        <v>659</v>
      </c>
      <c r="BSB315" s="11" t="s">
        <v>658</v>
      </c>
      <c r="BSC315" s="10" t="s">
        <v>659</v>
      </c>
      <c r="BSD315" s="11" t="s">
        <v>658</v>
      </c>
      <c r="BSE315" s="10" t="s">
        <v>659</v>
      </c>
      <c r="BSF315" s="11" t="s">
        <v>658</v>
      </c>
      <c r="BSG315" s="10" t="s">
        <v>659</v>
      </c>
      <c r="BSH315" s="11" t="s">
        <v>658</v>
      </c>
      <c r="BSI315" s="10" t="s">
        <v>659</v>
      </c>
      <c r="BSJ315" s="11" t="s">
        <v>658</v>
      </c>
      <c r="BSK315" s="10" t="s">
        <v>659</v>
      </c>
      <c r="BSL315" s="11" t="s">
        <v>658</v>
      </c>
      <c r="BSM315" s="10" t="s">
        <v>659</v>
      </c>
      <c r="BSN315" s="11" t="s">
        <v>658</v>
      </c>
      <c r="BSO315" s="10" t="s">
        <v>659</v>
      </c>
      <c r="BSP315" s="11" t="s">
        <v>658</v>
      </c>
      <c r="BSQ315" s="10" t="s">
        <v>659</v>
      </c>
      <c r="BSR315" s="11" t="s">
        <v>658</v>
      </c>
      <c r="BSS315" s="10" t="s">
        <v>659</v>
      </c>
      <c r="BST315" s="11" t="s">
        <v>658</v>
      </c>
      <c r="BSU315" s="10" t="s">
        <v>659</v>
      </c>
      <c r="BSV315" s="11" t="s">
        <v>658</v>
      </c>
      <c r="BSW315" s="10" t="s">
        <v>659</v>
      </c>
      <c r="BSX315" s="11" t="s">
        <v>658</v>
      </c>
      <c r="BSY315" s="10" t="s">
        <v>659</v>
      </c>
      <c r="BSZ315" s="11" t="s">
        <v>658</v>
      </c>
      <c r="BTA315" s="10" t="s">
        <v>659</v>
      </c>
      <c r="BTB315" s="11" t="s">
        <v>658</v>
      </c>
      <c r="BTC315" s="10" t="s">
        <v>659</v>
      </c>
      <c r="BTD315" s="11" t="s">
        <v>658</v>
      </c>
      <c r="BTE315" s="10" t="s">
        <v>659</v>
      </c>
      <c r="BTF315" s="11" t="s">
        <v>658</v>
      </c>
      <c r="BTG315" s="10" t="s">
        <v>659</v>
      </c>
      <c r="BTH315" s="11" t="s">
        <v>658</v>
      </c>
      <c r="BTI315" s="10" t="s">
        <v>659</v>
      </c>
      <c r="BTJ315" s="11" t="s">
        <v>658</v>
      </c>
      <c r="BTK315" s="10" t="s">
        <v>659</v>
      </c>
      <c r="BTL315" s="11" t="s">
        <v>658</v>
      </c>
      <c r="BTM315" s="10" t="s">
        <v>659</v>
      </c>
      <c r="BTN315" s="11" t="s">
        <v>658</v>
      </c>
      <c r="BTO315" s="10" t="s">
        <v>659</v>
      </c>
      <c r="BTP315" s="11" t="s">
        <v>658</v>
      </c>
      <c r="BTQ315" s="10" t="s">
        <v>659</v>
      </c>
      <c r="BTR315" s="11" t="s">
        <v>658</v>
      </c>
      <c r="BTS315" s="10" t="s">
        <v>659</v>
      </c>
      <c r="BTT315" s="11" t="s">
        <v>658</v>
      </c>
      <c r="BTU315" s="10" t="s">
        <v>659</v>
      </c>
      <c r="BTV315" s="11" t="s">
        <v>658</v>
      </c>
      <c r="BTW315" s="10" t="s">
        <v>659</v>
      </c>
      <c r="BTX315" s="11" t="s">
        <v>658</v>
      </c>
      <c r="BTY315" s="10" t="s">
        <v>659</v>
      </c>
      <c r="BTZ315" s="11" t="s">
        <v>658</v>
      </c>
      <c r="BUA315" s="10" t="s">
        <v>659</v>
      </c>
      <c r="BUB315" s="11" t="s">
        <v>658</v>
      </c>
      <c r="BUC315" s="10" t="s">
        <v>659</v>
      </c>
      <c r="BUD315" s="11" t="s">
        <v>658</v>
      </c>
      <c r="BUE315" s="10" t="s">
        <v>659</v>
      </c>
      <c r="BUF315" s="11" t="s">
        <v>658</v>
      </c>
      <c r="BUG315" s="10" t="s">
        <v>659</v>
      </c>
      <c r="BUH315" s="11" t="s">
        <v>658</v>
      </c>
      <c r="BUI315" s="10" t="s">
        <v>659</v>
      </c>
      <c r="BUJ315" s="11" t="s">
        <v>658</v>
      </c>
      <c r="BUK315" s="10" t="s">
        <v>659</v>
      </c>
      <c r="BUL315" s="11" t="s">
        <v>658</v>
      </c>
      <c r="BUM315" s="10" t="s">
        <v>659</v>
      </c>
      <c r="BUN315" s="11" t="s">
        <v>658</v>
      </c>
      <c r="BUO315" s="10" t="s">
        <v>659</v>
      </c>
      <c r="BUP315" s="11" t="s">
        <v>658</v>
      </c>
      <c r="BUQ315" s="10" t="s">
        <v>659</v>
      </c>
      <c r="BUR315" s="11" t="s">
        <v>658</v>
      </c>
      <c r="BUS315" s="10" t="s">
        <v>659</v>
      </c>
      <c r="BUT315" s="11" t="s">
        <v>658</v>
      </c>
      <c r="BUU315" s="10" t="s">
        <v>659</v>
      </c>
      <c r="BUV315" s="11" t="s">
        <v>658</v>
      </c>
      <c r="BUW315" s="10" t="s">
        <v>659</v>
      </c>
      <c r="BUX315" s="11" t="s">
        <v>658</v>
      </c>
      <c r="BUY315" s="10" t="s">
        <v>659</v>
      </c>
      <c r="BUZ315" s="11" t="s">
        <v>658</v>
      </c>
      <c r="BVA315" s="10" t="s">
        <v>659</v>
      </c>
      <c r="BVB315" s="11" t="s">
        <v>658</v>
      </c>
      <c r="BVC315" s="10" t="s">
        <v>659</v>
      </c>
      <c r="BVD315" s="11" t="s">
        <v>658</v>
      </c>
      <c r="BVE315" s="10" t="s">
        <v>659</v>
      </c>
      <c r="BVF315" s="11" t="s">
        <v>658</v>
      </c>
      <c r="BVG315" s="10" t="s">
        <v>659</v>
      </c>
      <c r="BVH315" s="11" t="s">
        <v>658</v>
      </c>
      <c r="BVI315" s="10" t="s">
        <v>659</v>
      </c>
      <c r="BVJ315" s="11" t="s">
        <v>658</v>
      </c>
      <c r="BVK315" s="10" t="s">
        <v>659</v>
      </c>
      <c r="BVL315" s="11" t="s">
        <v>658</v>
      </c>
      <c r="BVM315" s="10" t="s">
        <v>659</v>
      </c>
      <c r="BVN315" s="11" t="s">
        <v>658</v>
      </c>
      <c r="BVO315" s="10" t="s">
        <v>659</v>
      </c>
      <c r="BVP315" s="11" t="s">
        <v>658</v>
      </c>
      <c r="BVQ315" s="10" t="s">
        <v>659</v>
      </c>
      <c r="BVR315" s="11" t="s">
        <v>658</v>
      </c>
      <c r="BVS315" s="10" t="s">
        <v>659</v>
      </c>
      <c r="BVT315" s="11" t="s">
        <v>658</v>
      </c>
      <c r="BVU315" s="10" t="s">
        <v>659</v>
      </c>
      <c r="BVV315" s="11" t="s">
        <v>658</v>
      </c>
      <c r="BVW315" s="10" t="s">
        <v>659</v>
      </c>
      <c r="BVX315" s="11" t="s">
        <v>658</v>
      </c>
      <c r="BVY315" s="10" t="s">
        <v>659</v>
      </c>
      <c r="BVZ315" s="11" t="s">
        <v>658</v>
      </c>
      <c r="BWA315" s="10" t="s">
        <v>659</v>
      </c>
      <c r="BWB315" s="11" t="s">
        <v>658</v>
      </c>
      <c r="BWC315" s="10" t="s">
        <v>659</v>
      </c>
      <c r="BWD315" s="11" t="s">
        <v>658</v>
      </c>
      <c r="BWE315" s="10" t="s">
        <v>659</v>
      </c>
      <c r="BWF315" s="11" t="s">
        <v>658</v>
      </c>
      <c r="BWG315" s="10" t="s">
        <v>659</v>
      </c>
      <c r="BWH315" s="11" t="s">
        <v>658</v>
      </c>
      <c r="BWI315" s="10" t="s">
        <v>659</v>
      </c>
      <c r="BWJ315" s="11" t="s">
        <v>658</v>
      </c>
      <c r="BWK315" s="10" t="s">
        <v>659</v>
      </c>
      <c r="BWL315" s="11" t="s">
        <v>658</v>
      </c>
      <c r="BWM315" s="10" t="s">
        <v>659</v>
      </c>
      <c r="BWN315" s="11" t="s">
        <v>658</v>
      </c>
      <c r="BWO315" s="10" t="s">
        <v>659</v>
      </c>
      <c r="BWP315" s="11" t="s">
        <v>658</v>
      </c>
      <c r="BWQ315" s="10" t="s">
        <v>659</v>
      </c>
      <c r="BWR315" s="11" t="s">
        <v>658</v>
      </c>
      <c r="BWS315" s="10" t="s">
        <v>659</v>
      </c>
      <c r="BWT315" s="11" t="s">
        <v>658</v>
      </c>
      <c r="BWU315" s="10" t="s">
        <v>659</v>
      </c>
      <c r="BWV315" s="11" t="s">
        <v>658</v>
      </c>
      <c r="BWW315" s="10" t="s">
        <v>659</v>
      </c>
      <c r="BWX315" s="11" t="s">
        <v>658</v>
      </c>
      <c r="BWY315" s="10" t="s">
        <v>659</v>
      </c>
      <c r="BWZ315" s="11" t="s">
        <v>658</v>
      </c>
      <c r="BXA315" s="10" t="s">
        <v>659</v>
      </c>
      <c r="BXB315" s="11" t="s">
        <v>658</v>
      </c>
      <c r="BXC315" s="10" t="s">
        <v>659</v>
      </c>
      <c r="BXD315" s="11" t="s">
        <v>658</v>
      </c>
      <c r="BXE315" s="10" t="s">
        <v>659</v>
      </c>
      <c r="BXF315" s="11" t="s">
        <v>658</v>
      </c>
      <c r="BXG315" s="10" t="s">
        <v>659</v>
      </c>
      <c r="BXH315" s="11" t="s">
        <v>658</v>
      </c>
      <c r="BXI315" s="10" t="s">
        <v>659</v>
      </c>
      <c r="BXJ315" s="11" t="s">
        <v>658</v>
      </c>
      <c r="BXK315" s="10" t="s">
        <v>659</v>
      </c>
      <c r="BXL315" s="11" t="s">
        <v>658</v>
      </c>
      <c r="BXM315" s="10" t="s">
        <v>659</v>
      </c>
      <c r="BXN315" s="11" t="s">
        <v>658</v>
      </c>
      <c r="BXO315" s="10" t="s">
        <v>659</v>
      </c>
      <c r="BXP315" s="11" t="s">
        <v>658</v>
      </c>
      <c r="BXQ315" s="10" t="s">
        <v>659</v>
      </c>
      <c r="BXR315" s="11" t="s">
        <v>658</v>
      </c>
      <c r="BXS315" s="10" t="s">
        <v>659</v>
      </c>
      <c r="BXT315" s="11" t="s">
        <v>658</v>
      </c>
      <c r="BXU315" s="10" t="s">
        <v>659</v>
      </c>
      <c r="BXV315" s="11" t="s">
        <v>658</v>
      </c>
      <c r="BXW315" s="10" t="s">
        <v>659</v>
      </c>
      <c r="BXX315" s="11" t="s">
        <v>658</v>
      </c>
      <c r="BXY315" s="10" t="s">
        <v>659</v>
      </c>
      <c r="BXZ315" s="11" t="s">
        <v>658</v>
      </c>
      <c r="BYA315" s="10" t="s">
        <v>659</v>
      </c>
      <c r="BYB315" s="11" t="s">
        <v>658</v>
      </c>
      <c r="BYC315" s="10" t="s">
        <v>659</v>
      </c>
      <c r="BYD315" s="11" t="s">
        <v>658</v>
      </c>
      <c r="BYE315" s="10" t="s">
        <v>659</v>
      </c>
      <c r="BYF315" s="11" t="s">
        <v>658</v>
      </c>
      <c r="BYG315" s="10" t="s">
        <v>659</v>
      </c>
      <c r="BYH315" s="11" t="s">
        <v>658</v>
      </c>
      <c r="BYI315" s="10" t="s">
        <v>659</v>
      </c>
      <c r="BYJ315" s="11" t="s">
        <v>658</v>
      </c>
      <c r="BYK315" s="10" t="s">
        <v>659</v>
      </c>
      <c r="BYL315" s="11" t="s">
        <v>658</v>
      </c>
      <c r="BYM315" s="10" t="s">
        <v>659</v>
      </c>
      <c r="BYN315" s="11" t="s">
        <v>658</v>
      </c>
      <c r="BYO315" s="10" t="s">
        <v>659</v>
      </c>
      <c r="BYP315" s="11" t="s">
        <v>658</v>
      </c>
      <c r="BYQ315" s="10" t="s">
        <v>659</v>
      </c>
      <c r="BYR315" s="11" t="s">
        <v>658</v>
      </c>
      <c r="BYS315" s="10" t="s">
        <v>659</v>
      </c>
      <c r="BYT315" s="11" t="s">
        <v>658</v>
      </c>
      <c r="BYU315" s="10" t="s">
        <v>659</v>
      </c>
      <c r="BYV315" s="11" t="s">
        <v>658</v>
      </c>
      <c r="BYW315" s="10" t="s">
        <v>659</v>
      </c>
      <c r="BYX315" s="11" t="s">
        <v>658</v>
      </c>
      <c r="BYY315" s="10" t="s">
        <v>659</v>
      </c>
      <c r="BYZ315" s="11" t="s">
        <v>658</v>
      </c>
      <c r="BZA315" s="10" t="s">
        <v>659</v>
      </c>
      <c r="BZB315" s="11" t="s">
        <v>658</v>
      </c>
      <c r="BZC315" s="10" t="s">
        <v>659</v>
      </c>
      <c r="BZD315" s="11" t="s">
        <v>658</v>
      </c>
      <c r="BZE315" s="10" t="s">
        <v>659</v>
      </c>
      <c r="BZF315" s="11" t="s">
        <v>658</v>
      </c>
      <c r="BZG315" s="10" t="s">
        <v>659</v>
      </c>
      <c r="BZH315" s="11" t="s">
        <v>658</v>
      </c>
      <c r="BZI315" s="10" t="s">
        <v>659</v>
      </c>
      <c r="BZJ315" s="11" t="s">
        <v>658</v>
      </c>
      <c r="BZK315" s="10" t="s">
        <v>659</v>
      </c>
      <c r="BZL315" s="11" t="s">
        <v>658</v>
      </c>
      <c r="BZM315" s="10" t="s">
        <v>659</v>
      </c>
      <c r="BZN315" s="11" t="s">
        <v>658</v>
      </c>
      <c r="BZO315" s="10" t="s">
        <v>659</v>
      </c>
      <c r="BZP315" s="11" t="s">
        <v>658</v>
      </c>
      <c r="BZQ315" s="10" t="s">
        <v>659</v>
      </c>
      <c r="BZR315" s="11" t="s">
        <v>658</v>
      </c>
      <c r="BZS315" s="10" t="s">
        <v>659</v>
      </c>
      <c r="BZT315" s="11" t="s">
        <v>658</v>
      </c>
      <c r="BZU315" s="10" t="s">
        <v>659</v>
      </c>
      <c r="BZV315" s="11" t="s">
        <v>658</v>
      </c>
      <c r="BZW315" s="10" t="s">
        <v>659</v>
      </c>
      <c r="BZX315" s="11" t="s">
        <v>658</v>
      </c>
      <c r="BZY315" s="10" t="s">
        <v>659</v>
      </c>
      <c r="BZZ315" s="11" t="s">
        <v>658</v>
      </c>
      <c r="CAA315" s="10" t="s">
        <v>659</v>
      </c>
      <c r="CAB315" s="11" t="s">
        <v>658</v>
      </c>
      <c r="CAC315" s="10" t="s">
        <v>659</v>
      </c>
      <c r="CAD315" s="11" t="s">
        <v>658</v>
      </c>
      <c r="CAE315" s="10" t="s">
        <v>659</v>
      </c>
      <c r="CAF315" s="11" t="s">
        <v>658</v>
      </c>
      <c r="CAG315" s="10" t="s">
        <v>659</v>
      </c>
      <c r="CAH315" s="11" t="s">
        <v>658</v>
      </c>
      <c r="CAI315" s="10" t="s">
        <v>659</v>
      </c>
      <c r="CAJ315" s="11" t="s">
        <v>658</v>
      </c>
      <c r="CAK315" s="10" t="s">
        <v>659</v>
      </c>
      <c r="CAL315" s="11" t="s">
        <v>658</v>
      </c>
      <c r="CAM315" s="10" t="s">
        <v>659</v>
      </c>
      <c r="CAN315" s="11" t="s">
        <v>658</v>
      </c>
      <c r="CAO315" s="10" t="s">
        <v>659</v>
      </c>
      <c r="CAP315" s="11" t="s">
        <v>658</v>
      </c>
      <c r="CAQ315" s="10" t="s">
        <v>659</v>
      </c>
      <c r="CAR315" s="11" t="s">
        <v>658</v>
      </c>
      <c r="CAS315" s="10" t="s">
        <v>659</v>
      </c>
      <c r="CAT315" s="11" t="s">
        <v>658</v>
      </c>
      <c r="CAU315" s="10" t="s">
        <v>659</v>
      </c>
      <c r="CAV315" s="11" t="s">
        <v>658</v>
      </c>
      <c r="CAW315" s="10" t="s">
        <v>659</v>
      </c>
      <c r="CAX315" s="11" t="s">
        <v>658</v>
      </c>
      <c r="CAY315" s="10" t="s">
        <v>659</v>
      </c>
      <c r="CAZ315" s="11" t="s">
        <v>658</v>
      </c>
      <c r="CBA315" s="10" t="s">
        <v>659</v>
      </c>
      <c r="CBB315" s="11" t="s">
        <v>658</v>
      </c>
      <c r="CBC315" s="10" t="s">
        <v>659</v>
      </c>
      <c r="CBD315" s="11" t="s">
        <v>658</v>
      </c>
      <c r="CBE315" s="10" t="s">
        <v>659</v>
      </c>
      <c r="CBF315" s="11" t="s">
        <v>658</v>
      </c>
      <c r="CBG315" s="10" t="s">
        <v>659</v>
      </c>
      <c r="CBH315" s="11" t="s">
        <v>658</v>
      </c>
      <c r="CBI315" s="10" t="s">
        <v>659</v>
      </c>
      <c r="CBJ315" s="11" t="s">
        <v>658</v>
      </c>
      <c r="CBK315" s="10" t="s">
        <v>659</v>
      </c>
      <c r="CBL315" s="11" t="s">
        <v>658</v>
      </c>
      <c r="CBM315" s="10" t="s">
        <v>659</v>
      </c>
      <c r="CBN315" s="11" t="s">
        <v>658</v>
      </c>
      <c r="CBO315" s="10" t="s">
        <v>659</v>
      </c>
      <c r="CBP315" s="11" t="s">
        <v>658</v>
      </c>
      <c r="CBQ315" s="10" t="s">
        <v>659</v>
      </c>
      <c r="CBR315" s="11" t="s">
        <v>658</v>
      </c>
      <c r="CBS315" s="10" t="s">
        <v>659</v>
      </c>
      <c r="CBT315" s="11" t="s">
        <v>658</v>
      </c>
      <c r="CBU315" s="10" t="s">
        <v>659</v>
      </c>
      <c r="CBV315" s="11" t="s">
        <v>658</v>
      </c>
      <c r="CBW315" s="10" t="s">
        <v>659</v>
      </c>
      <c r="CBX315" s="11" t="s">
        <v>658</v>
      </c>
      <c r="CBY315" s="10" t="s">
        <v>659</v>
      </c>
      <c r="CBZ315" s="11" t="s">
        <v>658</v>
      </c>
      <c r="CCA315" s="10" t="s">
        <v>659</v>
      </c>
      <c r="CCB315" s="11" t="s">
        <v>658</v>
      </c>
      <c r="CCC315" s="10" t="s">
        <v>659</v>
      </c>
      <c r="CCD315" s="11" t="s">
        <v>658</v>
      </c>
      <c r="CCE315" s="10" t="s">
        <v>659</v>
      </c>
      <c r="CCF315" s="11" t="s">
        <v>658</v>
      </c>
      <c r="CCG315" s="10" t="s">
        <v>659</v>
      </c>
      <c r="CCH315" s="11" t="s">
        <v>658</v>
      </c>
      <c r="CCI315" s="10" t="s">
        <v>659</v>
      </c>
      <c r="CCJ315" s="11" t="s">
        <v>658</v>
      </c>
      <c r="CCK315" s="10" t="s">
        <v>659</v>
      </c>
      <c r="CCL315" s="11" t="s">
        <v>658</v>
      </c>
      <c r="CCM315" s="10" t="s">
        <v>659</v>
      </c>
      <c r="CCN315" s="11" t="s">
        <v>658</v>
      </c>
      <c r="CCO315" s="10" t="s">
        <v>659</v>
      </c>
      <c r="CCP315" s="11" t="s">
        <v>658</v>
      </c>
      <c r="CCQ315" s="10" t="s">
        <v>659</v>
      </c>
      <c r="CCR315" s="11" t="s">
        <v>658</v>
      </c>
      <c r="CCS315" s="10" t="s">
        <v>659</v>
      </c>
      <c r="CCT315" s="11" t="s">
        <v>658</v>
      </c>
      <c r="CCU315" s="10" t="s">
        <v>659</v>
      </c>
      <c r="CCV315" s="11" t="s">
        <v>658</v>
      </c>
      <c r="CCW315" s="10" t="s">
        <v>659</v>
      </c>
      <c r="CCX315" s="11" t="s">
        <v>658</v>
      </c>
      <c r="CCY315" s="10" t="s">
        <v>659</v>
      </c>
      <c r="CCZ315" s="11" t="s">
        <v>658</v>
      </c>
      <c r="CDA315" s="10" t="s">
        <v>659</v>
      </c>
      <c r="CDB315" s="11" t="s">
        <v>658</v>
      </c>
      <c r="CDC315" s="10" t="s">
        <v>659</v>
      </c>
      <c r="CDD315" s="11" t="s">
        <v>658</v>
      </c>
      <c r="CDE315" s="10" t="s">
        <v>659</v>
      </c>
      <c r="CDF315" s="11" t="s">
        <v>658</v>
      </c>
      <c r="CDG315" s="10" t="s">
        <v>659</v>
      </c>
      <c r="CDH315" s="11" t="s">
        <v>658</v>
      </c>
      <c r="CDI315" s="10" t="s">
        <v>659</v>
      </c>
      <c r="CDJ315" s="11" t="s">
        <v>658</v>
      </c>
      <c r="CDK315" s="10" t="s">
        <v>659</v>
      </c>
      <c r="CDL315" s="11" t="s">
        <v>658</v>
      </c>
      <c r="CDM315" s="10" t="s">
        <v>659</v>
      </c>
      <c r="CDN315" s="11" t="s">
        <v>658</v>
      </c>
      <c r="CDO315" s="10" t="s">
        <v>659</v>
      </c>
      <c r="CDP315" s="11" t="s">
        <v>658</v>
      </c>
      <c r="CDQ315" s="10" t="s">
        <v>659</v>
      </c>
      <c r="CDR315" s="11" t="s">
        <v>658</v>
      </c>
      <c r="CDS315" s="10" t="s">
        <v>659</v>
      </c>
      <c r="CDT315" s="11" t="s">
        <v>658</v>
      </c>
      <c r="CDU315" s="10" t="s">
        <v>659</v>
      </c>
      <c r="CDV315" s="11" t="s">
        <v>658</v>
      </c>
      <c r="CDW315" s="10" t="s">
        <v>659</v>
      </c>
      <c r="CDX315" s="11" t="s">
        <v>658</v>
      </c>
      <c r="CDY315" s="10" t="s">
        <v>659</v>
      </c>
      <c r="CDZ315" s="11" t="s">
        <v>658</v>
      </c>
      <c r="CEA315" s="10" t="s">
        <v>659</v>
      </c>
      <c r="CEB315" s="11" t="s">
        <v>658</v>
      </c>
      <c r="CEC315" s="10" t="s">
        <v>659</v>
      </c>
      <c r="CED315" s="11" t="s">
        <v>658</v>
      </c>
      <c r="CEE315" s="10" t="s">
        <v>659</v>
      </c>
      <c r="CEF315" s="11" t="s">
        <v>658</v>
      </c>
      <c r="CEG315" s="10" t="s">
        <v>659</v>
      </c>
      <c r="CEH315" s="11" t="s">
        <v>658</v>
      </c>
      <c r="CEI315" s="10" t="s">
        <v>659</v>
      </c>
      <c r="CEJ315" s="11" t="s">
        <v>658</v>
      </c>
      <c r="CEK315" s="10" t="s">
        <v>659</v>
      </c>
      <c r="CEL315" s="11" t="s">
        <v>658</v>
      </c>
      <c r="CEM315" s="10" t="s">
        <v>659</v>
      </c>
      <c r="CEN315" s="11" t="s">
        <v>658</v>
      </c>
      <c r="CEO315" s="10" t="s">
        <v>659</v>
      </c>
      <c r="CEP315" s="11" t="s">
        <v>658</v>
      </c>
      <c r="CEQ315" s="10" t="s">
        <v>659</v>
      </c>
      <c r="CER315" s="11" t="s">
        <v>658</v>
      </c>
      <c r="CES315" s="10" t="s">
        <v>659</v>
      </c>
      <c r="CET315" s="11" t="s">
        <v>658</v>
      </c>
      <c r="CEU315" s="10" t="s">
        <v>659</v>
      </c>
      <c r="CEV315" s="11" t="s">
        <v>658</v>
      </c>
      <c r="CEW315" s="10" t="s">
        <v>659</v>
      </c>
      <c r="CEX315" s="11" t="s">
        <v>658</v>
      </c>
      <c r="CEY315" s="10" t="s">
        <v>659</v>
      </c>
      <c r="CEZ315" s="11" t="s">
        <v>658</v>
      </c>
      <c r="CFA315" s="10" t="s">
        <v>659</v>
      </c>
      <c r="CFB315" s="11" t="s">
        <v>658</v>
      </c>
      <c r="CFC315" s="10" t="s">
        <v>659</v>
      </c>
      <c r="CFD315" s="11" t="s">
        <v>658</v>
      </c>
      <c r="CFE315" s="10" t="s">
        <v>659</v>
      </c>
      <c r="CFF315" s="11" t="s">
        <v>658</v>
      </c>
      <c r="CFG315" s="10" t="s">
        <v>659</v>
      </c>
      <c r="CFH315" s="11" t="s">
        <v>658</v>
      </c>
      <c r="CFI315" s="10" t="s">
        <v>659</v>
      </c>
      <c r="CFJ315" s="11" t="s">
        <v>658</v>
      </c>
      <c r="CFK315" s="10" t="s">
        <v>659</v>
      </c>
      <c r="CFL315" s="11" t="s">
        <v>658</v>
      </c>
      <c r="CFM315" s="10" t="s">
        <v>659</v>
      </c>
      <c r="CFN315" s="11" t="s">
        <v>658</v>
      </c>
      <c r="CFO315" s="10" t="s">
        <v>659</v>
      </c>
      <c r="CFP315" s="11" t="s">
        <v>658</v>
      </c>
      <c r="CFQ315" s="10" t="s">
        <v>659</v>
      </c>
      <c r="CFR315" s="11" t="s">
        <v>658</v>
      </c>
      <c r="CFS315" s="10" t="s">
        <v>659</v>
      </c>
      <c r="CFT315" s="11" t="s">
        <v>658</v>
      </c>
      <c r="CFU315" s="10" t="s">
        <v>659</v>
      </c>
      <c r="CFV315" s="11" t="s">
        <v>658</v>
      </c>
      <c r="CFW315" s="10" t="s">
        <v>659</v>
      </c>
      <c r="CFX315" s="11" t="s">
        <v>658</v>
      </c>
      <c r="CFY315" s="10" t="s">
        <v>659</v>
      </c>
      <c r="CFZ315" s="11" t="s">
        <v>658</v>
      </c>
      <c r="CGA315" s="10" t="s">
        <v>659</v>
      </c>
      <c r="CGB315" s="11" t="s">
        <v>658</v>
      </c>
      <c r="CGC315" s="10" t="s">
        <v>659</v>
      </c>
      <c r="CGD315" s="11" t="s">
        <v>658</v>
      </c>
      <c r="CGE315" s="10" t="s">
        <v>659</v>
      </c>
      <c r="CGF315" s="11" t="s">
        <v>658</v>
      </c>
      <c r="CGG315" s="10" t="s">
        <v>659</v>
      </c>
      <c r="CGH315" s="11" t="s">
        <v>658</v>
      </c>
      <c r="CGI315" s="10" t="s">
        <v>659</v>
      </c>
      <c r="CGJ315" s="11" t="s">
        <v>658</v>
      </c>
      <c r="CGK315" s="10" t="s">
        <v>659</v>
      </c>
      <c r="CGL315" s="11" t="s">
        <v>658</v>
      </c>
      <c r="CGM315" s="10" t="s">
        <v>659</v>
      </c>
      <c r="CGN315" s="11" t="s">
        <v>658</v>
      </c>
      <c r="CGO315" s="10" t="s">
        <v>659</v>
      </c>
      <c r="CGP315" s="11" t="s">
        <v>658</v>
      </c>
      <c r="CGQ315" s="10" t="s">
        <v>659</v>
      </c>
      <c r="CGR315" s="11" t="s">
        <v>658</v>
      </c>
      <c r="CGS315" s="10" t="s">
        <v>659</v>
      </c>
      <c r="CGT315" s="11" t="s">
        <v>658</v>
      </c>
      <c r="CGU315" s="10" t="s">
        <v>659</v>
      </c>
      <c r="CGV315" s="11" t="s">
        <v>658</v>
      </c>
      <c r="CGW315" s="10" t="s">
        <v>659</v>
      </c>
      <c r="CGX315" s="11" t="s">
        <v>658</v>
      </c>
      <c r="CGY315" s="10" t="s">
        <v>659</v>
      </c>
      <c r="CGZ315" s="11" t="s">
        <v>658</v>
      </c>
      <c r="CHA315" s="10" t="s">
        <v>659</v>
      </c>
      <c r="CHB315" s="11" t="s">
        <v>658</v>
      </c>
      <c r="CHC315" s="10" t="s">
        <v>659</v>
      </c>
      <c r="CHD315" s="11" t="s">
        <v>658</v>
      </c>
      <c r="CHE315" s="10" t="s">
        <v>659</v>
      </c>
      <c r="CHF315" s="11" t="s">
        <v>658</v>
      </c>
      <c r="CHG315" s="10" t="s">
        <v>659</v>
      </c>
      <c r="CHH315" s="11" t="s">
        <v>658</v>
      </c>
      <c r="CHI315" s="10" t="s">
        <v>659</v>
      </c>
      <c r="CHJ315" s="11" t="s">
        <v>658</v>
      </c>
      <c r="CHK315" s="10" t="s">
        <v>659</v>
      </c>
      <c r="CHL315" s="11" t="s">
        <v>658</v>
      </c>
      <c r="CHM315" s="10" t="s">
        <v>659</v>
      </c>
      <c r="CHN315" s="11" t="s">
        <v>658</v>
      </c>
      <c r="CHO315" s="10" t="s">
        <v>659</v>
      </c>
      <c r="CHP315" s="11" t="s">
        <v>658</v>
      </c>
      <c r="CHQ315" s="10" t="s">
        <v>659</v>
      </c>
      <c r="CHR315" s="11" t="s">
        <v>658</v>
      </c>
      <c r="CHS315" s="10" t="s">
        <v>659</v>
      </c>
      <c r="CHT315" s="11" t="s">
        <v>658</v>
      </c>
      <c r="CHU315" s="10" t="s">
        <v>659</v>
      </c>
      <c r="CHV315" s="11" t="s">
        <v>658</v>
      </c>
      <c r="CHW315" s="10" t="s">
        <v>659</v>
      </c>
      <c r="CHX315" s="11" t="s">
        <v>658</v>
      </c>
      <c r="CHY315" s="10" t="s">
        <v>659</v>
      </c>
      <c r="CHZ315" s="11" t="s">
        <v>658</v>
      </c>
      <c r="CIA315" s="10" t="s">
        <v>659</v>
      </c>
      <c r="CIB315" s="11" t="s">
        <v>658</v>
      </c>
      <c r="CIC315" s="10" t="s">
        <v>659</v>
      </c>
      <c r="CID315" s="11" t="s">
        <v>658</v>
      </c>
      <c r="CIE315" s="10" t="s">
        <v>659</v>
      </c>
      <c r="CIF315" s="11" t="s">
        <v>658</v>
      </c>
      <c r="CIG315" s="10" t="s">
        <v>659</v>
      </c>
      <c r="CIH315" s="11" t="s">
        <v>658</v>
      </c>
      <c r="CII315" s="10" t="s">
        <v>659</v>
      </c>
      <c r="CIJ315" s="11" t="s">
        <v>658</v>
      </c>
      <c r="CIK315" s="10" t="s">
        <v>659</v>
      </c>
      <c r="CIL315" s="11" t="s">
        <v>658</v>
      </c>
      <c r="CIM315" s="10" t="s">
        <v>659</v>
      </c>
      <c r="CIN315" s="11" t="s">
        <v>658</v>
      </c>
      <c r="CIO315" s="10" t="s">
        <v>659</v>
      </c>
      <c r="CIP315" s="11" t="s">
        <v>658</v>
      </c>
      <c r="CIQ315" s="10" t="s">
        <v>659</v>
      </c>
      <c r="CIR315" s="11" t="s">
        <v>658</v>
      </c>
      <c r="CIS315" s="10" t="s">
        <v>659</v>
      </c>
      <c r="CIT315" s="11" t="s">
        <v>658</v>
      </c>
      <c r="CIU315" s="10" t="s">
        <v>659</v>
      </c>
      <c r="CIV315" s="11" t="s">
        <v>658</v>
      </c>
      <c r="CIW315" s="10" t="s">
        <v>659</v>
      </c>
      <c r="CIX315" s="11" t="s">
        <v>658</v>
      </c>
      <c r="CIY315" s="10" t="s">
        <v>659</v>
      </c>
      <c r="CIZ315" s="11" t="s">
        <v>658</v>
      </c>
      <c r="CJA315" s="10" t="s">
        <v>659</v>
      </c>
      <c r="CJB315" s="11" t="s">
        <v>658</v>
      </c>
      <c r="CJC315" s="10" t="s">
        <v>659</v>
      </c>
      <c r="CJD315" s="11" t="s">
        <v>658</v>
      </c>
      <c r="CJE315" s="10" t="s">
        <v>659</v>
      </c>
      <c r="CJF315" s="11" t="s">
        <v>658</v>
      </c>
      <c r="CJG315" s="10" t="s">
        <v>659</v>
      </c>
      <c r="CJH315" s="11" t="s">
        <v>658</v>
      </c>
      <c r="CJI315" s="10" t="s">
        <v>659</v>
      </c>
      <c r="CJJ315" s="11" t="s">
        <v>658</v>
      </c>
      <c r="CJK315" s="10" t="s">
        <v>659</v>
      </c>
      <c r="CJL315" s="11" t="s">
        <v>658</v>
      </c>
      <c r="CJM315" s="10" t="s">
        <v>659</v>
      </c>
      <c r="CJN315" s="11" t="s">
        <v>658</v>
      </c>
      <c r="CJO315" s="10" t="s">
        <v>659</v>
      </c>
      <c r="CJP315" s="11" t="s">
        <v>658</v>
      </c>
      <c r="CJQ315" s="10" t="s">
        <v>659</v>
      </c>
      <c r="CJR315" s="11" t="s">
        <v>658</v>
      </c>
      <c r="CJS315" s="10" t="s">
        <v>659</v>
      </c>
      <c r="CJT315" s="11" t="s">
        <v>658</v>
      </c>
      <c r="CJU315" s="10" t="s">
        <v>659</v>
      </c>
      <c r="CJV315" s="11" t="s">
        <v>658</v>
      </c>
      <c r="CJW315" s="10" t="s">
        <v>659</v>
      </c>
      <c r="CJX315" s="11" t="s">
        <v>658</v>
      </c>
      <c r="CJY315" s="10" t="s">
        <v>659</v>
      </c>
      <c r="CJZ315" s="11" t="s">
        <v>658</v>
      </c>
      <c r="CKA315" s="10" t="s">
        <v>659</v>
      </c>
      <c r="CKB315" s="11" t="s">
        <v>658</v>
      </c>
      <c r="CKC315" s="10" t="s">
        <v>659</v>
      </c>
      <c r="CKD315" s="11" t="s">
        <v>658</v>
      </c>
      <c r="CKE315" s="10" t="s">
        <v>659</v>
      </c>
      <c r="CKF315" s="11" t="s">
        <v>658</v>
      </c>
      <c r="CKG315" s="10" t="s">
        <v>659</v>
      </c>
      <c r="CKH315" s="11" t="s">
        <v>658</v>
      </c>
      <c r="CKI315" s="10" t="s">
        <v>659</v>
      </c>
      <c r="CKJ315" s="11" t="s">
        <v>658</v>
      </c>
      <c r="CKK315" s="10" t="s">
        <v>659</v>
      </c>
      <c r="CKL315" s="11" t="s">
        <v>658</v>
      </c>
      <c r="CKM315" s="10" t="s">
        <v>659</v>
      </c>
      <c r="CKN315" s="11" t="s">
        <v>658</v>
      </c>
      <c r="CKO315" s="10" t="s">
        <v>659</v>
      </c>
      <c r="CKP315" s="11" t="s">
        <v>658</v>
      </c>
      <c r="CKQ315" s="10" t="s">
        <v>659</v>
      </c>
      <c r="CKR315" s="11" t="s">
        <v>658</v>
      </c>
      <c r="CKS315" s="10" t="s">
        <v>659</v>
      </c>
      <c r="CKT315" s="11" t="s">
        <v>658</v>
      </c>
      <c r="CKU315" s="10" t="s">
        <v>659</v>
      </c>
      <c r="CKV315" s="11" t="s">
        <v>658</v>
      </c>
      <c r="CKW315" s="10" t="s">
        <v>659</v>
      </c>
      <c r="CKX315" s="11" t="s">
        <v>658</v>
      </c>
      <c r="CKY315" s="10" t="s">
        <v>659</v>
      </c>
      <c r="CKZ315" s="11" t="s">
        <v>658</v>
      </c>
      <c r="CLA315" s="10" t="s">
        <v>659</v>
      </c>
      <c r="CLB315" s="11" t="s">
        <v>658</v>
      </c>
      <c r="CLC315" s="10" t="s">
        <v>659</v>
      </c>
      <c r="CLD315" s="11" t="s">
        <v>658</v>
      </c>
      <c r="CLE315" s="10" t="s">
        <v>659</v>
      </c>
      <c r="CLF315" s="11" t="s">
        <v>658</v>
      </c>
      <c r="CLG315" s="10" t="s">
        <v>659</v>
      </c>
      <c r="CLH315" s="11" t="s">
        <v>658</v>
      </c>
      <c r="CLI315" s="10" t="s">
        <v>659</v>
      </c>
      <c r="CLJ315" s="11" t="s">
        <v>658</v>
      </c>
      <c r="CLK315" s="10" t="s">
        <v>659</v>
      </c>
      <c r="CLL315" s="11" t="s">
        <v>658</v>
      </c>
      <c r="CLM315" s="10" t="s">
        <v>659</v>
      </c>
      <c r="CLN315" s="11" t="s">
        <v>658</v>
      </c>
      <c r="CLO315" s="10" t="s">
        <v>659</v>
      </c>
      <c r="CLP315" s="11" t="s">
        <v>658</v>
      </c>
      <c r="CLQ315" s="10" t="s">
        <v>659</v>
      </c>
      <c r="CLR315" s="11" t="s">
        <v>658</v>
      </c>
      <c r="CLS315" s="10" t="s">
        <v>659</v>
      </c>
      <c r="CLT315" s="11" t="s">
        <v>658</v>
      </c>
      <c r="CLU315" s="10" t="s">
        <v>659</v>
      </c>
      <c r="CLV315" s="11" t="s">
        <v>658</v>
      </c>
      <c r="CLW315" s="10" t="s">
        <v>659</v>
      </c>
      <c r="CLX315" s="11" t="s">
        <v>658</v>
      </c>
      <c r="CLY315" s="10" t="s">
        <v>659</v>
      </c>
      <c r="CLZ315" s="11" t="s">
        <v>658</v>
      </c>
      <c r="CMA315" s="10" t="s">
        <v>659</v>
      </c>
      <c r="CMB315" s="11" t="s">
        <v>658</v>
      </c>
      <c r="CMC315" s="10" t="s">
        <v>659</v>
      </c>
      <c r="CMD315" s="11" t="s">
        <v>658</v>
      </c>
      <c r="CME315" s="10" t="s">
        <v>659</v>
      </c>
      <c r="CMF315" s="11" t="s">
        <v>658</v>
      </c>
      <c r="CMG315" s="10" t="s">
        <v>659</v>
      </c>
      <c r="CMH315" s="11" t="s">
        <v>658</v>
      </c>
      <c r="CMI315" s="10" t="s">
        <v>659</v>
      </c>
      <c r="CMJ315" s="11" t="s">
        <v>658</v>
      </c>
      <c r="CMK315" s="10" t="s">
        <v>659</v>
      </c>
      <c r="CML315" s="11" t="s">
        <v>658</v>
      </c>
      <c r="CMM315" s="10" t="s">
        <v>659</v>
      </c>
      <c r="CMN315" s="11" t="s">
        <v>658</v>
      </c>
      <c r="CMO315" s="10" t="s">
        <v>659</v>
      </c>
      <c r="CMP315" s="11" t="s">
        <v>658</v>
      </c>
      <c r="CMQ315" s="10" t="s">
        <v>659</v>
      </c>
      <c r="CMR315" s="11" t="s">
        <v>658</v>
      </c>
      <c r="CMS315" s="10" t="s">
        <v>659</v>
      </c>
      <c r="CMT315" s="11" t="s">
        <v>658</v>
      </c>
      <c r="CMU315" s="10" t="s">
        <v>659</v>
      </c>
      <c r="CMV315" s="11" t="s">
        <v>658</v>
      </c>
      <c r="CMW315" s="10" t="s">
        <v>659</v>
      </c>
      <c r="CMX315" s="11" t="s">
        <v>658</v>
      </c>
      <c r="CMY315" s="10" t="s">
        <v>659</v>
      </c>
      <c r="CMZ315" s="11" t="s">
        <v>658</v>
      </c>
      <c r="CNA315" s="10" t="s">
        <v>659</v>
      </c>
      <c r="CNB315" s="11" t="s">
        <v>658</v>
      </c>
      <c r="CNC315" s="10" t="s">
        <v>659</v>
      </c>
      <c r="CND315" s="11" t="s">
        <v>658</v>
      </c>
      <c r="CNE315" s="10" t="s">
        <v>659</v>
      </c>
      <c r="CNF315" s="11" t="s">
        <v>658</v>
      </c>
      <c r="CNG315" s="10" t="s">
        <v>659</v>
      </c>
      <c r="CNH315" s="11" t="s">
        <v>658</v>
      </c>
      <c r="CNI315" s="10" t="s">
        <v>659</v>
      </c>
      <c r="CNJ315" s="11" t="s">
        <v>658</v>
      </c>
      <c r="CNK315" s="10" t="s">
        <v>659</v>
      </c>
      <c r="CNL315" s="11" t="s">
        <v>658</v>
      </c>
      <c r="CNM315" s="10" t="s">
        <v>659</v>
      </c>
      <c r="CNN315" s="11" t="s">
        <v>658</v>
      </c>
      <c r="CNO315" s="10" t="s">
        <v>659</v>
      </c>
      <c r="CNP315" s="11" t="s">
        <v>658</v>
      </c>
      <c r="CNQ315" s="10" t="s">
        <v>659</v>
      </c>
      <c r="CNR315" s="11" t="s">
        <v>658</v>
      </c>
      <c r="CNS315" s="10" t="s">
        <v>659</v>
      </c>
      <c r="CNT315" s="11" t="s">
        <v>658</v>
      </c>
      <c r="CNU315" s="10" t="s">
        <v>659</v>
      </c>
      <c r="CNV315" s="11" t="s">
        <v>658</v>
      </c>
      <c r="CNW315" s="10" t="s">
        <v>659</v>
      </c>
      <c r="CNX315" s="11" t="s">
        <v>658</v>
      </c>
      <c r="CNY315" s="10" t="s">
        <v>659</v>
      </c>
      <c r="CNZ315" s="11" t="s">
        <v>658</v>
      </c>
      <c r="COA315" s="10" t="s">
        <v>659</v>
      </c>
      <c r="COB315" s="11" t="s">
        <v>658</v>
      </c>
      <c r="COC315" s="10" t="s">
        <v>659</v>
      </c>
      <c r="COD315" s="11" t="s">
        <v>658</v>
      </c>
      <c r="COE315" s="10" t="s">
        <v>659</v>
      </c>
      <c r="COF315" s="11" t="s">
        <v>658</v>
      </c>
      <c r="COG315" s="10" t="s">
        <v>659</v>
      </c>
      <c r="COH315" s="11" t="s">
        <v>658</v>
      </c>
      <c r="COI315" s="10" t="s">
        <v>659</v>
      </c>
      <c r="COJ315" s="11" t="s">
        <v>658</v>
      </c>
      <c r="COK315" s="10" t="s">
        <v>659</v>
      </c>
      <c r="COL315" s="11" t="s">
        <v>658</v>
      </c>
      <c r="COM315" s="10" t="s">
        <v>659</v>
      </c>
      <c r="CON315" s="11" t="s">
        <v>658</v>
      </c>
      <c r="COO315" s="10" t="s">
        <v>659</v>
      </c>
      <c r="COP315" s="11" t="s">
        <v>658</v>
      </c>
      <c r="COQ315" s="10" t="s">
        <v>659</v>
      </c>
      <c r="COR315" s="11" t="s">
        <v>658</v>
      </c>
      <c r="COS315" s="10" t="s">
        <v>659</v>
      </c>
      <c r="COT315" s="11" t="s">
        <v>658</v>
      </c>
      <c r="COU315" s="10" t="s">
        <v>659</v>
      </c>
      <c r="COV315" s="11" t="s">
        <v>658</v>
      </c>
      <c r="COW315" s="10" t="s">
        <v>659</v>
      </c>
      <c r="COX315" s="11" t="s">
        <v>658</v>
      </c>
      <c r="COY315" s="10" t="s">
        <v>659</v>
      </c>
      <c r="COZ315" s="11" t="s">
        <v>658</v>
      </c>
      <c r="CPA315" s="10" t="s">
        <v>659</v>
      </c>
      <c r="CPB315" s="11" t="s">
        <v>658</v>
      </c>
      <c r="CPC315" s="10" t="s">
        <v>659</v>
      </c>
      <c r="CPD315" s="11" t="s">
        <v>658</v>
      </c>
      <c r="CPE315" s="10" t="s">
        <v>659</v>
      </c>
      <c r="CPF315" s="11" t="s">
        <v>658</v>
      </c>
      <c r="CPG315" s="10" t="s">
        <v>659</v>
      </c>
      <c r="CPH315" s="11" t="s">
        <v>658</v>
      </c>
      <c r="CPI315" s="10" t="s">
        <v>659</v>
      </c>
      <c r="CPJ315" s="11" t="s">
        <v>658</v>
      </c>
      <c r="CPK315" s="10" t="s">
        <v>659</v>
      </c>
      <c r="CPL315" s="11" t="s">
        <v>658</v>
      </c>
      <c r="CPM315" s="10" t="s">
        <v>659</v>
      </c>
      <c r="CPN315" s="11" t="s">
        <v>658</v>
      </c>
      <c r="CPO315" s="10" t="s">
        <v>659</v>
      </c>
      <c r="CPP315" s="11" t="s">
        <v>658</v>
      </c>
      <c r="CPQ315" s="10" t="s">
        <v>659</v>
      </c>
      <c r="CPR315" s="11" t="s">
        <v>658</v>
      </c>
      <c r="CPS315" s="10" t="s">
        <v>659</v>
      </c>
      <c r="CPT315" s="11" t="s">
        <v>658</v>
      </c>
      <c r="CPU315" s="10" t="s">
        <v>659</v>
      </c>
      <c r="CPV315" s="11" t="s">
        <v>658</v>
      </c>
      <c r="CPW315" s="10" t="s">
        <v>659</v>
      </c>
      <c r="CPX315" s="11" t="s">
        <v>658</v>
      </c>
      <c r="CPY315" s="10" t="s">
        <v>659</v>
      </c>
      <c r="CPZ315" s="11" t="s">
        <v>658</v>
      </c>
      <c r="CQA315" s="10" t="s">
        <v>659</v>
      </c>
      <c r="CQB315" s="11" t="s">
        <v>658</v>
      </c>
      <c r="CQC315" s="10" t="s">
        <v>659</v>
      </c>
      <c r="CQD315" s="11" t="s">
        <v>658</v>
      </c>
      <c r="CQE315" s="10" t="s">
        <v>659</v>
      </c>
      <c r="CQF315" s="11" t="s">
        <v>658</v>
      </c>
      <c r="CQG315" s="10" t="s">
        <v>659</v>
      </c>
      <c r="CQH315" s="11" t="s">
        <v>658</v>
      </c>
      <c r="CQI315" s="10" t="s">
        <v>659</v>
      </c>
      <c r="CQJ315" s="11" t="s">
        <v>658</v>
      </c>
      <c r="CQK315" s="10" t="s">
        <v>659</v>
      </c>
      <c r="CQL315" s="11" t="s">
        <v>658</v>
      </c>
      <c r="CQM315" s="10" t="s">
        <v>659</v>
      </c>
      <c r="CQN315" s="11" t="s">
        <v>658</v>
      </c>
      <c r="CQO315" s="10" t="s">
        <v>659</v>
      </c>
      <c r="CQP315" s="11" t="s">
        <v>658</v>
      </c>
      <c r="CQQ315" s="10" t="s">
        <v>659</v>
      </c>
      <c r="CQR315" s="11" t="s">
        <v>658</v>
      </c>
      <c r="CQS315" s="10" t="s">
        <v>659</v>
      </c>
      <c r="CQT315" s="11" t="s">
        <v>658</v>
      </c>
      <c r="CQU315" s="10" t="s">
        <v>659</v>
      </c>
      <c r="CQV315" s="11" t="s">
        <v>658</v>
      </c>
      <c r="CQW315" s="10" t="s">
        <v>659</v>
      </c>
      <c r="CQX315" s="11" t="s">
        <v>658</v>
      </c>
      <c r="CQY315" s="10" t="s">
        <v>659</v>
      </c>
      <c r="CQZ315" s="11" t="s">
        <v>658</v>
      </c>
      <c r="CRA315" s="10" t="s">
        <v>659</v>
      </c>
      <c r="CRB315" s="11" t="s">
        <v>658</v>
      </c>
      <c r="CRC315" s="10" t="s">
        <v>659</v>
      </c>
      <c r="CRD315" s="11" t="s">
        <v>658</v>
      </c>
      <c r="CRE315" s="10" t="s">
        <v>659</v>
      </c>
      <c r="CRF315" s="11" t="s">
        <v>658</v>
      </c>
      <c r="CRG315" s="10" t="s">
        <v>659</v>
      </c>
      <c r="CRH315" s="11" t="s">
        <v>658</v>
      </c>
      <c r="CRI315" s="10" t="s">
        <v>659</v>
      </c>
      <c r="CRJ315" s="11" t="s">
        <v>658</v>
      </c>
      <c r="CRK315" s="10" t="s">
        <v>659</v>
      </c>
      <c r="CRL315" s="11" t="s">
        <v>658</v>
      </c>
      <c r="CRM315" s="10" t="s">
        <v>659</v>
      </c>
      <c r="CRN315" s="11" t="s">
        <v>658</v>
      </c>
      <c r="CRO315" s="10" t="s">
        <v>659</v>
      </c>
      <c r="CRP315" s="11" t="s">
        <v>658</v>
      </c>
      <c r="CRQ315" s="10" t="s">
        <v>659</v>
      </c>
      <c r="CRR315" s="11" t="s">
        <v>658</v>
      </c>
      <c r="CRS315" s="10" t="s">
        <v>659</v>
      </c>
      <c r="CRT315" s="11" t="s">
        <v>658</v>
      </c>
      <c r="CRU315" s="10" t="s">
        <v>659</v>
      </c>
      <c r="CRV315" s="11" t="s">
        <v>658</v>
      </c>
      <c r="CRW315" s="10" t="s">
        <v>659</v>
      </c>
      <c r="CRX315" s="11" t="s">
        <v>658</v>
      </c>
      <c r="CRY315" s="10" t="s">
        <v>659</v>
      </c>
      <c r="CRZ315" s="11" t="s">
        <v>658</v>
      </c>
      <c r="CSA315" s="10" t="s">
        <v>659</v>
      </c>
      <c r="CSB315" s="11" t="s">
        <v>658</v>
      </c>
      <c r="CSC315" s="10" t="s">
        <v>659</v>
      </c>
      <c r="CSD315" s="11" t="s">
        <v>658</v>
      </c>
      <c r="CSE315" s="10" t="s">
        <v>659</v>
      </c>
      <c r="CSF315" s="11" t="s">
        <v>658</v>
      </c>
      <c r="CSG315" s="10" t="s">
        <v>659</v>
      </c>
      <c r="CSH315" s="11" t="s">
        <v>658</v>
      </c>
      <c r="CSI315" s="10" t="s">
        <v>659</v>
      </c>
      <c r="CSJ315" s="11" t="s">
        <v>658</v>
      </c>
      <c r="CSK315" s="10" t="s">
        <v>659</v>
      </c>
      <c r="CSL315" s="11" t="s">
        <v>658</v>
      </c>
      <c r="CSM315" s="10" t="s">
        <v>659</v>
      </c>
      <c r="CSN315" s="11" t="s">
        <v>658</v>
      </c>
      <c r="CSO315" s="10" t="s">
        <v>659</v>
      </c>
      <c r="CSP315" s="11" t="s">
        <v>658</v>
      </c>
      <c r="CSQ315" s="10" t="s">
        <v>659</v>
      </c>
      <c r="CSR315" s="11" t="s">
        <v>658</v>
      </c>
      <c r="CSS315" s="10" t="s">
        <v>659</v>
      </c>
      <c r="CST315" s="11" t="s">
        <v>658</v>
      </c>
      <c r="CSU315" s="10" t="s">
        <v>659</v>
      </c>
      <c r="CSV315" s="11" t="s">
        <v>658</v>
      </c>
      <c r="CSW315" s="10" t="s">
        <v>659</v>
      </c>
      <c r="CSX315" s="11" t="s">
        <v>658</v>
      </c>
      <c r="CSY315" s="10" t="s">
        <v>659</v>
      </c>
      <c r="CSZ315" s="11" t="s">
        <v>658</v>
      </c>
      <c r="CTA315" s="10" t="s">
        <v>659</v>
      </c>
      <c r="CTB315" s="11" t="s">
        <v>658</v>
      </c>
      <c r="CTC315" s="10" t="s">
        <v>659</v>
      </c>
      <c r="CTD315" s="11" t="s">
        <v>658</v>
      </c>
      <c r="CTE315" s="10" t="s">
        <v>659</v>
      </c>
      <c r="CTF315" s="11" t="s">
        <v>658</v>
      </c>
      <c r="CTG315" s="10" t="s">
        <v>659</v>
      </c>
      <c r="CTH315" s="11" t="s">
        <v>658</v>
      </c>
      <c r="CTI315" s="10" t="s">
        <v>659</v>
      </c>
      <c r="CTJ315" s="11" t="s">
        <v>658</v>
      </c>
      <c r="CTK315" s="10" t="s">
        <v>659</v>
      </c>
      <c r="CTL315" s="11" t="s">
        <v>658</v>
      </c>
      <c r="CTM315" s="10" t="s">
        <v>659</v>
      </c>
      <c r="CTN315" s="11" t="s">
        <v>658</v>
      </c>
      <c r="CTO315" s="10" t="s">
        <v>659</v>
      </c>
      <c r="CTP315" s="11" t="s">
        <v>658</v>
      </c>
      <c r="CTQ315" s="10" t="s">
        <v>659</v>
      </c>
      <c r="CTR315" s="11" t="s">
        <v>658</v>
      </c>
      <c r="CTS315" s="10" t="s">
        <v>659</v>
      </c>
      <c r="CTT315" s="11" t="s">
        <v>658</v>
      </c>
      <c r="CTU315" s="10" t="s">
        <v>659</v>
      </c>
      <c r="CTV315" s="11" t="s">
        <v>658</v>
      </c>
      <c r="CTW315" s="10" t="s">
        <v>659</v>
      </c>
      <c r="CTX315" s="11" t="s">
        <v>658</v>
      </c>
      <c r="CTY315" s="10" t="s">
        <v>659</v>
      </c>
      <c r="CTZ315" s="11" t="s">
        <v>658</v>
      </c>
      <c r="CUA315" s="10" t="s">
        <v>659</v>
      </c>
      <c r="CUB315" s="11" t="s">
        <v>658</v>
      </c>
      <c r="CUC315" s="10" t="s">
        <v>659</v>
      </c>
      <c r="CUD315" s="11" t="s">
        <v>658</v>
      </c>
      <c r="CUE315" s="10" t="s">
        <v>659</v>
      </c>
      <c r="CUF315" s="11" t="s">
        <v>658</v>
      </c>
      <c r="CUG315" s="10" t="s">
        <v>659</v>
      </c>
      <c r="CUH315" s="11" t="s">
        <v>658</v>
      </c>
      <c r="CUI315" s="10" t="s">
        <v>659</v>
      </c>
      <c r="CUJ315" s="11" t="s">
        <v>658</v>
      </c>
      <c r="CUK315" s="10" t="s">
        <v>659</v>
      </c>
      <c r="CUL315" s="11" t="s">
        <v>658</v>
      </c>
      <c r="CUM315" s="10" t="s">
        <v>659</v>
      </c>
      <c r="CUN315" s="11" t="s">
        <v>658</v>
      </c>
      <c r="CUO315" s="10" t="s">
        <v>659</v>
      </c>
      <c r="CUP315" s="11" t="s">
        <v>658</v>
      </c>
      <c r="CUQ315" s="10" t="s">
        <v>659</v>
      </c>
      <c r="CUR315" s="11" t="s">
        <v>658</v>
      </c>
      <c r="CUS315" s="10" t="s">
        <v>659</v>
      </c>
      <c r="CUT315" s="11" t="s">
        <v>658</v>
      </c>
      <c r="CUU315" s="10" t="s">
        <v>659</v>
      </c>
      <c r="CUV315" s="11" t="s">
        <v>658</v>
      </c>
      <c r="CUW315" s="10" t="s">
        <v>659</v>
      </c>
      <c r="CUX315" s="11" t="s">
        <v>658</v>
      </c>
      <c r="CUY315" s="10" t="s">
        <v>659</v>
      </c>
      <c r="CUZ315" s="11" t="s">
        <v>658</v>
      </c>
      <c r="CVA315" s="10" t="s">
        <v>659</v>
      </c>
      <c r="CVB315" s="11" t="s">
        <v>658</v>
      </c>
      <c r="CVC315" s="10" t="s">
        <v>659</v>
      </c>
      <c r="CVD315" s="11" t="s">
        <v>658</v>
      </c>
      <c r="CVE315" s="10" t="s">
        <v>659</v>
      </c>
      <c r="CVF315" s="11" t="s">
        <v>658</v>
      </c>
      <c r="CVG315" s="10" t="s">
        <v>659</v>
      </c>
      <c r="CVH315" s="11" t="s">
        <v>658</v>
      </c>
      <c r="CVI315" s="10" t="s">
        <v>659</v>
      </c>
      <c r="CVJ315" s="11" t="s">
        <v>658</v>
      </c>
      <c r="CVK315" s="10" t="s">
        <v>659</v>
      </c>
      <c r="CVL315" s="11" t="s">
        <v>658</v>
      </c>
      <c r="CVM315" s="10" t="s">
        <v>659</v>
      </c>
      <c r="CVN315" s="11" t="s">
        <v>658</v>
      </c>
      <c r="CVO315" s="10" t="s">
        <v>659</v>
      </c>
      <c r="CVP315" s="11" t="s">
        <v>658</v>
      </c>
      <c r="CVQ315" s="10" t="s">
        <v>659</v>
      </c>
      <c r="CVR315" s="11" t="s">
        <v>658</v>
      </c>
      <c r="CVS315" s="10" t="s">
        <v>659</v>
      </c>
      <c r="CVT315" s="11" t="s">
        <v>658</v>
      </c>
      <c r="CVU315" s="10" t="s">
        <v>659</v>
      </c>
      <c r="CVV315" s="11" t="s">
        <v>658</v>
      </c>
      <c r="CVW315" s="10" t="s">
        <v>659</v>
      </c>
      <c r="CVX315" s="11" t="s">
        <v>658</v>
      </c>
      <c r="CVY315" s="10" t="s">
        <v>659</v>
      </c>
      <c r="CVZ315" s="11" t="s">
        <v>658</v>
      </c>
      <c r="CWA315" s="10" t="s">
        <v>659</v>
      </c>
      <c r="CWB315" s="11" t="s">
        <v>658</v>
      </c>
      <c r="CWC315" s="10" t="s">
        <v>659</v>
      </c>
      <c r="CWD315" s="11" t="s">
        <v>658</v>
      </c>
      <c r="CWE315" s="10" t="s">
        <v>659</v>
      </c>
      <c r="CWF315" s="11" t="s">
        <v>658</v>
      </c>
      <c r="CWG315" s="10" t="s">
        <v>659</v>
      </c>
      <c r="CWH315" s="11" t="s">
        <v>658</v>
      </c>
      <c r="CWI315" s="10" t="s">
        <v>659</v>
      </c>
      <c r="CWJ315" s="11" t="s">
        <v>658</v>
      </c>
      <c r="CWK315" s="10" t="s">
        <v>659</v>
      </c>
      <c r="CWL315" s="11" t="s">
        <v>658</v>
      </c>
      <c r="CWM315" s="10" t="s">
        <v>659</v>
      </c>
      <c r="CWN315" s="11" t="s">
        <v>658</v>
      </c>
      <c r="CWO315" s="10" t="s">
        <v>659</v>
      </c>
      <c r="CWP315" s="11" t="s">
        <v>658</v>
      </c>
      <c r="CWQ315" s="10" t="s">
        <v>659</v>
      </c>
      <c r="CWR315" s="11" t="s">
        <v>658</v>
      </c>
      <c r="CWS315" s="10" t="s">
        <v>659</v>
      </c>
      <c r="CWT315" s="11" t="s">
        <v>658</v>
      </c>
      <c r="CWU315" s="10" t="s">
        <v>659</v>
      </c>
      <c r="CWV315" s="11" t="s">
        <v>658</v>
      </c>
      <c r="CWW315" s="10" t="s">
        <v>659</v>
      </c>
      <c r="CWX315" s="11" t="s">
        <v>658</v>
      </c>
      <c r="CWY315" s="10" t="s">
        <v>659</v>
      </c>
      <c r="CWZ315" s="11" t="s">
        <v>658</v>
      </c>
      <c r="CXA315" s="10" t="s">
        <v>659</v>
      </c>
      <c r="CXB315" s="11" t="s">
        <v>658</v>
      </c>
      <c r="CXC315" s="10" t="s">
        <v>659</v>
      </c>
      <c r="CXD315" s="11" t="s">
        <v>658</v>
      </c>
      <c r="CXE315" s="10" t="s">
        <v>659</v>
      </c>
      <c r="CXF315" s="11" t="s">
        <v>658</v>
      </c>
      <c r="CXG315" s="10" t="s">
        <v>659</v>
      </c>
      <c r="CXH315" s="11" t="s">
        <v>658</v>
      </c>
      <c r="CXI315" s="10" t="s">
        <v>659</v>
      </c>
      <c r="CXJ315" s="11" t="s">
        <v>658</v>
      </c>
      <c r="CXK315" s="10" t="s">
        <v>659</v>
      </c>
      <c r="CXL315" s="11" t="s">
        <v>658</v>
      </c>
      <c r="CXM315" s="10" t="s">
        <v>659</v>
      </c>
      <c r="CXN315" s="11" t="s">
        <v>658</v>
      </c>
      <c r="CXO315" s="10" t="s">
        <v>659</v>
      </c>
      <c r="CXP315" s="11" t="s">
        <v>658</v>
      </c>
      <c r="CXQ315" s="10" t="s">
        <v>659</v>
      </c>
      <c r="CXR315" s="11" t="s">
        <v>658</v>
      </c>
      <c r="CXS315" s="10" t="s">
        <v>659</v>
      </c>
      <c r="CXT315" s="11" t="s">
        <v>658</v>
      </c>
      <c r="CXU315" s="10" t="s">
        <v>659</v>
      </c>
      <c r="CXV315" s="11" t="s">
        <v>658</v>
      </c>
      <c r="CXW315" s="10" t="s">
        <v>659</v>
      </c>
      <c r="CXX315" s="11" t="s">
        <v>658</v>
      </c>
      <c r="CXY315" s="10" t="s">
        <v>659</v>
      </c>
      <c r="CXZ315" s="11" t="s">
        <v>658</v>
      </c>
      <c r="CYA315" s="10" t="s">
        <v>659</v>
      </c>
      <c r="CYB315" s="11" t="s">
        <v>658</v>
      </c>
      <c r="CYC315" s="10" t="s">
        <v>659</v>
      </c>
      <c r="CYD315" s="11" t="s">
        <v>658</v>
      </c>
      <c r="CYE315" s="10" t="s">
        <v>659</v>
      </c>
      <c r="CYF315" s="11" t="s">
        <v>658</v>
      </c>
      <c r="CYG315" s="10" t="s">
        <v>659</v>
      </c>
      <c r="CYH315" s="11" t="s">
        <v>658</v>
      </c>
      <c r="CYI315" s="10" t="s">
        <v>659</v>
      </c>
      <c r="CYJ315" s="11" t="s">
        <v>658</v>
      </c>
      <c r="CYK315" s="10" t="s">
        <v>659</v>
      </c>
      <c r="CYL315" s="11" t="s">
        <v>658</v>
      </c>
      <c r="CYM315" s="10" t="s">
        <v>659</v>
      </c>
      <c r="CYN315" s="11" t="s">
        <v>658</v>
      </c>
      <c r="CYO315" s="10" t="s">
        <v>659</v>
      </c>
      <c r="CYP315" s="11" t="s">
        <v>658</v>
      </c>
      <c r="CYQ315" s="10" t="s">
        <v>659</v>
      </c>
      <c r="CYR315" s="11" t="s">
        <v>658</v>
      </c>
      <c r="CYS315" s="10" t="s">
        <v>659</v>
      </c>
      <c r="CYT315" s="11" t="s">
        <v>658</v>
      </c>
      <c r="CYU315" s="10" t="s">
        <v>659</v>
      </c>
      <c r="CYV315" s="11" t="s">
        <v>658</v>
      </c>
      <c r="CYW315" s="10" t="s">
        <v>659</v>
      </c>
      <c r="CYX315" s="11" t="s">
        <v>658</v>
      </c>
      <c r="CYY315" s="10" t="s">
        <v>659</v>
      </c>
      <c r="CYZ315" s="11" t="s">
        <v>658</v>
      </c>
      <c r="CZA315" s="10" t="s">
        <v>659</v>
      </c>
      <c r="CZB315" s="11" t="s">
        <v>658</v>
      </c>
      <c r="CZC315" s="10" t="s">
        <v>659</v>
      </c>
      <c r="CZD315" s="11" t="s">
        <v>658</v>
      </c>
      <c r="CZE315" s="10" t="s">
        <v>659</v>
      </c>
      <c r="CZF315" s="11" t="s">
        <v>658</v>
      </c>
      <c r="CZG315" s="10" t="s">
        <v>659</v>
      </c>
      <c r="CZH315" s="11" t="s">
        <v>658</v>
      </c>
      <c r="CZI315" s="10" t="s">
        <v>659</v>
      </c>
      <c r="CZJ315" s="11" t="s">
        <v>658</v>
      </c>
      <c r="CZK315" s="10" t="s">
        <v>659</v>
      </c>
      <c r="CZL315" s="11" t="s">
        <v>658</v>
      </c>
      <c r="CZM315" s="10" t="s">
        <v>659</v>
      </c>
      <c r="CZN315" s="11" t="s">
        <v>658</v>
      </c>
      <c r="CZO315" s="10" t="s">
        <v>659</v>
      </c>
      <c r="CZP315" s="11" t="s">
        <v>658</v>
      </c>
      <c r="CZQ315" s="10" t="s">
        <v>659</v>
      </c>
      <c r="CZR315" s="11" t="s">
        <v>658</v>
      </c>
      <c r="CZS315" s="10" t="s">
        <v>659</v>
      </c>
      <c r="CZT315" s="11" t="s">
        <v>658</v>
      </c>
      <c r="CZU315" s="10" t="s">
        <v>659</v>
      </c>
      <c r="CZV315" s="11" t="s">
        <v>658</v>
      </c>
      <c r="CZW315" s="10" t="s">
        <v>659</v>
      </c>
      <c r="CZX315" s="11" t="s">
        <v>658</v>
      </c>
      <c r="CZY315" s="10" t="s">
        <v>659</v>
      </c>
      <c r="CZZ315" s="11" t="s">
        <v>658</v>
      </c>
      <c r="DAA315" s="10" t="s">
        <v>659</v>
      </c>
      <c r="DAB315" s="11" t="s">
        <v>658</v>
      </c>
      <c r="DAC315" s="10" t="s">
        <v>659</v>
      </c>
      <c r="DAD315" s="11" t="s">
        <v>658</v>
      </c>
      <c r="DAE315" s="10" t="s">
        <v>659</v>
      </c>
      <c r="DAF315" s="11" t="s">
        <v>658</v>
      </c>
      <c r="DAG315" s="10" t="s">
        <v>659</v>
      </c>
      <c r="DAH315" s="11" t="s">
        <v>658</v>
      </c>
      <c r="DAI315" s="10" t="s">
        <v>659</v>
      </c>
      <c r="DAJ315" s="11" t="s">
        <v>658</v>
      </c>
      <c r="DAK315" s="10" t="s">
        <v>659</v>
      </c>
      <c r="DAL315" s="11" t="s">
        <v>658</v>
      </c>
      <c r="DAM315" s="10" t="s">
        <v>659</v>
      </c>
      <c r="DAN315" s="11" t="s">
        <v>658</v>
      </c>
      <c r="DAO315" s="10" t="s">
        <v>659</v>
      </c>
      <c r="DAP315" s="11" t="s">
        <v>658</v>
      </c>
      <c r="DAQ315" s="10" t="s">
        <v>659</v>
      </c>
      <c r="DAR315" s="11" t="s">
        <v>658</v>
      </c>
      <c r="DAS315" s="10" t="s">
        <v>659</v>
      </c>
      <c r="DAT315" s="11" t="s">
        <v>658</v>
      </c>
      <c r="DAU315" s="10" t="s">
        <v>659</v>
      </c>
      <c r="DAV315" s="11" t="s">
        <v>658</v>
      </c>
      <c r="DAW315" s="10" t="s">
        <v>659</v>
      </c>
      <c r="DAX315" s="11" t="s">
        <v>658</v>
      </c>
      <c r="DAY315" s="10" t="s">
        <v>659</v>
      </c>
      <c r="DAZ315" s="11" t="s">
        <v>658</v>
      </c>
      <c r="DBA315" s="10" t="s">
        <v>659</v>
      </c>
      <c r="DBB315" s="11" t="s">
        <v>658</v>
      </c>
      <c r="DBC315" s="10" t="s">
        <v>659</v>
      </c>
      <c r="DBD315" s="11" t="s">
        <v>658</v>
      </c>
      <c r="DBE315" s="10" t="s">
        <v>659</v>
      </c>
      <c r="DBF315" s="11" t="s">
        <v>658</v>
      </c>
      <c r="DBG315" s="10" t="s">
        <v>659</v>
      </c>
      <c r="DBH315" s="11" t="s">
        <v>658</v>
      </c>
      <c r="DBI315" s="10" t="s">
        <v>659</v>
      </c>
      <c r="DBJ315" s="11" t="s">
        <v>658</v>
      </c>
      <c r="DBK315" s="10" t="s">
        <v>659</v>
      </c>
      <c r="DBL315" s="11" t="s">
        <v>658</v>
      </c>
      <c r="DBM315" s="10" t="s">
        <v>659</v>
      </c>
      <c r="DBN315" s="11" t="s">
        <v>658</v>
      </c>
      <c r="DBO315" s="10" t="s">
        <v>659</v>
      </c>
      <c r="DBP315" s="11" t="s">
        <v>658</v>
      </c>
      <c r="DBQ315" s="10" t="s">
        <v>659</v>
      </c>
      <c r="DBR315" s="11" t="s">
        <v>658</v>
      </c>
      <c r="DBS315" s="10" t="s">
        <v>659</v>
      </c>
      <c r="DBT315" s="11" t="s">
        <v>658</v>
      </c>
      <c r="DBU315" s="10" t="s">
        <v>659</v>
      </c>
      <c r="DBV315" s="11" t="s">
        <v>658</v>
      </c>
      <c r="DBW315" s="10" t="s">
        <v>659</v>
      </c>
      <c r="DBX315" s="11" t="s">
        <v>658</v>
      </c>
      <c r="DBY315" s="10" t="s">
        <v>659</v>
      </c>
      <c r="DBZ315" s="11" t="s">
        <v>658</v>
      </c>
      <c r="DCA315" s="10" t="s">
        <v>659</v>
      </c>
      <c r="DCB315" s="11" t="s">
        <v>658</v>
      </c>
      <c r="DCC315" s="10" t="s">
        <v>659</v>
      </c>
      <c r="DCD315" s="11" t="s">
        <v>658</v>
      </c>
      <c r="DCE315" s="10" t="s">
        <v>659</v>
      </c>
      <c r="DCF315" s="11" t="s">
        <v>658</v>
      </c>
      <c r="DCG315" s="10" t="s">
        <v>659</v>
      </c>
      <c r="DCH315" s="11" t="s">
        <v>658</v>
      </c>
      <c r="DCI315" s="10" t="s">
        <v>659</v>
      </c>
      <c r="DCJ315" s="11" t="s">
        <v>658</v>
      </c>
      <c r="DCK315" s="10" t="s">
        <v>659</v>
      </c>
      <c r="DCL315" s="11" t="s">
        <v>658</v>
      </c>
      <c r="DCM315" s="10" t="s">
        <v>659</v>
      </c>
      <c r="DCN315" s="11" t="s">
        <v>658</v>
      </c>
      <c r="DCO315" s="10" t="s">
        <v>659</v>
      </c>
      <c r="DCP315" s="11" t="s">
        <v>658</v>
      </c>
      <c r="DCQ315" s="10" t="s">
        <v>659</v>
      </c>
      <c r="DCR315" s="11" t="s">
        <v>658</v>
      </c>
      <c r="DCS315" s="10" t="s">
        <v>659</v>
      </c>
      <c r="DCT315" s="11" t="s">
        <v>658</v>
      </c>
      <c r="DCU315" s="10" t="s">
        <v>659</v>
      </c>
      <c r="DCV315" s="11" t="s">
        <v>658</v>
      </c>
      <c r="DCW315" s="10" t="s">
        <v>659</v>
      </c>
      <c r="DCX315" s="11" t="s">
        <v>658</v>
      </c>
      <c r="DCY315" s="10" t="s">
        <v>659</v>
      </c>
      <c r="DCZ315" s="11" t="s">
        <v>658</v>
      </c>
      <c r="DDA315" s="10" t="s">
        <v>659</v>
      </c>
      <c r="DDB315" s="11" t="s">
        <v>658</v>
      </c>
      <c r="DDC315" s="10" t="s">
        <v>659</v>
      </c>
      <c r="DDD315" s="11" t="s">
        <v>658</v>
      </c>
      <c r="DDE315" s="10" t="s">
        <v>659</v>
      </c>
      <c r="DDF315" s="11" t="s">
        <v>658</v>
      </c>
      <c r="DDG315" s="10" t="s">
        <v>659</v>
      </c>
      <c r="DDH315" s="11" t="s">
        <v>658</v>
      </c>
      <c r="DDI315" s="10" t="s">
        <v>659</v>
      </c>
      <c r="DDJ315" s="11" t="s">
        <v>658</v>
      </c>
      <c r="DDK315" s="10" t="s">
        <v>659</v>
      </c>
      <c r="DDL315" s="11" t="s">
        <v>658</v>
      </c>
      <c r="DDM315" s="10" t="s">
        <v>659</v>
      </c>
      <c r="DDN315" s="11" t="s">
        <v>658</v>
      </c>
      <c r="DDO315" s="10" t="s">
        <v>659</v>
      </c>
      <c r="DDP315" s="11" t="s">
        <v>658</v>
      </c>
      <c r="DDQ315" s="10" t="s">
        <v>659</v>
      </c>
      <c r="DDR315" s="11" t="s">
        <v>658</v>
      </c>
      <c r="DDS315" s="10" t="s">
        <v>659</v>
      </c>
      <c r="DDT315" s="11" t="s">
        <v>658</v>
      </c>
      <c r="DDU315" s="10" t="s">
        <v>659</v>
      </c>
      <c r="DDV315" s="11" t="s">
        <v>658</v>
      </c>
      <c r="DDW315" s="10" t="s">
        <v>659</v>
      </c>
      <c r="DDX315" s="11" t="s">
        <v>658</v>
      </c>
      <c r="DDY315" s="10" t="s">
        <v>659</v>
      </c>
      <c r="DDZ315" s="11" t="s">
        <v>658</v>
      </c>
      <c r="DEA315" s="10" t="s">
        <v>659</v>
      </c>
      <c r="DEB315" s="11" t="s">
        <v>658</v>
      </c>
      <c r="DEC315" s="10" t="s">
        <v>659</v>
      </c>
      <c r="DED315" s="11" t="s">
        <v>658</v>
      </c>
      <c r="DEE315" s="10" t="s">
        <v>659</v>
      </c>
      <c r="DEF315" s="11" t="s">
        <v>658</v>
      </c>
      <c r="DEG315" s="10" t="s">
        <v>659</v>
      </c>
      <c r="DEH315" s="11" t="s">
        <v>658</v>
      </c>
      <c r="DEI315" s="10" t="s">
        <v>659</v>
      </c>
      <c r="DEJ315" s="11" t="s">
        <v>658</v>
      </c>
      <c r="DEK315" s="10" t="s">
        <v>659</v>
      </c>
      <c r="DEL315" s="11" t="s">
        <v>658</v>
      </c>
      <c r="DEM315" s="10" t="s">
        <v>659</v>
      </c>
      <c r="DEN315" s="11" t="s">
        <v>658</v>
      </c>
      <c r="DEO315" s="10" t="s">
        <v>659</v>
      </c>
      <c r="DEP315" s="11" t="s">
        <v>658</v>
      </c>
      <c r="DEQ315" s="10" t="s">
        <v>659</v>
      </c>
      <c r="DER315" s="11" t="s">
        <v>658</v>
      </c>
      <c r="DES315" s="10" t="s">
        <v>659</v>
      </c>
      <c r="DET315" s="11" t="s">
        <v>658</v>
      </c>
      <c r="DEU315" s="10" t="s">
        <v>659</v>
      </c>
      <c r="DEV315" s="11" t="s">
        <v>658</v>
      </c>
      <c r="DEW315" s="10" t="s">
        <v>659</v>
      </c>
      <c r="DEX315" s="11" t="s">
        <v>658</v>
      </c>
      <c r="DEY315" s="10" t="s">
        <v>659</v>
      </c>
      <c r="DEZ315" s="11" t="s">
        <v>658</v>
      </c>
      <c r="DFA315" s="10" t="s">
        <v>659</v>
      </c>
      <c r="DFB315" s="11" t="s">
        <v>658</v>
      </c>
      <c r="DFC315" s="10" t="s">
        <v>659</v>
      </c>
      <c r="DFD315" s="11" t="s">
        <v>658</v>
      </c>
      <c r="DFE315" s="10" t="s">
        <v>659</v>
      </c>
      <c r="DFF315" s="11" t="s">
        <v>658</v>
      </c>
      <c r="DFG315" s="10" t="s">
        <v>659</v>
      </c>
      <c r="DFH315" s="11" t="s">
        <v>658</v>
      </c>
      <c r="DFI315" s="10" t="s">
        <v>659</v>
      </c>
      <c r="DFJ315" s="11" t="s">
        <v>658</v>
      </c>
      <c r="DFK315" s="10" t="s">
        <v>659</v>
      </c>
      <c r="DFL315" s="11" t="s">
        <v>658</v>
      </c>
      <c r="DFM315" s="10" t="s">
        <v>659</v>
      </c>
      <c r="DFN315" s="11" t="s">
        <v>658</v>
      </c>
      <c r="DFO315" s="10" t="s">
        <v>659</v>
      </c>
      <c r="DFP315" s="11" t="s">
        <v>658</v>
      </c>
      <c r="DFQ315" s="10" t="s">
        <v>659</v>
      </c>
      <c r="DFR315" s="11" t="s">
        <v>658</v>
      </c>
      <c r="DFS315" s="10" t="s">
        <v>659</v>
      </c>
      <c r="DFT315" s="11" t="s">
        <v>658</v>
      </c>
      <c r="DFU315" s="10" t="s">
        <v>659</v>
      </c>
      <c r="DFV315" s="11" t="s">
        <v>658</v>
      </c>
      <c r="DFW315" s="10" t="s">
        <v>659</v>
      </c>
      <c r="DFX315" s="11" t="s">
        <v>658</v>
      </c>
      <c r="DFY315" s="10" t="s">
        <v>659</v>
      </c>
      <c r="DFZ315" s="11" t="s">
        <v>658</v>
      </c>
      <c r="DGA315" s="10" t="s">
        <v>659</v>
      </c>
      <c r="DGB315" s="11" t="s">
        <v>658</v>
      </c>
      <c r="DGC315" s="10" t="s">
        <v>659</v>
      </c>
      <c r="DGD315" s="11" t="s">
        <v>658</v>
      </c>
      <c r="DGE315" s="10" t="s">
        <v>659</v>
      </c>
      <c r="DGF315" s="11" t="s">
        <v>658</v>
      </c>
      <c r="DGG315" s="10" t="s">
        <v>659</v>
      </c>
      <c r="DGH315" s="11" t="s">
        <v>658</v>
      </c>
      <c r="DGI315" s="10" t="s">
        <v>659</v>
      </c>
      <c r="DGJ315" s="11" t="s">
        <v>658</v>
      </c>
      <c r="DGK315" s="10" t="s">
        <v>659</v>
      </c>
      <c r="DGL315" s="11" t="s">
        <v>658</v>
      </c>
      <c r="DGM315" s="10" t="s">
        <v>659</v>
      </c>
      <c r="DGN315" s="11" t="s">
        <v>658</v>
      </c>
      <c r="DGO315" s="10" t="s">
        <v>659</v>
      </c>
      <c r="DGP315" s="11" t="s">
        <v>658</v>
      </c>
      <c r="DGQ315" s="10" t="s">
        <v>659</v>
      </c>
      <c r="DGR315" s="11" t="s">
        <v>658</v>
      </c>
      <c r="DGS315" s="10" t="s">
        <v>659</v>
      </c>
      <c r="DGT315" s="11" t="s">
        <v>658</v>
      </c>
      <c r="DGU315" s="10" t="s">
        <v>659</v>
      </c>
      <c r="DGV315" s="11" t="s">
        <v>658</v>
      </c>
      <c r="DGW315" s="10" t="s">
        <v>659</v>
      </c>
      <c r="DGX315" s="11" t="s">
        <v>658</v>
      </c>
      <c r="DGY315" s="10" t="s">
        <v>659</v>
      </c>
      <c r="DGZ315" s="11" t="s">
        <v>658</v>
      </c>
      <c r="DHA315" s="10" t="s">
        <v>659</v>
      </c>
      <c r="DHB315" s="11" t="s">
        <v>658</v>
      </c>
      <c r="DHC315" s="10" t="s">
        <v>659</v>
      </c>
      <c r="DHD315" s="11" t="s">
        <v>658</v>
      </c>
      <c r="DHE315" s="10" t="s">
        <v>659</v>
      </c>
      <c r="DHF315" s="11" t="s">
        <v>658</v>
      </c>
      <c r="DHG315" s="10" t="s">
        <v>659</v>
      </c>
      <c r="DHH315" s="11" t="s">
        <v>658</v>
      </c>
      <c r="DHI315" s="10" t="s">
        <v>659</v>
      </c>
      <c r="DHJ315" s="11" t="s">
        <v>658</v>
      </c>
      <c r="DHK315" s="10" t="s">
        <v>659</v>
      </c>
      <c r="DHL315" s="11" t="s">
        <v>658</v>
      </c>
      <c r="DHM315" s="10" t="s">
        <v>659</v>
      </c>
      <c r="DHN315" s="11" t="s">
        <v>658</v>
      </c>
      <c r="DHO315" s="10" t="s">
        <v>659</v>
      </c>
      <c r="DHP315" s="11" t="s">
        <v>658</v>
      </c>
      <c r="DHQ315" s="10" t="s">
        <v>659</v>
      </c>
      <c r="DHR315" s="11" t="s">
        <v>658</v>
      </c>
      <c r="DHS315" s="10" t="s">
        <v>659</v>
      </c>
      <c r="DHT315" s="11" t="s">
        <v>658</v>
      </c>
      <c r="DHU315" s="10" t="s">
        <v>659</v>
      </c>
      <c r="DHV315" s="11" t="s">
        <v>658</v>
      </c>
      <c r="DHW315" s="10" t="s">
        <v>659</v>
      </c>
      <c r="DHX315" s="11" t="s">
        <v>658</v>
      </c>
      <c r="DHY315" s="10" t="s">
        <v>659</v>
      </c>
      <c r="DHZ315" s="11" t="s">
        <v>658</v>
      </c>
      <c r="DIA315" s="10" t="s">
        <v>659</v>
      </c>
      <c r="DIB315" s="11" t="s">
        <v>658</v>
      </c>
      <c r="DIC315" s="10" t="s">
        <v>659</v>
      </c>
      <c r="DID315" s="11" t="s">
        <v>658</v>
      </c>
      <c r="DIE315" s="10" t="s">
        <v>659</v>
      </c>
      <c r="DIF315" s="11" t="s">
        <v>658</v>
      </c>
      <c r="DIG315" s="10" t="s">
        <v>659</v>
      </c>
      <c r="DIH315" s="11" t="s">
        <v>658</v>
      </c>
      <c r="DII315" s="10" t="s">
        <v>659</v>
      </c>
      <c r="DIJ315" s="11" t="s">
        <v>658</v>
      </c>
      <c r="DIK315" s="10" t="s">
        <v>659</v>
      </c>
      <c r="DIL315" s="11" t="s">
        <v>658</v>
      </c>
      <c r="DIM315" s="10" t="s">
        <v>659</v>
      </c>
      <c r="DIN315" s="11" t="s">
        <v>658</v>
      </c>
      <c r="DIO315" s="10" t="s">
        <v>659</v>
      </c>
      <c r="DIP315" s="11" t="s">
        <v>658</v>
      </c>
      <c r="DIQ315" s="10" t="s">
        <v>659</v>
      </c>
      <c r="DIR315" s="11" t="s">
        <v>658</v>
      </c>
      <c r="DIS315" s="10" t="s">
        <v>659</v>
      </c>
      <c r="DIT315" s="11" t="s">
        <v>658</v>
      </c>
      <c r="DIU315" s="10" t="s">
        <v>659</v>
      </c>
      <c r="DIV315" s="11" t="s">
        <v>658</v>
      </c>
      <c r="DIW315" s="10" t="s">
        <v>659</v>
      </c>
      <c r="DIX315" s="11" t="s">
        <v>658</v>
      </c>
      <c r="DIY315" s="10" t="s">
        <v>659</v>
      </c>
      <c r="DIZ315" s="11" t="s">
        <v>658</v>
      </c>
      <c r="DJA315" s="10" t="s">
        <v>659</v>
      </c>
      <c r="DJB315" s="11" t="s">
        <v>658</v>
      </c>
      <c r="DJC315" s="10" t="s">
        <v>659</v>
      </c>
      <c r="DJD315" s="11" t="s">
        <v>658</v>
      </c>
      <c r="DJE315" s="10" t="s">
        <v>659</v>
      </c>
      <c r="DJF315" s="11" t="s">
        <v>658</v>
      </c>
      <c r="DJG315" s="10" t="s">
        <v>659</v>
      </c>
      <c r="DJH315" s="11" t="s">
        <v>658</v>
      </c>
      <c r="DJI315" s="10" t="s">
        <v>659</v>
      </c>
      <c r="DJJ315" s="11" t="s">
        <v>658</v>
      </c>
      <c r="DJK315" s="10" t="s">
        <v>659</v>
      </c>
      <c r="DJL315" s="11" t="s">
        <v>658</v>
      </c>
      <c r="DJM315" s="10" t="s">
        <v>659</v>
      </c>
      <c r="DJN315" s="11" t="s">
        <v>658</v>
      </c>
      <c r="DJO315" s="10" t="s">
        <v>659</v>
      </c>
      <c r="DJP315" s="11" t="s">
        <v>658</v>
      </c>
      <c r="DJQ315" s="10" t="s">
        <v>659</v>
      </c>
      <c r="DJR315" s="11" t="s">
        <v>658</v>
      </c>
      <c r="DJS315" s="10" t="s">
        <v>659</v>
      </c>
      <c r="DJT315" s="11" t="s">
        <v>658</v>
      </c>
      <c r="DJU315" s="10" t="s">
        <v>659</v>
      </c>
      <c r="DJV315" s="11" t="s">
        <v>658</v>
      </c>
      <c r="DJW315" s="10" t="s">
        <v>659</v>
      </c>
      <c r="DJX315" s="11" t="s">
        <v>658</v>
      </c>
      <c r="DJY315" s="10" t="s">
        <v>659</v>
      </c>
      <c r="DJZ315" s="11" t="s">
        <v>658</v>
      </c>
      <c r="DKA315" s="10" t="s">
        <v>659</v>
      </c>
      <c r="DKB315" s="11" t="s">
        <v>658</v>
      </c>
      <c r="DKC315" s="10" t="s">
        <v>659</v>
      </c>
      <c r="DKD315" s="11" t="s">
        <v>658</v>
      </c>
      <c r="DKE315" s="10" t="s">
        <v>659</v>
      </c>
      <c r="DKF315" s="11" t="s">
        <v>658</v>
      </c>
      <c r="DKG315" s="10" t="s">
        <v>659</v>
      </c>
      <c r="DKH315" s="11" t="s">
        <v>658</v>
      </c>
      <c r="DKI315" s="10" t="s">
        <v>659</v>
      </c>
      <c r="DKJ315" s="11" t="s">
        <v>658</v>
      </c>
      <c r="DKK315" s="10" t="s">
        <v>659</v>
      </c>
      <c r="DKL315" s="11" t="s">
        <v>658</v>
      </c>
      <c r="DKM315" s="10" t="s">
        <v>659</v>
      </c>
      <c r="DKN315" s="11" t="s">
        <v>658</v>
      </c>
      <c r="DKO315" s="10" t="s">
        <v>659</v>
      </c>
      <c r="DKP315" s="11" t="s">
        <v>658</v>
      </c>
      <c r="DKQ315" s="10" t="s">
        <v>659</v>
      </c>
      <c r="DKR315" s="11" t="s">
        <v>658</v>
      </c>
      <c r="DKS315" s="10" t="s">
        <v>659</v>
      </c>
      <c r="DKT315" s="11" t="s">
        <v>658</v>
      </c>
      <c r="DKU315" s="10" t="s">
        <v>659</v>
      </c>
      <c r="DKV315" s="11" t="s">
        <v>658</v>
      </c>
      <c r="DKW315" s="10" t="s">
        <v>659</v>
      </c>
      <c r="DKX315" s="11" t="s">
        <v>658</v>
      </c>
      <c r="DKY315" s="10" t="s">
        <v>659</v>
      </c>
      <c r="DKZ315" s="11" t="s">
        <v>658</v>
      </c>
      <c r="DLA315" s="10" t="s">
        <v>659</v>
      </c>
      <c r="DLB315" s="11" t="s">
        <v>658</v>
      </c>
      <c r="DLC315" s="10" t="s">
        <v>659</v>
      </c>
      <c r="DLD315" s="11" t="s">
        <v>658</v>
      </c>
      <c r="DLE315" s="10" t="s">
        <v>659</v>
      </c>
      <c r="DLF315" s="11" t="s">
        <v>658</v>
      </c>
      <c r="DLG315" s="10" t="s">
        <v>659</v>
      </c>
      <c r="DLH315" s="11" t="s">
        <v>658</v>
      </c>
      <c r="DLI315" s="10" t="s">
        <v>659</v>
      </c>
      <c r="DLJ315" s="11" t="s">
        <v>658</v>
      </c>
      <c r="DLK315" s="10" t="s">
        <v>659</v>
      </c>
      <c r="DLL315" s="11" t="s">
        <v>658</v>
      </c>
      <c r="DLM315" s="10" t="s">
        <v>659</v>
      </c>
      <c r="DLN315" s="11" t="s">
        <v>658</v>
      </c>
      <c r="DLO315" s="10" t="s">
        <v>659</v>
      </c>
      <c r="DLP315" s="11" t="s">
        <v>658</v>
      </c>
      <c r="DLQ315" s="10" t="s">
        <v>659</v>
      </c>
      <c r="DLR315" s="11" t="s">
        <v>658</v>
      </c>
      <c r="DLS315" s="10" t="s">
        <v>659</v>
      </c>
      <c r="DLT315" s="11" t="s">
        <v>658</v>
      </c>
      <c r="DLU315" s="10" t="s">
        <v>659</v>
      </c>
      <c r="DLV315" s="11" t="s">
        <v>658</v>
      </c>
      <c r="DLW315" s="10" t="s">
        <v>659</v>
      </c>
      <c r="DLX315" s="11" t="s">
        <v>658</v>
      </c>
      <c r="DLY315" s="10" t="s">
        <v>659</v>
      </c>
      <c r="DLZ315" s="11" t="s">
        <v>658</v>
      </c>
      <c r="DMA315" s="10" t="s">
        <v>659</v>
      </c>
      <c r="DMB315" s="11" t="s">
        <v>658</v>
      </c>
      <c r="DMC315" s="10" t="s">
        <v>659</v>
      </c>
      <c r="DMD315" s="11" t="s">
        <v>658</v>
      </c>
      <c r="DME315" s="10" t="s">
        <v>659</v>
      </c>
      <c r="DMF315" s="11" t="s">
        <v>658</v>
      </c>
      <c r="DMG315" s="10" t="s">
        <v>659</v>
      </c>
      <c r="DMH315" s="11" t="s">
        <v>658</v>
      </c>
      <c r="DMI315" s="10" t="s">
        <v>659</v>
      </c>
      <c r="DMJ315" s="11" t="s">
        <v>658</v>
      </c>
      <c r="DMK315" s="10" t="s">
        <v>659</v>
      </c>
      <c r="DML315" s="11" t="s">
        <v>658</v>
      </c>
      <c r="DMM315" s="10" t="s">
        <v>659</v>
      </c>
      <c r="DMN315" s="11" t="s">
        <v>658</v>
      </c>
      <c r="DMO315" s="10" t="s">
        <v>659</v>
      </c>
      <c r="DMP315" s="11" t="s">
        <v>658</v>
      </c>
      <c r="DMQ315" s="10" t="s">
        <v>659</v>
      </c>
      <c r="DMR315" s="11" t="s">
        <v>658</v>
      </c>
      <c r="DMS315" s="10" t="s">
        <v>659</v>
      </c>
      <c r="DMT315" s="11" t="s">
        <v>658</v>
      </c>
      <c r="DMU315" s="10" t="s">
        <v>659</v>
      </c>
      <c r="DMV315" s="11" t="s">
        <v>658</v>
      </c>
      <c r="DMW315" s="10" t="s">
        <v>659</v>
      </c>
      <c r="DMX315" s="11" t="s">
        <v>658</v>
      </c>
      <c r="DMY315" s="10" t="s">
        <v>659</v>
      </c>
      <c r="DMZ315" s="11" t="s">
        <v>658</v>
      </c>
      <c r="DNA315" s="10" t="s">
        <v>659</v>
      </c>
      <c r="DNB315" s="11" t="s">
        <v>658</v>
      </c>
      <c r="DNC315" s="10" t="s">
        <v>659</v>
      </c>
      <c r="DND315" s="11" t="s">
        <v>658</v>
      </c>
      <c r="DNE315" s="10" t="s">
        <v>659</v>
      </c>
      <c r="DNF315" s="11" t="s">
        <v>658</v>
      </c>
      <c r="DNG315" s="10" t="s">
        <v>659</v>
      </c>
      <c r="DNH315" s="11" t="s">
        <v>658</v>
      </c>
      <c r="DNI315" s="10" t="s">
        <v>659</v>
      </c>
      <c r="DNJ315" s="11" t="s">
        <v>658</v>
      </c>
      <c r="DNK315" s="10" t="s">
        <v>659</v>
      </c>
      <c r="DNL315" s="11" t="s">
        <v>658</v>
      </c>
      <c r="DNM315" s="10" t="s">
        <v>659</v>
      </c>
      <c r="DNN315" s="11" t="s">
        <v>658</v>
      </c>
      <c r="DNO315" s="10" t="s">
        <v>659</v>
      </c>
      <c r="DNP315" s="11" t="s">
        <v>658</v>
      </c>
      <c r="DNQ315" s="10" t="s">
        <v>659</v>
      </c>
      <c r="DNR315" s="11" t="s">
        <v>658</v>
      </c>
      <c r="DNS315" s="10" t="s">
        <v>659</v>
      </c>
      <c r="DNT315" s="11" t="s">
        <v>658</v>
      </c>
      <c r="DNU315" s="10" t="s">
        <v>659</v>
      </c>
      <c r="DNV315" s="11" t="s">
        <v>658</v>
      </c>
      <c r="DNW315" s="10" t="s">
        <v>659</v>
      </c>
      <c r="DNX315" s="11" t="s">
        <v>658</v>
      </c>
      <c r="DNY315" s="10" t="s">
        <v>659</v>
      </c>
      <c r="DNZ315" s="11" t="s">
        <v>658</v>
      </c>
      <c r="DOA315" s="10" t="s">
        <v>659</v>
      </c>
      <c r="DOB315" s="11" t="s">
        <v>658</v>
      </c>
      <c r="DOC315" s="10" t="s">
        <v>659</v>
      </c>
      <c r="DOD315" s="11" t="s">
        <v>658</v>
      </c>
      <c r="DOE315" s="10" t="s">
        <v>659</v>
      </c>
      <c r="DOF315" s="11" t="s">
        <v>658</v>
      </c>
      <c r="DOG315" s="10" t="s">
        <v>659</v>
      </c>
      <c r="DOH315" s="11" t="s">
        <v>658</v>
      </c>
      <c r="DOI315" s="10" t="s">
        <v>659</v>
      </c>
      <c r="DOJ315" s="11" t="s">
        <v>658</v>
      </c>
      <c r="DOK315" s="10" t="s">
        <v>659</v>
      </c>
      <c r="DOL315" s="11" t="s">
        <v>658</v>
      </c>
      <c r="DOM315" s="10" t="s">
        <v>659</v>
      </c>
      <c r="DON315" s="11" t="s">
        <v>658</v>
      </c>
      <c r="DOO315" s="10" t="s">
        <v>659</v>
      </c>
      <c r="DOP315" s="11" t="s">
        <v>658</v>
      </c>
      <c r="DOQ315" s="10" t="s">
        <v>659</v>
      </c>
      <c r="DOR315" s="11" t="s">
        <v>658</v>
      </c>
      <c r="DOS315" s="10" t="s">
        <v>659</v>
      </c>
      <c r="DOT315" s="11" t="s">
        <v>658</v>
      </c>
      <c r="DOU315" s="10" t="s">
        <v>659</v>
      </c>
      <c r="DOV315" s="11" t="s">
        <v>658</v>
      </c>
      <c r="DOW315" s="10" t="s">
        <v>659</v>
      </c>
      <c r="DOX315" s="11" t="s">
        <v>658</v>
      </c>
      <c r="DOY315" s="10" t="s">
        <v>659</v>
      </c>
      <c r="DOZ315" s="11" t="s">
        <v>658</v>
      </c>
      <c r="DPA315" s="10" t="s">
        <v>659</v>
      </c>
      <c r="DPB315" s="11" t="s">
        <v>658</v>
      </c>
      <c r="DPC315" s="10" t="s">
        <v>659</v>
      </c>
      <c r="DPD315" s="11" t="s">
        <v>658</v>
      </c>
      <c r="DPE315" s="10" t="s">
        <v>659</v>
      </c>
      <c r="DPF315" s="11" t="s">
        <v>658</v>
      </c>
      <c r="DPG315" s="10" t="s">
        <v>659</v>
      </c>
      <c r="DPH315" s="11" t="s">
        <v>658</v>
      </c>
      <c r="DPI315" s="10" t="s">
        <v>659</v>
      </c>
      <c r="DPJ315" s="11" t="s">
        <v>658</v>
      </c>
      <c r="DPK315" s="10" t="s">
        <v>659</v>
      </c>
      <c r="DPL315" s="11" t="s">
        <v>658</v>
      </c>
      <c r="DPM315" s="10" t="s">
        <v>659</v>
      </c>
      <c r="DPN315" s="11" t="s">
        <v>658</v>
      </c>
      <c r="DPO315" s="10" t="s">
        <v>659</v>
      </c>
      <c r="DPP315" s="11" t="s">
        <v>658</v>
      </c>
      <c r="DPQ315" s="10" t="s">
        <v>659</v>
      </c>
      <c r="DPR315" s="11" t="s">
        <v>658</v>
      </c>
      <c r="DPS315" s="10" t="s">
        <v>659</v>
      </c>
      <c r="DPT315" s="11" t="s">
        <v>658</v>
      </c>
      <c r="DPU315" s="10" t="s">
        <v>659</v>
      </c>
      <c r="DPV315" s="11" t="s">
        <v>658</v>
      </c>
      <c r="DPW315" s="10" t="s">
        <v>659</v>
      </c>
      <c r="DPX315" s="11" t="s">
        <v>658</v>
      </c>
      <c r="DPY315" s="10" t="s">
        <v>659</v>
      </c>
      <c r="DPZ315" s="11" t="s">
        <v>658</v>
      </c>
      <c r="DQA315" s="10" t="s">
        <v>659</v>
      </c>
      <c r="DQB315" s="11" t="s">
        <v>658</v>
      </c>
      <c r="DQC315" s="10" t="s">
        <v>659</v>
      </c>
      <c r="DQD315" s="11" t="s">
        <v>658</v>
      </c>
      <c r="DQE315" s="10" t="s">
        <v>659</v>
      </c>
      <c r="DQF315" s="11" t="s">
        <v>658</v>
      </c>
      <c r="DQG315" s="10" t="s">
        <v>659</v>
      </c>
      <c r="DQH315" s="11" t="s">
        <v>658</v>
      </c>
      <c r="DQI315" s="10" t="s">
        <v>659</v>
      </c>
      <c r="DQJ315" s="11" t="s">
        <v>658</v>
      </c>
      <c r="DQK315" s="10" t="s">
        <v>659</v>
      </c>
      <c r="DQL315" s="11" t="s">
        <v>658</v>
      </c>
      <c r="DQM315" s="10" t="s">
        <v>659</v>
      </c>
      <c r="DQN315" s="11" t="s">
        <v>658</v>
      </c>
      <c r="DQO315" s="10" t="s">
        <v>659</v>
      </c>
      <c r="DQP315" s="11" t="s">
        <v>658</v>
      </c>
      <c r="DQQ315" s="10" t="s">
        <v>659</v>
      </c>
      <c r="DQR315" s="11" t="s">
        <v>658</v>
      </c>
      <c r="DQS315" s="10" t="s">
        <v>659</v>
      </c>
      <c r="DQT315" s="11" t="s">
        <v>658</v>
      </c>
      <c r="DQU315" s="10" t="s">
        <v>659</v>
      </c>
      <c r="DQV315" s="11" t="s">
        <v>658</v>
      </c>
      <c r="DQW315" s="10" t="s">
        <v>659</v>
      </c>
      <c r="DQX315" s="11" t="s">
        <v>658</v>
      </c>
      <c r="DQY315" s="10" t="s">
        <v>659</v>
      </c>
      <c r="DQZ315" s="11" t="s">
        <v>658</v>
      </c>
      <c r="DRA315" s="10" t="s">
        <v>659</v>
      </c>
      <c r="DRB315" s="11" t="s">
        <v>658</v>
      </c>
      <c r="DRC315" s="10" t="s">
        <v>659</v>
      </c>
      <c r="DRD315" s="11" t="s">
        <v>658</v>
      </c>
      <c r="DRE315" s="10" t="s">
        <v>659</v>
      </c>
      <c r="DRF315" s="11" t="s">
        <v>658</v>
      </c>
      <c r="DRG315" s="10" t="s">
        <v>659</v>
      </c>
      <c r="DRH315" s="11" t="s">
        <v>658</v>
      </c>
      <c r="DRI315" s="10" t="s">
        <v>659</v>
      </c>
      <c r="DRJ315" s="11" t="s">
        <v>658</v>
      </c>
      <c r="DRK315" s="10" t="s">
        <v>659</v>
      </c>
      <c r="DRL315" s="11" t="s">
        <v>658</v>
      </c>
      <c r="DRM315" s="10" t="s">
        <v>659</v>
      </c>
      <c r="DRN315" s="11" t="s">
        <v>658</v>
      </c>
      <c r="DRO315" s="10" t="s">
        <v>659</v>
      </c>
      <c r="DRP315" s="11" t="s">
        <v>658</v>
      </c>
      <c r="DRQ315" s="10" t="s">
        <v>659</v>
      </c>
      <c r="DRR315" s="11" t="s">
        <v>658</v>
      </c>
      <c r="DRS315" s="10" t="s">
        <v>659</v>
      </c>
      <c r="DRT315" s="11" t="s">
        <v>658</v>
      </c>
      <c r="DRU315" s="10" t="s">
        <v>659</v>
      </c>
      <c r="DRV315" s="11" t="s">
        <v>658</v>
      </c>
      <c r="DRW315" s="10" t="s">
        <v>659</v>
      </c>
      <c r="DRX315" s="11" t="s">
        <v>658</v>
      </c>
      <c r="DRY315" s="10" t="s">
        <v>659</v>
      </c>
      <c r="DRZ315" s="11" t="s">
        <v>658</v>
      </c>
      <c r="DSA315" s="10" t="s">
        <v>659</v>
      </c>
      <c r="DSB315" s="11" t="s">
        <v>658</v>
      </c>
      <c r="DSC315" s="10" t="s">
        <v>659</v>
      </c>
      <c r="DSD315" s="11" t="s">
        <v>658</v>
      </c>
      <c r="DSE315" s="10" t="s">
        <v>659</v>
      </c>
      <c r="DSF315" s="11" t="s">
        <v>658</v>
      </c>
      <c r="DSG315" s="10" t="s">
        <v>659</v>
      </c>
      <c r="DSH315" s="11" t="s">
        <v>658</v>
      </c>
      <c r="DSI315" s="10" t="s">
        <v>659</v>
      </c>
      <c r="DSJ315" s="11" t="s">
        <v>658</v>
      </c>
      <c r="DSK315" s="10" t="s">
        <v>659</v>
      </c>
      <c r="DSL315" s="11" t="s">
        <v>658</v>
      </c>
      <c r="DSM315" s="10" t="s">
        <v>659</v>
      </c>
      <c r="DSN315" s="11" t="s">
        <v>658</v>
      </c>
      <c r="DSO315" s="10" t="s">
        <v>659</v>
      </c>
      <c r="DSP315" s="11" t="s">
        <v>658</v>
      </c>
      <c r="DSQ315" s="10" t="s">
        <v>659</v>
      </c>
      <c r="DSR315" s="11" t="s">
        <v>658</v>
      </c>
      <c r="DSS315" s="10" t="s">
        <v>659</v>
      </c>
      <c r="DST315" s="11" t="s">
        <v>658</v>
      </c>
      <c r="DSU315" s="10" t="s">
        <v>659</v>
      </c>
      <c r="DSV315" s="11" t="s">
        <v>658</v>
      </c>
      <c r="DSW315" s="10" t="s">
        <v>659</v>
      </c>
      <c r="DSX315" s="11" t="s">
        <v>658</v>
      </c>
      <c r="DSY315" s="10" t="s">
        <v>659</v>
      </c>
      <c r="DSZ315" s="11" t="s">
        <v>658</v>
      </c>
      <c r="DTA315" s="10" t="s">
        <v>659</v>
      </c>
      <c r="DTB315" s="11" t="s">
        <v>658</v>
      </c>
      <c r="DTC315" s="10" t="s">
        <v>659</v>
      </c>
      <c r="DTD315" s="11" t="s">
        <v>658</v>
      </c>
      <c r="DTE315" s="10" t="s">
        <v>659</v>
      </c>
      <c r="DTF315" s="11" t="s">
        <v>658</v>
      </c>
      <c r="DTG315" s="10" t="s">
        <v>659</v>
      </c>
      <c r="DTH315" s="11" t="s">
        <v>658</v>
      </c>
      <c r="DTI315" s="10" t="s">
        <v>659</v>
      </c>
      <c r="DTJ315" s="11" t="s">
        <v>658</v>
      </c>
      <c r="DTK315" s="10" t="s">
        <v>659</v>
      </c>
      <c r="DTL315" s="11" t="s">
        <v>658</v>
      </c>
      <c r="DTM315" s="10" t="s">
        <v>659</v>
      </c>
      <c r="DTN315" s="11" t="s">
        <v>658</v>
      </c>
      <c r="DTO315" s="10" t="s">
        <v>659</v>
      </c>
      <c r="DTP315" s="11" t="s">
        <v>658</v>
      </c>
      <c r="DTQ315" s="10" t="s">
        <v>659</v>
      </c>
      <c r="DTR315" s="11" t="s">
        <v>658</v>
      </c>
      <c r="DTS315" s="10" t="s">
        <v>659</v>
      </c>
      <c r="DTT315" s="11" t="s">
        <v>658</v>
      </c>
      <c r="DTU315" s="10" t="s">
        <v>659</v>
      </c>
      <c r="DTV315" s="11" t="s">
        <v>658</v>
      </c>
      <c r="DTW315" s="10" t="s">
        <v>659</v>
      </c>
      <c r="DTX315" s="11" t="s">
        <v>658</v>
      </c>
      <c r="DTY315" s="10" t="s">
        <v>659</v>
      </c>
      <c r="DTZ315" s="11" t="s">
        <v>658</v>
      </c>
      <c r="DUA315" s="10" t="s">
        <v>659</v>
      </c>
      <c r="DUB315" s="11" t="s">
        <v>658</v>
      </c>
      <c r="DUC315" s="10" t="s">
        <v>659</v>
      </c>
      <c r="DUD315" s="11" t="s">
        <v>658</v>
      </c>
      <c r="DUE315" s="10" t="s">
        <v>659</v>
      </c>
      <c r="DUF315" s="11" t="s">
        <v>658</v>
      </c>
      <c r="DUG315" s="10" t="s">
        <v>659</v>
      </c>
      <c r="DUH315" s="11" t="s">
        <v>658</v>
      </c>
      <c r="DUI315" s="10" t="s">
        <v>659</v>
      </c>
      <c r="DUJ315" s="11" t="s">
        <v>658</v>
      </c>
      <c r="DUK315" s="10" t="s">
        <v>659</v>
      </c>
      <c r="DUL315" s="11" t="s">
        <v>658</v>
      </c>
      <c r="DUM315" s="10" t="s">
        <v>659</v>
      </c>
      <c r="DUN315" s="11" t="s">
        <v>658</v>
      </c>
      <c r="DUO315" s="10" t="s">
        <v>659</v>
      </c>
      <c r="DUP315" s="11" t="s">
        <v>658</v>
      </c>
      <c r="DUQ315" s="10" t="s">
        <v>659</v>
      </c>
      <c r="DUR315" s="11" t="s">
        <v>658</v>
      </c>
      <c r="DUS315" s="10" t="s">
        <v>659</v>
      </c>
      <c r="DUT315" s="11" t="s">
        <v>658</v>
      </c>
      <c r="DUU315" s="10" t="s">
        <v>659</v>
      </c>
      <c r="DUV315" s="11" t="s">
        <v>658</v>
      </c>
      <c r="DUW315" s="10" t="s">
        <v>659</v>
      </c>
      <c r="DUX315" s="11" t="s">
        <v>658</v>
      </c>
      <c r="DUY315" s="10" t="s">
        <v>659</v>
      </c>
      <c r="DUZ315" s="11" t="s">
        <v>658</v>
      </c>
      <c r="DVA315" s="10" t="s">
        <v>659</v>
      </c>
      <c r="DVB315" s="11" t="s">
        <v>658</v>
      </c>
      <c r="DVC315" s="10" t="s">
        <v>659</v>
      </c>
      <c r="DVD315" s="11" t="s">
        <v>658</v>
      </c>
      <c r="DVE315" s="10" t="s">
        <v>659</v>
      </c>
      <c r="DVF315" s="11" t="s">
        <v>658</v>
      </c>
      <c r="DVG315" s="10" t="s">
        <v>659</v>
      </c>
      <c r="DVH315" s="11" t="s">
        <v>658</v>
      </c>
      <c r="DVI315" s="10" t="s">
        <v>659</v>
      </c>
      <c r="DVJ315" s="11" t="s">
        <v>658</v>
      </c>
      <c r="DVK315" s="10" t="s">
        <v>659</v>
      </c>
      <c r="DVL315" s="11" t="s">
        <v>658</v>
      </c>
      <c r="DVM315" s="10" t="s">
        <v>659</v>
      </c>
      <c r="DVN315" s="11" t="s">
        <v>658</v>
      </c>
      <c r="DVO315" s="10" t="s">
        <v>659</v>
      </c>
      <c r="DVP315" s="11" t="s">
        <v>658</v>
      </c>
      <c r="DVQ315" s="10" t="s">
        <v>659</v>
      </c>
      <c r="DVR315" s="11" t="s">
        <v>658</v>
      </c>
      <c r="DVS315" s="10" t="s">
        <v>659</v>
      </c>
      <c r="DVT315" s="11" t="s">
        <v>658</v>
      </c>
      <c r="DVU315" s="10" t="s">
        <v>659</v>
      </c>
      <c r="DVV315" s="11" t="s">
        <v>658</v>
      </c>
      <c r="DVW315" s="10" t="s">
        <v>659</v>
      </c>
      <c r="DVX315" s="11" t="s">
        <v>658</v>
      </c>
      <c r="DVY315" s="10" t="s">
        <v>659</v>
      </c>
      <c r="DVZ315" s="11" t="s">
        <v>658</v>
      </c>
      <c r="DWA315" s="10" t="s">
        <v>659</v>
      </c>
      <c r="DWB315" s="11" t="s">
        <v>658</v>
      </c>
      <c r="DWC315" s="10" t="s">
        <v>659</v>
      </c>
      <c r="DWD315" s="11" t="s">
        <v>658</v>
      </c>
      <c r="DWE315" s="10" t="s">
        <v>659</v>
      </c>
      <c r="DWF315" s="11" t="s">
        <v>658</v>
      </c>
      <c r="DWG315" s="10" t="s">
        <v>659</v>
      </c>
      <c r="DWH315" s="11" t="s">
        <v>658</v>
      </c>
      <c r="DWI315" s="10" t="s">
        <v>659</v>
      </c>
      <c r="DWJ315" s="11" t="s">
        <v>658</v>
      </c>
      <c r="DWK315" s="10" t="s">
        <v>659</v>
      </c>
      <c r="DWL315" s="11" t="s">
        <v>658</v>
      </c>
      <c r="DWM315" s="10" t="s">
        <v>659</v>
      </c>
      <c r="DWN315" s="11" t="s">
        <v>658</v>
      </c>
      <c r="DWO315" s="10" t="s">
        <v>659</v>
      </c>
      <c r="DWP315" s="11" t="s">
        <v>658</v>
      </c>
      <c r="DWQ315" s="10" t="s">
        <v>659</v>
      </c>
      <c r="DWR315" s="11" t="s">
        <v>658</v>
      </c>
      <c r="DWS315" s="10" t="s">
        <v>659</v>
      </c>
      <c r="DWT315" s="11" t="s">
        <v>658</v>
      </c>
      <c r="DWU315" s="10" t="s">
        <v>659</v>
      </c>
      <c r="DWV315" s="11" t="s">
        <v>658</v>
      </c>
      <c r="DWW315" s="10" t="s">
        <v>659</v>
      </c>
      <c r="DWX315" s="11" t="s">
        <v>658</v>
      </c>
      <c r="DWY315" s="10" t="s">
        <v>659</v>
      </c>
      <c r="DWZ315" s="11" t="s">
        <v>658</v>
      </c>
      <c r="DXA315" s="10" t="s">
        <v>659</v>
      </c>
      <c r="DXB315" s="11" t="s">
        <v>658</v>
      </c>
      <c r="DXC315" s="10" t="s">
        <v>659</v>
      </c>
      <c r="DXD315" s="11" t="s">
        <v>658</v>
      </c>
      <c r="DXE315" s="10" t="s">
        <v>659</v>
      </c>
      <c r="DXF315" s="11" t="s">
        <v>658</v>
      </c>
      <c r="DXG315" s="10" t="s">
        <v>659</v>
      </c>
      <c r="DXH315" s="11" t="s">
        <v>658</v>
      </c>
      <c r="DXI315" s="10" t="s">
        <v>659</v>
      </c>
      <c r="DXJ315" s="11" t="s">
        <v>658</v>
      </c>
      <c r="DXK315" s="10" t="s">
        <v>659</v>
      </c>
      <c r="DXL315" s="11" t="s">
        <v>658</v>
      </c>
      <c r="DXM315" s="10" t="s">
        <v>659</v>
      </c>
      <c r="DXN315" s="11" t="s">
        <v>658</v>
      </c>
      <c r="DXO315" s="10" t="s">
        <v>659</v>
      </c>
      <c r="DXP315" s="11" t="s">
        <v>658</v>
      </c>
      <c r="DXQ315" s="10" t="s">
        <v>659</v>
      </c>
      <c r="DXR315" s="11" t="s">
        <v>658</v>
      </c>
      <c r="DXS315" s="10" t="s">
        <v>659</v>
      </c>
      <c r="DXT315" s="11" t="s">
        <v>658</v>
      </c>
      <c r="DXU315" s="10" t="s">
        <v>659</v>
      </c>
      <c r="DXV315" s="11" t="s">
        <v>658</v>
      </c>
      <c r="DXW315" s="10" t="s">
        <v>659</v>
      </c>
      <c r="DXX315" s="11" t="s">
        <v>658</v>
      </c>
      <c r="DXY315" s="10" t="s">
        <v>659</v>
      </c>
      <c r="DXZ315" s="11" t="s">
        <v>658</v>
      </c>
      <c r="DYA315" s="10" t="s">
        <v>659</v>
      </c>
      <c r="DYB315" s="11" t="s">
        <v>658</v>
      </c>
      <c r="DYC315" s="10" t="s">
        <v>659</v>
      </c>
      <c r="DYD315" s="11" t="s">
        <v>658</v>
      </c>
      <c r="DYE315" s="10" t="s">
        <v>659</v>
      </c>
      <c r="DYF315" s="11" t="s">
        <v>658</v>
      </c>
      <c r="DYG315" s="10" t="s">
        <v>659</v>
      </c>
      <c r="DYH315" s="11" t="s">
        <v>658</v>
      </c>
      <c r="DYI315" s="10" t="s">
        <v>659</v>
      </c>
      <c r="DYJ315" s="11" t="s">
        <v>658</v>
      </c>
      <c r="DYK315" s="10" t="s">
        <v>659</v>
      </c>
      <c r="DYL315" s="11" t="s">
        <v>658</v>
      </c>
      <c r="DYM315" s="10" t="s">
        <v>659</v>
      </c>
      <c r="DYN315" s="11" t="s">
        <v>658</v>
      </c>
      <c r="DYO315" s="10" t="s">
        <v>659</v>
      </c>
      <c r="DYP315" s="11" t="s">
        <v>658</v>
      </c>
      <c r="DYQ315" s="10" t="s">
        <v>659</v>
      </c>
      <c r="DYR315" s="11" t="s">
        <v>658</v>
      </c>
      <c r="DYS315" s="10" t="s">
        <v>659</v>
      </c>
      <c r="DYT315" s="11" t="s">
        <v>658</v>
      </c>
      <c r="DYU315" s="10" t="s">
        <v>659</v>
      </c>
      <c r="DYV315" s="11" t="s">
        <v>658</v>
      </c>
      <c r="DYW315" s="10" t="s">
        <v>659</v>
      </c>
      <c r="DYX315" s="11" t="s">
        <v>658</v>
      </c>
      <c r="DYY315" s="10" t="s">
        <v>659</v>
      </c>
      <c r="DYZ315" s="11" t="s">
        <v>658</v>
      </c>
      <c r="DZA315" s="10" t="s">
        <v>659</v>
      </c>
      <c r="DZB315" s="11" t="s">
        <v>658</v>
      </c>
      <c r="DZC315" s="10" t="s">
        <v>659</v>
      </c>
      <c r="DZD315" s="11" t="s">
        <v>658</v>
      </c>
      <c r="DZE315" s="10" t="s">
        <v>659</v>
      </c>
      <c r="DZF315" s="11" t="s">
        <v>658</v>
      </c>
      <c r="DZG315" s="10" t="s">
        <v>659</v>
      </c>
      <c r="DZH315" s="11" t="s">
        <v>658</v>
      </c>
      <c r="DZI315" s="10" t="s">
        <v>659</v>
      </c>
      <c r="DZJ315" s="11" t="s">
        <v>658</v>
      </c>
      <c r="DZK315" s="10" t="s">
        <v>659</v>
      </c>
      <c r="DZL315" s="11" t="s">
        <v>658</v>
      </c>
      <c r="DZM315" s="10" t="s">
        <v>659</v>
      </c>
      <c r="DZN315" s="11" t="s">
        <v>658</v>
      </c>
      <c r="DZO315" s="10" t="s">
        <v>659</v>
      </c>
      <c r="DZP315" s="11" t="s">
        <v>658</v>
      </c>
      <c r="DZQ315" s="10" t="s">
        <v>659</v>
      </c>
      <c r="DZR315" s="11" t="s">
        <v>658</v>
      </c>
      <c r="DZS315" s="10" t="s">
        <v>659</v>
      </c>
      <c r="DZT315" s="11" t="s">
        <v>658</v>
      </c>
      <c r="DZU315" s="10" t="s">
        <v>659</v>
      </c>
      <c r="DZV315" s="11" t="s">
        <v>658</v>
      </c>
      <c r="DZW315" s="10" t="s">
        <v>659</v>
      </c>
      <c r="DZX315" s="11" t="s">
        <v>658</v>
      </c>
      <c r="DZY315" s="10" t="s">
        <v>659</v>
      </c>
      <c r="DZZ315" s="11" t="s">
        <v>658</v>
      </c>
      <c r="EAA315" s="10" t="s">
        <v>659</v>
      </c>
      <c r="EAB315" s="11" t="s">
        <v>658</v>
      </c>
      <c r="EAC315" s="10" t="s">
        <v>659</v>
      </c>
      <c r="EAD315" s="11" t="s">
        <v>658</v>
      </c>
      <c r="EAE315" s="10" t="s">
        <v>659</v>
      </c>
      <c r="EAF315" s="11" t="s">
        <v>658</v>
      </c>
      <c r="EAG315" s="10" t="s">
        <v>659</v>
      </c>
      <c r="EAH315" s="11" t="s">
        <v>658</v>
      </c>
      <c r="EAI315" s="10" t="s">
        <v>659</v>
      </c>
      <c r="EAJ315" s="11" t="s">
        <v>658</v>
      </c>
      <c r="EAK315" s="10" t="s">
        <v>659</v>
      </c>
      <c r="EAL315" s="11" t="s">
        <v>658</v>
      </c>
      <c r="EAM315" s="10" t="s">
        <v>659</v>
      </c>
      <c r="EAN315" s="11" t="s">
        <v>658</v>
      </c>
      <c r="EAO315" s="10" t="s">
        <v>659</v>
      </c>
      <c r="EAP315" s="11" t="s">
        <v>658</v>
      </c>
      <c r="EAQ315" s="10" t="s">
        <v>659</v>
      </c>
      <c r="EAR315" s="11" t="s">
        <v>658</v>
      </c>
      <c r="EAS315" s="10" t="s">
        <v>659</v>
      </c>
      <c r="EAT315" s="11" t="s">
        <v>658</v>
      </c>
      <c r="EAU315" s="10" t="s">
        <v>659</v>
      </c>
      <c r="EAV315" s="11" t="s">
        <v>658</v>
      </c>
      <c r="EAW315" s="10" t="s">
        <v>659</v>
      </c>
      <c r="EAX315" s="11" t="s">
        <v>658</v>
      </c>
      <c r="EAY315" s="10" t="s">
        <v>659</v>
      </c>
      <c r="EAZ315" s="11" t="s">
        <v>658</v>
      </c>
      <c r="EBA315" s="10" t="s">
        <v>659</v>
      </c>
      <c r="EBB315" s="11" t="s">
        <v>658</v>
      </c>
      <c r="EBC315" s="10" t="s">
        <v>659</v>
      </c>
      <c r="EBD315" s="11" t="s">
        <v>658</v>
      </c>
      <c r="EBE315" s="10" t="s">
        <v>659</v>
      </c>
      <c r="EBF315" s="11" t="s">
        <v>658</v>
      </c>
      <c r="EBG315" s="10" t="s">
        <v>659</v>
      </c>
      <c r="EBH315" s="11" t="s">
        <v>658</v>
      </c>
      <c r="EBI315" s="10" t="s">
        <v>659</v>
      </c>
      <c r="EBJ315" s="11" t="s">
        <v>658</v>
      </c>
      <c r="EBK315" s="10" t="s">
        <v>659</v>
      </c>
      <c r="EBL315" s="11" t="s">
        <v>658</v>
      </c>
      <c r="EBM315" s="10" t="s">
        <v>659</v>
      </c>
      <c r="EBN315" s="11" t="s">
        <v>658</v>
      </c>
      <c r="EBO315" s="10" t="s">
        <v>659</v>
      </c>
      <c r="EBP315" s="11" t="s">
        <v>658</v>
      </c>
      <c r="EBQ315" s="10" t="s">
        <v>659</v>
      </c>
      <c r="EBR315" s="11" t="s">
        <v>658</v>
      </c>
      <c r="EBS315" s="10" t="s">
        <v>659</v>
      </c>
      <c r="EBT315" s="11" t="s">
        <v>658</v>
      </c>
      <c r="EBU315" s="10" t="s">
        <v>659</v>
      </c>
      <c r="EBV315" s="11" t="s">
        <v>658</v>
      </c>
      <c r="EBW315" s="10" t="s">
        <v>659</v>
      </c>
      <c r="EBX315" s="11" t="s">
        <v>658</v>
      </c>
      <c r="EBY315" s="10" t="s">
        <v>659</v>
      </c>
      <c r="EBZ315" s="11" t="s">
        <v>658</v>
      </c>
      <c r="ECA315" s="10" t="s">
        <v>659</v>
      </c>
      <c r="ECB315" s="11" t="s">
        <v>658</v>
      </c>
      <c r="ECC315" s="10" t="s">
        <v>659</v>
      </c>
      <c r="ECD315" s="11" t="s">
        <v>658</v>
      </c>
      <c r="ECE315" s="10" t="s">
        <v>659</v>
      </c>
      <c r="ECF315" s="11" t="s">
        <v>658</v>
      </c>
      <c r="ECG315" s="10" t="s">
        <v>659</v>
      </c>
      <c r="ECH315" s="11" t="s">
        <v>658</v>
      </c>
      <c r="ECI315" s="10" t="s">
        <v>659</v>
      </c>
      <c r="ECJ315" s="11" t="s">
        <v>658</v>
      </c>
      <c r="ECK315" s="10" t="s">
        <v>659</v>
      </c>
      <c r="ECL315" s="11" t="s">
        <v>658</v>
      </c>
      <c r="ECM315" s="10" t="s">
        <v>659</v>
      </c>
      <c r="ECN315" s="11" t="s">
        <v>658</v>
      </c>
      <c r="ECO315" s="10" t="s">
        <v>659</v>
      </c>
      <c r="ECP315" s="11" t="s">
        <v>658</v>
      </c>
      <c r="ECQ315" s="10" t="s">
        <v>659</v>
      </c>
      <c r="ECR315" s="11" t="s">
        <v>658</v>
      </c>
      <c r="ECS315" s="10" t="s">
        <v>659</v>
      </c>
      <c r="ECT315" s="11" t="s">
        <v>658</v>
      </c>
      <c r="ECU315" s="10" t="s">
        <v>659</v>
      </c>
      <c r="ECV315" s="11" t="s">
        <v>658</v>
      </c>
      <c r="ECW315" s="10" t="s">
        <v>659</v>
      </c>
      <c r="ECX315" s="11" t="s">
        <v>658</v>
      </c>
      <c r="ECY315" s="10" t="s">
        <v>659</v>
      </c>
      <c r="ECZ315" s="11" t="s">
        <v>658</v>
      </c>
      <c r="EDA315" s="10" t="s">
        <v>659</v>
      </c>
      <c r="EDB315" s="11" t="s">
        <v>658</v>
      </c>
      <c r="EDC315" s="10" t="s">
        <v>659</v>
      </c>
      <c r="EDD315" s="11" t="s">
        <v>658</v>
      </c>
      <c r="EDE315" s="10" t="s">
        <v>659</v>
      </c>
      <c r="EDF315" s="11" t="s">
        <v>658</v>
      </c>
      <c r="EDG315" s="10" t="s">
        <v>659</v>
      </c>
      <c r="EDH315" s="11" t="s">
        <v>658</v>
      </c>
      <c r="EDI315" s="10" t="s">
        <v>659</v>
      </c>
      <c r="EDJ315" s="11" t="s">
        <v>658</v>
      </c>
      <c r="EDK315" s="10" t="s">
        <v>659</v>
      </c>
      <c r="EDL315" s="11" t="s">
        <v>658</v>
      </c>
      <c r="EDM315" s="10" t="s">
        <v>659</v>
      </c>
      <c r="EDN315" s="11" t="s">
        <v>658</v>
      </c>
      <c r="EDO315" s="10" t="s">
        <v>659</v>
      </c>
      <c r="EDP315" s="11" t="s">
        <v>658</v>
      </c>
      <c r="EDQ315" s="10" t="s">
        <v>659</v>
      </c>
      <c r="EDR315" s="11" t="s">
        <v>658</v>
      </c>
      <c r="EDS315" s="10" t="s">
        <v>659</v>
      </c>
      <c r="EDT315" s="11" t="s">
        <v>658</v>
      </c>
      <c r="EDU315" s="10" t="s">
        <v>659</v>
      </c>
      <c r="EDV315" s="11" t="s">
        <v>658</v>
      </c>
      <c r="EDW315" s="10" t="s">
        <v>659</v>
      </c>
      <c r="EDX315" s="11" t="s">
        <v>658</v>
      </c>
      <c r="EDY315" s="10" t="s">
        <v>659</v>
      </c>
      <c r="EDZ315" s="11" t="s">
        <v>658</v>
      </c>
      <c r="EEA315" s="10" t="s">
        <v>659</v>
      </c>
      <c r="EEB315" s="11" t="s">
        <v>658</v>
      </c>
      <c r="EEC315" s="10" t="s">
        <v>659</v>
      </c>
      <c r="EED315" s="11" t="s">
        <v>658</v>
      </c>
      <c r="EEE315" s="10" t="s">
        <v>659</v>
      </c>
      <c r="EEF315" s="11" t="s">
        <v>658</v>
      </c>
      <c r="EEG315" s="10" t="s">
        <v>659</v>
      </c>
      <c r="EEH315" s="11" t="s">
        <v>658</v>
      </c>
      <c r="EEI315" s="10" t="s">
        <v>659</v>
      </c>
      <c r="EEJ315" s="11" t="s">
        <v>658</v>
      </c>
      <c r="EEK315" s="10" t="s">
        <v>659</v>
      </c>
      <c r="EEL315" s="11" t="s">
        <v>658</v>
      </c>
      <c r="EEM315" s="10" t="s">
        <v>659</v>
      </c>
      <c r="EEN315" s="11" t="s">
        <v>658</v>
      </c>
      <c r="EEO315" s="10" t="s">
        <v>659</v>
      </c>
      <c r="EEP315" s="11" t="s">
        <v>658</v>
      </c>
      <c r="EEQ315" s="10" t="s">
        <v>659</v>
      </c>
      <c r="EER315" s="11" t="s">
        <v>658</v>
      </c>
      <c r="EES315" s="10" t="s">
        <v>659</v>
      </c>
      <c r="EET315" s="11" t="s">
        <v>658</v>
      </c>
      <c r="EEU315" s="10" t="s">
        <v>659</v>
      </c>
      <c r="EEV315" s="11" t="s">
        <v>658</v>
      </c>
      <c r="EEW315" s="10" t="s">
        <v>659</v>
      </c>
      <c r="EEX315" s="11" t="s">
        <v>658</v>
      </c>
      <c r="EEY315" s="10" t="s">
        <v>659</v>
      </c>
      <c r="EEZ315" s="11" t="s">
        <v>658</v>
      </c>
      <c r="EFA315" s="10" t="s">
        <v>659</v>
      </c>
      <c r="EFB315" s="11" t="s">
        <v>658</v>
      </c>
      <c r="EFC315" s="10" t="s">
        <v>659</v>
      </c>
      <c r="EFD315" s="11" t="s">
        <v>658</v>
      </c>
      <c r="EFE315" s="10" t="s">
        <v>659</v>
      </c>
      <c r="EFF315" s="11" t="s">
        <v>658</v>
      </c>
      <c r="EFG315" s="10" t="s">
        <v>659</v>
      </c>
      <c r="EFH315" s="11" t="s">
        <v>658</v>
      </c>
      <c r="EFI315" s="10" t="s">
        <v>659</v>
      </c>
      <c r="EFJ315" s="11" t="s">
        <v>658</v>
      </c>
      <c r="EFK315" s="10" t="s">
        <v>659</v>
      </c>
      <c r="EFL315" s="11" t="s">
        <v>658</v>
      </c>
      <c r="EFM315" s="10" t="s">
        <v>659</v>
      </c>
      <c r="EFN315" s="11" t="s">
        <v>658</v>
      </c>
      <c r="EFO315" s="10" t="s">
        <v>659</v>
      </c>
      <c r="EFP315" s="11" t="s">
        <v>658</v>
      </c>
      <c r="EFQ315" s="10" t="s">
        <v>659</v>
      </c>
      <c r="EFR315" s="11" t="s">
        <v>658</v>
      </c>
      <c r="EFS315" s="10" t="s">
        <v>659</v>
      </c>
      <c r="EFT315" s="11" t="s">
        <v>658</v>
      </c>
      <c r="EFU315" s="10" t="s">
        <v>659</v>
      </c>
      <c r="EFV315" s="11" t="s">
        <v>658</v>
      </c>
      <c r="EFW315" s="10" t="s">
        <v>659</v>
      </c>
      <c r="EFX315" s="11" t="s">
        <v>658</v>
      </c>
      <c r="EFY315" s="10" t="s">
        <v>659</v>
      </c>
      <c r="EFZ315" s="11" t="s">
        <v>658</v>
      </c>
      <c r="EGA315" s="10" t="s">
        <v>659</v>
      </c>
      <c r="EGB315" s="11" t="s">
        <v>658</v>
      </c>
      <c r="EGC315" s="10" t="s">
        <v>659</v>
      </c>
      <c r="EGD315" s="11" t="s">
        <v>658</v>
      </c>
      <c r="EGE315" s="10" t="s">
        <v>659</v>
      </c>
      <c r="EGF315" s="11" t="s">
        <v>658</v>
      </c>
      <c r="EGG315" s="10" t="s">
        <v>659</v>
      </c>
      <c r="EGH315" s="11" t="s">
        <v>658</v>
      </c>
      <c r="EGI315" s="10" t="s">
        <v>659</v>
      </c>
      <c r="EGJ315" s="11" t="s">
        <v>658</v>
      </c>
      <c r="EGK315" s="10" t="s">
        <v>659</v>
      </c>
      <c r="EGL315" s="11" t="s">
        <v>658</v>
      </c>
      <c r="EGM315" s="10" t="s">
        <v>659</v>
      </c>
      <c r="EGN315" s="11" t="s">
        <v>658</v>
      </c>
      <c r="EGO315" s="10" t="s">
        <v>659</v>
      </c>
      <c r="EGP315" s="11" t="s">
        <v>658</v>
      </c>
      <c r="EGQ315" s="10" t="s">
        <v>659</v>
      </c>
      <c r="EGR315" s="11" t="s">
        <v>658</v>
      </c>
      <c r="EGS315" s="10" t="s">
        <v>659</v>
      </c>
      <c r="EGT315" s="11" t="s">
        <v>658</v>
      </c>
      <c r="EGU315" s="10" t="s">
        <v>659</v>
      </c>
      <c r="EGV315" s="11" t="s">
        <v>658</v>
      </c>
      <c r="EGW315" s="10" t="s">
        <v>659</v>
      </c>
      <c r="EGX315" s="11" t="s">
        <v>658</v>
      </c>
      <c r="EGY315" s="10" t="s">
        <v>659</v>
      </c>
      <c r="EGZ315" s="11" t="s">
        <v>658</v>
      </c>
      <c r="EHA315" s="10" t="s">
        <v>659</v>
      </c>
      <c r="EHB315" s="11" t="s">
        <v>658</v>
      </c>
      <c r="EHC315" s="10" t="s">
        <v>659</v>
      </c>
      <c r="EHD315" s="11" t="s">
        <v>658</v>
      </c>
      <c r="EHE315" s="10" t="s">
        <v>659</v>
      </c>
      <c r="EHF315" s="11" t="s">
        <v>658</v>
      </c>
      <c r="EHG315" s="10" t="s">
        <v>659</v>
      </c>
      <c r="EHH315" s="11" t="s">
        <v>658</v>
      </c>
      <c r="EHI315" s="10" t="s">
        <v>659</v>
      </c>
      <c r="EHJ315" s="11" t="s">
        <v>658</v>
      </c>
      <c r="EHK315" s="10" t="s">
        <v>659</v>
      </c>
      <c r="EHL315" s="11" t="s">
        <v>658</v>
      </c>
      <c r="EHM315" s="10" t="s">
        <v>659</v>
      </c>
      <c r="EHN315" s="11" t="s">
        <v>658</v>
      </c>
      <c r="EHO315" s="10" t="s">
        <v>659</v>
      </c>
      <c r="EHP315" s="11" t="s">
        <v>658</v>
      </c>
      <c r="EHQ315" s="10" t="s">
        <v>659</v>
      </c>
      <c r="EHR315" s="11" t="s">
        <v>658</v>
      </c>
      <c r="EHS315" s="10" t="s">
        <v>659</v>
      </c>
      <c r="EHT315" s="11" t="s">
        <v>658</v>
      </c>
      <c r="EHU315" s="10" t="s">
        <v>659</v>
      </c>
      <c r="EHV315" s="11" t="s">
        <v>658</v>
      </c>
      <c r="EHW315" s="10" t="s">
        <v>659</v>
      </c>
      <c r="EHX315" s="11" t="s">
        <v>658</v>
      </c>
      <c r="EHY315" s="10" t="s">
        <v>659</v>
      </c>
      <c r="EHZ315" s="11" t="s">
        <v>658</v>
      </c>
      <c r="EIA315" s="10" t="s">
        <v>659</v>
      </c>
      <c r="EIB315" s="11" t="s">
        <v>658</v>
      </c>
      <c r="EIC315" s="10" t="s">
        <v>659</v>
      </c>
      <c r="EID315" s="11" t="s">
        <v>658</v>
      </c>
      <c r="EIE315" s="10" t="s">
        <v>659</v>
      </c>
      <c r="EIF315" s="11" t="s">
        <v>658</v>
      </c>
      <c r="EIG315" s="10" t="s">
        <v>659</v>
      </c>
      <c r="EIH315" s="11" t="s">
        <v>658</v>
      </c>
      <c r="EII315" s="10" t="s">
        <v>659</v>
      </c>
      <c r="EIJ315" s="11" t="s">
        <v>658</v>
      </c>
      <c r="EIK315" s="10" t="s">
        <v>659</v>
      </c>
      <c r="EIL315" s="11" t="s">
        <v>658</v>
      </c>
      <c r="EIM315" s="10" t="s">
        <v>659</v>
      </c>
      <c r="EIN315" s="11" t="s">
        <v>658</v>
      </c>
      <c r="EIO315" s="10" t="s">
        <v>659</v>
      </c>
      <c r="EIP315" s="11" t="s">
        <v>658</v>
      </c>
      <c r="EIQ315" s="10" t="s">
        <v>659</v>
      </c>
      <c r="EIR315" s="11" t="s">
        <v>658</v>
      </c>
      <c r="EIS315" s="10" t="s">
        <v>659</v>
      </c>
      <c r="EIT315" s="11" t="s">
        <v>658</v>
      </c>
      <c r="EIU315" s="10" t="s">
        <v>659</v>
      </c>
      <c r="EIV315" s="11" t="s">
        <v>658</v>
      </c>
      <c r="EIW315" s="10" t="s">
        <v>659</v>
      </c>
      <c r="EIX315" s="11" t="s">
        <v>658</v>
      </c>
      <c r="EIY315" s="10" t="s">
        <v>659</v>
      </c>
      <c r="EIZ315" s="11" t="s">
        <v>658</v>
      </c>
      <c r="EJA315" s="10" t="s">
        <v>659</v>
      </c>
      <c r="EJB315" s="11" t="s">
        <v>658</v>
      </c>
      <c r="EJC315" s="10" t="s">
        <v>659</v>
      </c>
      <c r="EJD315" s="11" t="s">
        <v>658</v>
      </c>
      <c r="EJE315" s="10" t="s">
        <v>659</v>
      </c>
      <c r="EJF315" s="11" t="s">
        <v>658</v>
      </c>
      <c r="EJG315" s="10" t="s">
        <v>659</v>
      </c>
      <c r="EJH315" s="11" t="s">
        <v>658</v>
      </c>
      <c r="EJI315" s="10" t="s">
        <v>659</v>
      </c>
      <c r="EJJ315" s="11" t="s">
        <v>658</v>
      </c>
      <c r="EJK315" s="10" t="s">
        <v>659</v>
      </c>
      <c r="EJL315" s="11" t="s">
        <v>658</v>
      </c>
      <c r="EJM315" s="10" t="s">
        <v>659</v>
      </c>
      <c r="EJN315" s="11" t="s">
        <v>658</v>
      </c>
      <c r="EJO315" s="10" t="s">
        <v>659</v>
      </c>
      <c r="EJP315" s="11" t="s">
        <v>658</v>
      </c>
      <c r="EJQ315" s="10" t="s">
        <v>659</v>
      </c>
      <c r="EJR315" s="11" t="s">
        <v>658</v>
      </c>
      <c r="EJS315" s="10" t="s">
        <v>659</v>
      </c>
      <c r="EJT315" s="11" t="s">
        <v>658</v>
      </c>
      <c r="EJU315" s="10" t="s">
        <v>659</v>
      </c>
      <c r="EJV315" s="11" t="s">
        <v>658</v>
      </c>
      <c r="EJW315" s="10" t="s">
        <v>659</v>
      </c>
      <c r="EJX315" s="11" t="s">
        <v>658</v>
      </c>
      <c r="EJY315" s="10" t="s">
        <v>659</v>
      </c>
      <c r="EJZ315" s="11" t="s">
        <v>658</v>
      </c>
      <c r="EKA315" s="10" t="s">
        <v>659</v>
      </c>
      <c r="EKB315" s="11" t="s">
        <v>658</v>
      </c>
      <c r="EKC315" s="10" t="s">
        <v>659</v>
      </c>
      <c r="EKD315" s="11" t="s">
        <v>658</v>
      </c>
      <c r="EKE315" s="10" t="s">
        <v>659</v>
      </c>
      <c r="EKF315" s="11" t="s">
        <v>658</v>
      </c>
      <c r="EKG315" s="10" t="s">
        <v>659</v>
      </c>
      <c r="EKH315" s="11" t="s">
        <v>658</v>
      </c>
      <c r="EKI315" s="10" t="s">
        <v>659</v>
      </c>
      <c r="EKJ315" s="11" t="s">
        <v>658</v>
      </c>
      <c r="EKK315" s="10" t="s">
        <v>659</v>
      </c>
      <c r="EKL315" s="11" t="s">
        <v>658</v>
      </c>
      <c r="EKM315" s="10" t="s">
        <v>659</v>
      </c>
      <c r="EKN315" s="11" t="s">
        <v>658</v>
      </c>
      <c r="EKO315" s="10" t="s">
        <v>659</v>
      </c>
      <c r="EKP315" s="11" t="s">
        <v>658</v>
      </c>
      <c r="EKQ315" s="10" t="s">
        <v>659</v>
      </c>
      <c r="EKR315" s="11" t="s">
        <v>658</v>
      </c>
      <c r="EKS315" s="10" t="s">
        <v>659</v>
      </c>
      <c r="EKT315" s="11" t="s">
        <v>658</v>
      </c>
      <c r="EKU315" s="10" t="s">
        <v>659</v>
      </c>
      <c r="EKV315" s="11" t="s">
        <v>658</v>
      </c>
      <c r="EKW315" s="10" t="s">
        <v>659</v>
      </c>
      <c r="EKX315" s="11" t="s">
        <v>658</v>
      </c>
      <c r="EKY315" s="10" t="s">
        <v>659</v>
      </c>
      <c r="EKZ315" s="11" t="s">
        <v>658</v>
      </c>
      <c r="ELA315" s="10" t="s">
        <v>659</v>
      </c>
      <c r="ELB315" s="11" t="s">
        <v>658</v>
      </c>
      <c r="ELC315" s="10" t="s">
        <v>659</v>
      </c>
      <c r="ELD315" s="11" t="s">
        <v>658</v>
      </c>
      <c r="ELE315" s="10" t="s">
        <v>659</v>
      </c>
      <c r="ELF315" s="11" t="s">
        <v>658</v>
      </c>
      <c r="ELG315" s="10" t="s">
        <v>659</v>
      </c>
      <c r="ELH315" s="11" t="s">
        <v>658</v>
      </c>
      <c r="ELI315" s="10" t="s">
        <v>659</v>
      </c>
      <c r="ELJ315" s="11" t="s">
        <v>658</v>
      </c>
      <c r="ELK315" s="10" t="s">
        <v>659</v>
      </c>
      <c r="ELL315" s="11" t="s">
        <v>658</v>
      </c>
      <c r="ELM315" s="10" t="s">
        <v>659</v>
      </c>
      <c r="ELN315" s="11" t="s">
        <v>658</v>
      </c>
      <c r="ELO315" s="10" t="s">
        <v>659</v>
      </c>
      <c r="ELP315" s="11" t="s">
        <v>658</v>
      </c>
      <c r="ELQ315" s="10" t="s">
        <v>659</v>
      </c>
      <c r="ELR315" s="11" t="s">
        <v>658</v>
      </c>
      <c r="ELS315" s="10" t="s">
        <v>659</v>
      </c>
      <c r="ELT315" s="11" t="s">
        <v>658</v>
      </c>
      <c r="ELU315" s="10" t="s">
        <v>659</v>
      </c>
      <c r="ELV315" s="11" t="s">
        <v>658</v>
      </c>
      <c r="ELW315" s="10" t="s">
        <v>659</v>
      </c>
      <c r="ELX315" s="11" t="s">
        <v>658</v>
      </c>
      <c r="ELY315" s="10" t="s">
        <v>659</v>
      </c>
      <c r="ELZ315" s="11" t="s">
        <v>658</v>
      </c>
      <c r="EMA315" s="10" t="s">
        <v>659</v>
      </c>
      <c r="EMB315" s="11" t="s">
        <v>658</v>
      </c>
      <c r="EMC315" s="10" t="s">
        <v>659</v>
      </c>
      <c r="EMD315" s="11" t="s">
        <v>658</v>
      </c>
      <c r="EME315" s="10" t="s">
        <v>659</v>
      </c>
      <c r="EMF315" s="11" t="s">
        <v>658</v>
      </c>
      <c r="EMG315" s="10" t="s">
        <v>659</v>
      </c>
      <c r="EMH315" s="11" t="s">
        <v>658</v>
      </c>
      <c r="EMI315" s="10" t="s">
        <v>659</v>
      </c>
      <c r="EMJ315" s="11" t="s">
        <v>658</v>
      </c>
      <c r="EMK315" s="10" t="s">
        <v>659</v>
      </c>
      <c r="EML315" s="11" t="s">
        <v>658</v>
      </c>
      <c r="EMM315" s="10" t="s">
        <v>659</v>
      </c>
      <c r="EMN315" s="11" t="s">
        <v>658</v>
      </c>
      <c r="EMO315" s="10" t="s">
        <v>659</v>
      </c>
      <c r="EMP315" s="11" t="s">
        <v>658</v>
      </c>
      <c r="EMQ315" s="10" t="s">
        <v>659</v>
      </c>
      <c r="EMR315" s="11" t="s">
        <v>658</v>
      </c>
      <c r="EMS315" s="10" t="s">
        <v>659</v>
      </c>
      <c r="EMT315" s="11" t="s">
        <v>658</v>
      </c>
      <c r="EMU315" s="10" t="s">
        <v>659</v>
      </c>
      <c r="EMV315" s="11" t="s">
        <v>658</v>
      </c>
      <c r="EMW315" s="10" t="s">
        <v>659</v>
      </c>
      <c r="EMX315" s="11" t="s">
        <v>658</v>
      </c>
      <c r="EMY315" s="10" t="s">
        <v>659</v>
      </c>
      <c r="EMZ315" s="11" t="s">
        <v>658</v>
      </c>
      <c r="ENA315" s="10" t="s">
        <v>659</v>
      </c>
      <c r="ENB315" s="11" t="s">
        <v>658</v>
      </c>
      <c r="ENC315" s="10" t="s">
        <v>659</v>
      </c>
      <c r="END315" s="11" t="s">
        <v>658</v>
      </c>
      <c r="ENE315" s="10" t="s">
        <v>659</v>
      </c>
      <c r="ENF315" s="11" t="s">
        <v>658</v>
      </c>
      <c r="ENG315" s="10" t="s">
        <v>659</v>
      </c>
      <c r="ENH315" s="11" t="s">
        <v>658</v>
      </c>
      <c r="ENI315" s="10" t="s">
        <v>659</v>
      </c>
      <c r="ENJ315" s="11" t="s">
        <v>658</v>
      </c>
      <c r="ENK315" s="10" t="s">
        <v>659</v>
      </c>
      <c r="ENL315" s="11" t="s">
        <v>658</v>
      </c>
      <c r="ENM315" s="10" t="s">
        <v>659</v>
      </c>
      <c r="ENN315" s="11" t="s">
        <v>658</v>
      </c>
      <c r="ENO315" s="10" t="s">
        <v>659</v>
      </c>
      <c r="ENP315" s="11" t="s">
        <v>658</v>
      </c>
      <c r="ENQ315" s="10" t="s">
        <v>659</v>
      </c>
      <c r="ENR315" s="11" t="s">
        <v>658</v>
      </c>
      <c r="ENS315" s="10" t="s">
        <v>659</v>
      </c>
      <c r="ENT315" s="11" t="s">
        <v>658</v>
      </c>
      <c r="ENU315" s="10" t="s">
        <v>659</v>
      </c>
      <c r="ENV315" s="11" t="s">
        <v>658</v>
      </c>
      <c r="ENW315" s="10" t="s">
        <v>659</v>
      </c>
      <c r="ENX315" s="11" t="s">
        <v>658</v>
      </c>
      <c r="ENY315" s="10" t="s">
        <v>659</v>
      </c>
      <c r="ENZ315" s="11" t="s">
        <v>658</v>
      </c>
      <c r="EOA315" s="10" t="s">
        <v>659</v>
      </c>
      <c r="EOB315" s="11" t="s">
        <v>658</v>
      </c>
      <c r="EOC315" s="10" t="s">
        <v>659</v>
      </c>
      <c r="EOD315" s="11" t="s">
        <v>658</v>
      </c>
      <c r="EOE315" s="10" t="s">
        <v>659</v>
      </c>
      <c r="EOF315" s="11" t="s">
        <v>658</v>
      </c>
      <c r="EOG315" s="10" t="s">
        <v>659</v>
      </c>
      <c r="EOH315" s="11" t="s">
        <v>658</v>
      </c>
      <c r="EOI315" s="10" t="s">
        <v>659</v>
      </c>
      <c r="EOJ315" s="11" t="s">
        <v>658</v>
      </c>
      <c r="EOK315" s="10" t="s">
        <v>659</v>
      </c>
      <c r="EOL315" s="11" t="s">
        <v>658</v>
      </c>
      <c r="EOM315" s="10" t="s">
        <v>659</v>
      </c>
      <c r="EON315" s="11" t="s">
        <v>658</v>
      </c>
      <c r="EOO315" s="10" t="s">
        <v>659</v>
      </c>
      <c r="EOP315" s="11" t="s">
        <v>658</v>
      </c>
      <c r="EOQ315" s="10" t="s">
        <v>659</v>
      </c>
      <c r="EOR315" s="11" t="s">
        <v>658</v>
      </c>
      <c r="EOS315" s="10" t="s">
        <v>659</v>
      </c>
      <c r="EOT315" s="11" t="s">
        <v>658</v>
      </c>
      <c r="EOU315" s="10" t="s">
        <v>659</v>
      </c>
      <c r="EOV315" s="11" t="s">
        <v>658</v>
      </c>
      <c r="EOW315" s="10" t="s">
        <v>659</v>
      </c>
      <c r="EOX315" s="11" t="s">
        <v>658</v>
      </c>
      <c r="EOY315" s="10" t="s">
        <v>659</v>
      </c>
      <c r="EOZ315" s="11" t="s">
        <v>658</v>
      </c>
      <c r="EPA315" s="10" t="s">
        <v>659</v>
      </c>
      <c r="EPB315" s="11" t="s">
        <v>658</v>
      </c>
      <c r="EPC315" s="10" t="s">
        <v>659</v>
      </c>
      <c r="EPD315" s="11" t="s">
        <v>658</v>
      </c>
      <c r="EPE315" s="10" t="s">
        <v>659</v>
      </c>
      <c r="EPF315" s="11" t="s">
        <v>658</v>
      </c>
      <c r="EPG315" s="10" t="s">
        <v>659</v>
      </c>
      <c r="EPH315" s="11" t="s">
        <v>658</v>
      </c>
      <c r="EPI315" s="10" t="s">
        <v>659</v>
      </c>
      <c r="EPJ315" s="11" t="s">
        <v>658</v>
      </c>
      <c r="EPK315" s="10" t="s">
        <v>659</v>
      </c>
      <c r="EPL315" s="11" t="s">
        <v>658</v>
      </c>
      <c r="EPM315" s="10" t="s">
        <v>659</v>
      </c>
      <c r="EPN315" s="11" t="s">
        <v>658</v>
      </c>
      <c r="EPO315" s="10" t="s">
        <v>659</v>
      </c>
      <c r="EPP315" s="11" t="s">
        <v>658</v>
      </c>
      <c r="EPQ315" s="10" t="s">
        <v>659</v>
      </c>
      <c r="EPR315" s="11" t="s">
        <v>658</v>
      </c>
      <c r="EPS315" s="10" t="s">
        <v>659</v>
      </c>
      <c r="EPT315" s="11" t="s">
        <v>658</v>
      </c>
      <c r="EPU315" s="10" t="s">
        <v>659</v>
      </c>
      <c r="EPV315" s="11" t="s">
        <v>658</v>
      </c>
      <c r="EPW315" s="10" t="s">
        <v>659</v>
      </c>
      <c r="EPX315" s="11" t="s">
        <v>658</v>
      </c>
      <c r="EPY315" s="10" t="s">
        <v>659</v>
      </c>
      <c r="EPZ315" s="11" t="s">
        <v>658</v>
      </c>
      <c r="EQA315" s="10" t="s">
        <v>659</v>
      </c>
      <c r="EQB315" s="11" t="s">
        <v>658</v>
      </c>
      <c r="EQC315" s="10" t="s">
        <v>659</v>
      </c>
      <c r="EQD315" s="11" t="s">
        <v>658</v>
      </c>
      <c r="EQE315" s="10" t="s">
        <v>659</v>
      </c>
      <c r="EQF315" s="11" t="s">
        <v>658</v>
      </c>
      <c r="EQG315" s="10" t="s">
        <v>659</v>
      </c>
      <c r="EQH315" s="11" t="s">
        <v>658</v>
      </c>
      <c r="EQI315" s="10" t="s">
        <v>659</v>
      </c>
      <c r="EQJ315" s="11" t="s">
        <v>658</v>
      </c>
      <c r="EQK315" s="10" t="s">
        <v>659</v>
      </c>
      <c r="EQL315" s="11" t="s">
        <v>658</v>
      </c>
      <c r="EQM315" s="10" t="s">
        <v>659</v>
      </c>
      <c r="EQN315" s="11" t="s">
        <v>658</v>
      </c>
      <c r="EQO315" s="10" t="s">
        <v>659</v>
      </c>
      <c r="EQP315" s="11" t="s">
        <v>658</v>
      </c>
      <c r="EQQ315" s="10" t="s">
        <v>659</v>
      </c>
      <c r="EQR315" s="11" t="s">
        <v>658</v>
      </c>
      <c r="EQS315" s="10" t="s">
        <v>659</v>
      </c>
      <c r="EQT315" s="11" t="s">
        <v>658</v>
      </c>
      <c r="EQU315" s="10" t="s">
        <v>659</v>
      </c>
      <c r="EQV315" s="11" t="s">
        <v>658</v>
      </c>
      <c r="EQW315" s="10" t="s">
        <v>659</v>
      </c>
      <c r="EQX315" s="11" t="s">
        <v>658</v>
      </c>
      <c r="EQY315" s="10" t="s">
        <v>659</v>
      </c>
      <c r="EQZ315" s="11" t="s">
        <v>658</v>
      </c>
      <c r="ERA315" s="10" t="s">
        <v>659</v>
      </c>
      <c r="ERB315" s="11" t="s">
        <v>658</v>
      </c>
      <c r="ERC315" s="10" t="s">
        <v>659</v>
      </c>
      <c r="ERD315" s="11" t="s">
        <v>658</v>
      </c>
      <c r="ERE315" s="10" t="s">
        <v>659</v>
      </c>
      <c r="ERF315" s="11" t="s">
        <v>658</v>
      </c>
      <c r="ERG315" s="10" t="s">
        <v>659</v>
      </c>
      <c r="ERH315" s="11" t="s">
        <v>658</v>
      </c>
      <c r="ERI315" s="10" t="s">
        <v>659</v>
      </c>
      <c r="ERJ315" s="11" t="s">
        <v>658</v>
      </c>
      <c r="ERK315" s="10" t="s">
        <v>659</v>
      </c>
      <c r="ERL315" s="11" t="s">
        <v>658</v>
      </c>
      <c r="ERM315" s="10" t="s">
        <v>659</v>
      </c>
      <c r="ERN315" s="11" t="s">
        <v>658</v>
      </c>
      <c r="ERO315" s="10" t="s">
        <v>659</v>
      </c>
      <c r="ERP315" s="11" t="s">
        <v>658</v>
      </c>
      <c r="ERQ315" s="10" t="s">
        <v>659</v>
      </c>
      <c r="ERR315" s="11" t="s">
        <v>658</v>
      </c>
      <c r="ERS315" s="10" t="s">
        <v>659</v>
      </c>
      <c r="ERT315" s="11" t="s">
        <v>658</v>
      </c>
      <c r="ERU315" s="10" t="s">
        <v>659</v>
      </c>
      <c r="ERV315" s="11" t="s">
        <v>658</v>
      </c>
      <c r="ERW315" s="10" t="s">
        <v>659</v>
      </c>
      <c r="ERX315" s="11" t="s">
        <v>658</v>
      </c>
      <c r="ERY315" s="10" t="s">
        <v>659</v>
      </c>
      <c r="ERZ315" s="11" t="s">
        <v>658</v>
      </c>
      <c r="ESA315" s="10" t="s">
        <v>659</v>
      </c>
      <c r="ESB315" s="11" t="s">
        <v>658</v>
      </c>
      <c r="ESC315" s="10" t="s">
        <v>659</v>
      </c>
      <c r="ESD315" s="11" t="s">
        <v>658</v>
      </c>
      <c r="ESE315" s="10" t="s">
        <v>659</v>
      </c>
      <c r="ESF315" s="11" t="s">
        <v>658</v>
      </c>
      <c r="ESG315" s="10" t="s">
        <v>659</v>
      </c>
      <c r="ESH315" s="11" t="s">
        <v>658</v>
      </c>
      <c r="ESI315" s="10" t="s">
        <v>659</v>
      </c>
      <c r="ESJ315" s="11" t="s">
        <v>658</v>
      </c>
      <c r="ESK315" s="10" t="s">
        <v>659</v>
      </c>
      <c r="ESL315" s="11" t="s">
        <v>658</v>
      </c>
      <c r="ESM315" s="10" t="s">
        <v>659</v>
      </c>
      <c r="ESN315" s="11" t="s">
        <v>658</v>
      </c>
      <c r="ESO315" s="10" t="s">
        <v>659</v>
      </c>
      <c r="ESP315" s="11" t="s">
        <v>658</v>
      </c>
      <c r="ESQ315" s="10" t="s">
        <v>659</v>
      </c>
      <c r="ESR315" s="11" t="s">
        <v>658</v>
      </c>
      <c r="ESS315" s="10" t="s">
        <v>659</v>
      </c>
      <c r="EST315" s="11" t="s">
        <v>658</v>
      </c>
      <c r="ESU315" s="10" t="s">
        <v>659</v>
      </c>
      <c r="ESV315" s="11" t="s">
        <v>658</v>
      </c>
      <c r="ESW315" s="10" t="s">
        <v>659</v>
      </c>
      <c r="ESX315" s="11" t="s">
        <v>658</v>
      </c>
      <c r="ESY315" s="10" t="s">
        <v>659</v>
      </c>
      <c r="ESZ315" s="11" t="s">
        <v>658</v>
      </c>
      <c r="ETA315" s="10" t="s">
        <v>659</v>
      </c>
      <c r="ETB315" s="11" t="s">
        <v>658</v>
      </c>
      <c r="ETC315" s="10" t="s">
        <v>659</v>
      </c>
      <c r="ETD315" s="11" t="s">
        <v>658</v>
      </c>
      <c r="ETE315" s="10" t="s">
        <v>659</v>
      </c>
      <c r="ETF315" s="11" t="s">
        <v>658</v>
      </c>
      <c r="ETG315" s="10" t="s">
        <v>659</v>
      </c>
      <c r="ETH315" s="11" t="s">
        <v>658</v>
      </c>
      <c r="ETI315" s="10" t="s">
        <v>659</v>
      </c>
      <c r="ETJ315" s="11" t="s">
        <v>658</v>
      </c>
      <c r="ETK315" s="10" t="s">
        <v>659</v>
      </c>
      <c r="ETL315" s="11" t="s">
        <v>658</v>
      </c>
      <c r="ETM315" s="10" t="s">
        <v>659</v>
      </c>
      <c r="ETN315" s="11" t="s">
        <v>658</v>
      </c>
      <c r="ETO315" s="10" t="s">
        <v>659</v>
      </c>
      <c r="ETP315" s="11" t="s">
        <v>658</v>
      </c>
      <c r="ETQ315" s="10" t="s">
        <v>659</v>
      </c>
      <c r="ETR315" s="11" t="s">
        <v>658</v>
      </c>
      <c r="ETS315" s="10" t="s">
        <v>659</v>
      </c>
      <c r="ETT315" s="11" t="s">
        <v>658</v>
      </c>
      <c r="ETU315" s="10" t="s">
        <v>659</v>
      </c>
      <c r="ETV315" s="11" t="s">
        <v>658</v>
      </c>
      <c r="ETW315" s="10" t="s">
        <v>659</v>
      </c>
      <c r="ETX315" s="11" t="s">
        <v>658</v>
      </c>
      <c r="ETY315" s="10" t="s">
        <v>659</v>
      </c>
      <c r="ETZ315" s="11" t="s">
        <v>658</v>
      </c>
      <c r="EUA315" s="10" t="s">
        <v>659</v>
      </c>
      <c r="EUB315" s="11" t="s">
        <v>658</v>
      </c>
      <c r="EUC315" s="10" t="s">
        <v>659</v>
      </c>
      <c r="EUD315" s="11" t="s">
        <v>658</v>
      </c>
      <c r="EUE315" s="10" t="s">
        <v>659</v>
      </c>
      <c r="EUF315" s="11" t="s">
        <v>658</v>
      </c>
      <c r="EUG315" s="10" t="s">
        <v>659</v>
      </c>
      <c r="EUH315" s="11" t="s">
        <v>658</v>
      </c>
      <c r="EUI315" s="10" t="s">
        <v>659</v>
      </c>
      <c r="EUJ315" s="11" t="s">
        <v>658</v>
      </c>
      <c r="EUK315" s="10" t="s">
        <v>659</v>
      </c>
      <c r="EUL315" s="11" t="s">
        <v>658</v>
      </c>
      <c r="EUM315" s="10" t="s">
        <v>659</v>
      </c>
      <c r="EUN315" s="11" t="s">
        <v>658</v>
      </c>
      <c r="EUO315" s="10" t="s">
        <v>659</v>
      </c>
      <c r="EUP315" s="11" t="s">
        <v>658</v>
      </c>
      <c r="EUQ315" s="10" t="s">
        <v>659</v>
      </c>
      <c r="EUR315" s="11" t="s">
        <v>658</v>
      </c>
      <c r="EUS315" s="10" t="s">
        <v>659</v>
      </c>
      <c r="EUT315" s="11" t="s">
        <v>658</v>
      </c>
      <c r="EUU315" s="10" t="s">
        <v>659</v>
      </c>
      <c r="EUV315" s="11" t="s">
        <v>658</v>
      </c>
      <c r="EUW315" s="10" t="s">
        <v>659</v>
      </c>
      <c r="EUX315" s="11" t="s">
        <v>658</v>
      </c>
      <c r="EUY315" s="10" t="s">
        <v>659</v>
      </c>
      <c r="EUZ315" s="11" t="s">
        <v>658</v>
      </c>
      <c r="EVA315" s="10" t="s">
        <v>659</v>
      </c>
      <c r="EVB315" s="11" t="s">
        <v>658</v>
      </c>
      <c r="EVC315" s="10" t="s">
        <v>659</v>
      </c>
      <c r="EVD315" s="11" t="s">
        <v>658</v>
      </c>
      <c r="EVE315" s="10" t="s">
        <v>659</v>
      </c>
      <c r="EVF315" s="11" t="s">
        <v>658</v>
      </c>
      <c r="EVG315" s="10" t="s">
        <v>659</v>
      </c>
      <c r="EVH315" s="11" t="s">
        <v>658</v>
      </c>
      <c r="EVI315" s="10" t="s">
        <v>659</v>
      </c>
      <c r="EVJ315" s="11" t="s">
        <v>658</v>
      </c>
      <c r="EVK315" s="10" t="s">
        <v>659</v>
      </c>
      <c r="EVL315" s="11" t="s">
        <v>658</v>
      </c>
      <c r="EVM315" s="10" t="s">
        <v>659</v>
      </c>
      <c r="EVN315" s="11" t="s">
        <v>658</v>
      </c>
      <c r="EVO315" s="10" t="s">
        <v>659</v>
      </c>
      <c r="EVP315" s="11" t="s">
        <v>658</v>
      </c>
      <c r="EVQ315" s="10" t="s">
        <v>659</v>
      </c>
      <c r="EVR315" s="11" t="s">
        <v>658</v>
      </c>
      <c r="EVS315" s="10" t="s">
        <v>659</v>
      </c>
      <c r="EVT315" s="11" t="s">
        <v>658</v>
      </c>
      <c r="EVU315" s="10" t="s">
        <v>659</v>
      </c>
      <c r="EVV315" s="11" t="s">
        <v>658</v>
      </c>
      <c r="EVW315" s="10" t="s">
        <v>659</v>
      </c>
      <c r="EVX315" s="11" t="s">
        <v>658</v>
      </c>
      <c r="EVY315" s="10" t="s">
        <v>659</v>
      </c>
      <c r="EVZ315" s="11" t="s">
        <v>658</v>
      </c>
      <c r="EWA315" s="10" t="s">
        <v>659</v>
      </c>
      <c r="EWB315" s="11" t="s">
        <v>658</v>
      </c>
      <c r="EWC315" s="10" t="s">
        <v>659</v>
      </c>
      <c r="EWD315" s="11" t="s">
        <v>658</v>
      </c>
      <c r="EWE315" s="10" t="s">
        <v>659</v>
      </c>
      <c r="EWF315" s="11" t="s">
        <v>658</v>
      </c>
      <c r="EWG315" s="10" t="s">
        <v>659</v>
      </c>
      <c r="EWH315" s="11" t="s">
        <v>658</v>
      </c>
      <c r="EWI315" s="10" t="s">
        <v>659</v>
      </c>
      <c r="EWJ315" s="11" t="s">
        <v>658</v>
      </c>
      <c r="EWK315" s="10" t="s">
        <v>659</v>
      </c>
      <c r="EWL315" s="11" t="s">
        <v>658</v>
      </c>
      <c r="EWM315" s="10" t="s">
        <v>659</v>
      </c>
      <c r="EWN315" s="11" t="s">
        <v>658</v>
      </c>
      <c r="EWO315" s="10" t="s">
        <v>659</v>
      </c>
      <c r="EWP315" s="11" t="s">
        <v>658</v>
      </c>
      <c r="EWQ315" s="10" t="s">
        <v>659</v>
      </c>
      <c r="EWR315" s="11" t="s">
        <v>658</v>
      </c>
      <c r="EWS315" s="10" t="s">
        <v>659</v>
      </c>
      <c r="EWT315" s="11" t="s">
        <v>658</v>
      </c>
      <c r="EWU315" s="10" t="s">
        <v>659</v>
      </c>
      <c r="EWV315" s="11" t="s">
        <v>658</v>
      </c>
      <c r="EWW315" s="10" t="s">
        <v>659</v>
      </c>
      <c r="EWX315" s="11" t="s">
        <v>658</v>
      </c>
      <c r="EWY315" s="10" t="s">
        <v>659</v>
      </c>
      <c r="EWZ315" s="11" t="s">
        <v>658</v>
      </c>
      <c r="EXA315" s="10" t="s">
        <v>659</v>
      </c>
      <c r="EXB315" s="11" t="s">
        <v>658</v>
      </c>
      <c r="EXC315" s="10" t="s">
        <v>659</v>
      </c>
      <c r="EXD315" s="11" t="s">
        <v>658</v>
      </c>
      <c r="EXE315" s="10" t="s">
        <v>659</v>
      </c>
      <c r="EXF315" s="11" t="s">
        <v>658</v>
      </c>
      <c r="EXG315" s="10" t="s">
        <v>659</v>
      </c>
      <c r="EXH315" s="11" t="s">
        <v>658</v>
      </c>
      <c r="EXI315" s="10" t="s">
        <v>659</v>
      </c>
      <c r="EXJ315" s="11" t="s">
        <v>658</v>
      </c>
      <c r="EXK315" s="10" t="s">
        <v>659</v>
      </c>
      <c r="EXL315" s="11" t="s">
        <v>658</v>
      </c>
      <c r="EXM315" s="10" t="s">
        <v>659</v>
      </c>
      <c r="EXN315" s="11" t="s">
        <v>658</v>
      </c>
      <c r="EXO315" s="10" t="s">
        <v>659</v>
      </c>
      <c r="EXP315" s="11" t="s">
        <v>658</v>
      </c>
      <c r="EXQ315" s="10" t="s">
        <v>659</v>
      </c>
      <c r="EXR315" s="11" t="s">
        <v>658</v>
      </c>
      <c r="EXS315" s="10" t="s">
        <v>659</v>
      </c>
      <c r="EXT315" s="11" t="s">
        <v>658</v>
      </c>
      <c r="EXU315" s="10" t="s">
        <v>659</v>
      </c>
      <c r="EXV315" s="11" t="s">
        <v>658</v>
      </c>
      <c r="EXW315" s="10" t="s">
        <v>659</v>
      </c>
      <c r="EXX315" s="11" t="s">
        <v>658</v>
      </c>
      <c r="EXY315" s="10" t="s">
        <v>659</v>
      </c>
      <c r="EXZ315" s="11" t="s">
        <v>658</v>
      </c>
      <c r="EYA315" s="10" t="s">
        <v>659</v>
      </c>
      <c r="EYB315" s="11" t="s">
        <v>658</v>
      </c>
      <c r="EYC315" s="10" t="s">
        <v>659</v>
      </c>
      <c r="EYD315" s="11" t="s">
        <v>658</v>
      </c>
      <c r="EYE315" s="10" t="s">
        <v>659</v>
      </c>
      <c r="EYF315" s="11" t="s">
        <v>658</v>
      </c>
      <c r="EYG315" s="10" t="s">
        <v>659</v>
      </c>
      <c r="EYH315" s="11" t="s">
        <v>658</v>
      </c>
      <c r="EYI315" s="10" t="s">
        <v>659</v>
      </c>
      <c r="EYJ315" s="11" t="s">
        <v>658</v>
      </c>
      <c r="EYK315" s="10" t="s">
        <v>659</v>
      </c>
      <c r="EYL315" s="11" t="s">
        <v>658</v>
      </c>
      <c r="EYM315" s="10" t="s">
        <v>659</v>
      </c>
      <c r="EYN315" s="11" t="s">
        <v>658</v>
      </c>
      <c r="EYO315" s="10" t="s">
        <v>659</v>
      </c>
      <c r="EYP315" s="11" t="s">
        <v>658</v>
      </c>
      <c r="EYQ315" s="10" t="s">
        <v>659</v>
      </c>
      <c r="EYR315" s="11" t="s">
        <v>658</v>
      </c>
      <c r="EYS315" s="10" t="s">
        <v>659</v>
      </c>
      <c r="EYT315" s="11" t="s">
        <v>658</v>
      </c>
      <c r="EYU315" s="10" t="s">
        <v>659</v>
      </c>
      <c r="EYV315" s="11" t="s">
        <v>658</v>
      </c>
      <c r="EYW315" s="10" t="s">
        <v>659</v>
      </c>
      <c r="EYX315" s="11" t="s">
        <v>658</v>
      </c>
      <c r="EYY315" s="10" t="s">
        <v>659</v>
      </c>
      <c r="EYZ315" s="11" t="s">
        <v>658</v>
      </c>
      <c r="EZA315" s="10" t="s">
        <v>659</v>
      </c>
      <c r="EZB315" s="11" t="s">
        <v>658</v>
      </c>
      <c r="EZC315" s="10" t="s">
        <v>659</v>
      </c>
      <c r="EZD315" s="11" t="s">
        <v>658</v>
      </c>
      <c r="EZE315" s="10" t="s">
        <v>659</v>
      </c>
      <c r="EZF315" s="11" t="s">
        <v>658</v>
      </c>
      <c r="EZG315" s="10" t="s">
        <v>659</v>
      </c>
      <c r="EZH315" s="11" t="s">
        <v>658</v>
      </c>
      <c r="EZI315" s="10" t="s">
        <v>659</v>
      </c>
      <c r="EZJ315" s="11" t="s">
        <v>658</v>
      </c>
      <c r="EZK315" s="10" t="s">
        <v>659</v>
      </c>
      <c r="EZL315" s="11" t="s">
        <v>658</v>
      </c>
      <c r="EZM315" s="10" t="s">
        <v>659</v>
      </c>
      <c r="EZN315" s="11" t="s">
        <v>658</v>
      </c>
      <c r="EZO315" s="10" t="s">
        <v>659</v>
      </c>
      <c r="EZP315" s="11" t="s">
        <v>658</v>
      </c>
      <c r="EZQ315" s="10" t="s">
        <v>659</v>
      </c>
      <c r="EZR315" s="11" t="s">
        <v>658</v>
      </c>
      <c r="EZS315" s="10" t="s">
        <v>659</v>
      </c>
      <c r="EZT315" s="11" t="s">
        <v>658</v>
      </c>
      <c r="EZU315" s="10" t="s">
        <v>659</v>
      </c>
      <c r="EZV315" s="11" t="s">
        <v>658</v>
      </c>
      <c r="EZW315" s="10" t="s">
        <v>659</v>
      </c>
      <c r="EZX315" s="11" t="s">
        <v>658</v>
      </c>
      <c r="EZY315" s="10" t="s">
        <v>659</v>
      </c>
      <c r="EZZ315" s="11" t="s">
        <v>658</v>
      </c>
      <c r="FAA315" s="10" t="s">
        <v>659</v>
      </c>
      <c r="FAB315" s="11" t="s">
        <v>658</v>
      </c>
      <c r="FAC315" s="10" t="s">
        <v>659</v>
      </c>
      <c r="FAD315" s="11" t="s">
        <v>658</v>
      </c>
      <c r="FAE315" s="10" t="s">
        <v>659</v>
      </c>
      <c r="FAF315" s="11" t="s">
        <v>658</v>
      </c>
      <c r="FAG315" s="10" t="s">
        <v>659</v>
      </c>
      <c r="FAH315" s="11" t="s">
        <v>658</v>
      </c>
      <c r="FAI315" s="10" t="s">
        <v>659</v>
      </c>
      <c r="FAJ315" s="11" t="s">
        <v>658</v>
      </c>
      <c r="FAK315" s="10" t="s">
        <v>659</v>
      </c>
      <c r="FAL315" s="11" t="s">
        <v>658</v>
      </c>
      <c r="FAM315" s="10" t="s">
        <v>659</v>
      </c>
      <c r="FAN315" s="11" t="s">
        <v>658</v>
      </c>
      <c r="FAO315" s="10" t="s">
        <v>659</v>
      </c>
      <c r="FAP315" s="11" t="s">
        <v>658</v>
      </c>
      <c r="FAQ315" s="10" t="s">
        <v>659</v>
      </c>
      <c r="FAR315" s="11" t="s">
        <v>658</v>
      </c>
      <c r="FAS315" s="10" t="s">
        <v>659</v>
      </c>
      <c r="FAT315" s="11" t="s">
        <v>658</v>
      </c>
      <c r="FAU315" s="10" t="s">
        <v>659</v>
      </c>
      <c r="FAV315" s="11" t="s">
        <v>658</v>
      </c>
      <c r="FAW315" s="10" t="s">
        <v>659</v>
      </c>
      <c r="FAX315" s="11" t="s">
        <v>658</v>
      </c>
      <c r="FAY315" s="10" t="s">
        <v>659</v>
      </c>
      <c r="FAZ315" s="11" t="s">
        <v>658</v>
      </c>
      <c r="FBA315" s="10" t="s">
        <v>659</v>
      </c>
      <c r="FBB315" s="11" t="s">
        <v>658</v>
      </c>
      <c r="FBC315" s="10" t="s">
        <v>659</v>
      </c>
      <c r="FBD315" s="11" t="s">
        <v>658</v>
      </c>
      <c r="FBE315" s="10" t="s">
        <v>659</v>
      </c>
      <c r="FBF315" s="11" t="s">
        <v>658</v>
      </c>
      <c r="FBG315" s="10" t="s">
        <v>659</v>
      </c>
      <c r="FBH315" s="11" t="s">
        <v>658</v>
      </c>
      <c r="FBI315" s="10" t="s">
        <v>659</v>
      </c>
      <c r="FBJ315" s="11" t="s">
        <v>658</v>
      </c>
      <c r="FBK315" s="10" t="s">
        <v>659</v>
      </c>
      <c r="FBL315" s="11" t="s">
        <v>658</v>
      </c>
      <c r="FBM315" s="10" t="s">
        <v>659</v>
      </c>
      <c r="FBN315" s="11" t="s">
        <v>658</v>
      </c>
      <c r="FBO315" s="10" t="s">
        <v>659</v>
      </c>
      <c r="FBP315" s="11" t="s">
        <v>658</v>
      </c>
      <c r="FBQ315" s="10" t="s">
        <v>659</v>
      </c>
      <c r="FBR315" s="11" t="s">
        <v>658</v>
      </c>
      <c r="FBS315" s="10" t="s">
        <v>659</v>
      </c>
      <c r="FBT315" s="11" t="s">
        <v>658</v>
      </c>
      <c r="FBU315" s="10" t="s">
        <v>659</v>
      </c>
      <c r="FBV315" s="11" t="s">
        <v>658</v>
      </c>
      <c r="FBW315" s="10" t="s">
        <v>659</v>
      </c>
      <c r="FBX315" s="11" t="s">
        <v>658</v>
      </c>
      <c r="FBY315" s="10" t="s">
        <v>659</v>
      </c>
      <c r="FBZ315" s="11" t="s">
        <v>658</v>
      </c>
      <c r="FCA315" s="10" t="s">
        <v>659</v>
      </c>
      <c r="FCB315" s="11" t="s">
        <v>658</v>
      </c>
      <c r="FCC315" s="10" t="s">
        <v>659</v>
      </c>
      <c r="FCD315" s="11" t="s">
        <v>658</v>
      </c>
      <c r="FCE315" s="10" t="s">
        <v>659</v>
      </c>
      <c r="FCF315" s="11" t="s">
        <v>658</v>
      </c>
      <c r="FCG315" s="10" t="s">
        <v>659</v>
      </c>
      <c r="FCH315" s="11" t="s">
        <v>658</v>
      </c>
      <c r="FCI315" s="10" t="s">
        <v>659</v>
      </c>
      <c r="FCJ315" s="11" t="s">
        <v>658</v>
      </c>
      <c r="FCK315" s="10" t="s">
        <v>659</v>
      </c>
      <c r="FCL315" s="11" t="s">
        <v>658</v>
      </c>
      <c r="FCM315" s="10" t="s">
        <v>659</v>
      </c>
      <c r="FCN315" s="11" t="s">
        <v>658</v>
      </c>
      <c r="FCO315" s="10" t="s">
        <v>659</v>
      </c>
      <c r="FCP315" s="11" t="s">
        <v>658</v>
      </c>
      <c r="FCQ315" s="10" t="s">
        <v>659</v>
      </c>
      <c r="FCR315" s="11" t="s">
        <v>658</v>
      </c>
      <c r="FCS315" s="10" t="s">
        <v>659</v>
      </c>
      <c r="FCT315" s="11" t="s">
        <v>658</v>
      </c>
      <c r="FCU315" s="10" t="s">
        <v>659</v>
      </c>
      <c r="FCV315" s="11" t="s">
        <v>658</v>
      </c>
      <c r="FCW315" s="10" t="s">
        <v>659</v>
      </c>
      <c r="FCX315" s="11" t="s">
        <v>658</v>
      </c>
      <c r="FCY315" s="10" t="s">
        <v>659</v>
      </c>
      <c r="FCZ315" s="11" t="s">
        <v>658</v>
      </c>
      <c r="FDA315" s="10" t="s">
        <v>659</v>
      </c>
      <c r="FDB315" s="11" t="s">
        <v>658</v>
      </c>
      <c r="FDC315" s="10" t="s">
        <v>659</v>
      </c>
      <c r="FDD315" s="11" t="s">
        <v>658</v>
      </c>
      <c r="FDE315" s="10" t="s">
        <v>659</v>
      </c>
      <c r="FDF315" s="11" t="s">
        <v>658</v>
      </c>
      <c r="FDG315" s="10" t="s">
        <v>659</v>
      </c>
      <c r="FDH315" s="11" t="s">
        <v>658</v>
      </c>
      <c r="FDI315" s="10" t="s">
        <v>659</v>
      </c>
      <c r="FDJ315" s="11" t="s">
        <v>658</v>
      </c>
      <c r="FDK315" s="10" t="s">
        <v>659</v>
      </c>
      <c r="FDL315" s="11" t="s">
        <v>658</v>
      </c>
      <c r="FDM315" s="10" t="s">
        <v>659</v>
      </c>
      <c r="FDN315" s="11" t="s">
        <v>658</v>
      </c>
      <c r="FDO315" s="10" t="s">
        <v>659</v>
      </c>
      <c r="FDP315" s="11" t="s">
        <v>658</v>
      </c>
      <c r="FDQ315" s="10" t="s">
        <v>659</v>
      </c>
      <c r="FDR315" s="11" t="s">
        <v>658</v>
      </c>
      <c r="FDS315" s="10" t="s">
        <v>659</v>
      </c>
      <c r="FDT315" s="11" t="s">
        <v>658</v>
      </c>
      <c r="FDU315" s="10" t="s">
        <v>659</v>
      </c>
      <c r="FDV315" s="11" t="s">
        <v>658</v>
      </c>
      <c r="FDW315" s="10" t="s">
        <v>659</v>
      </c>
      <c r="FDX315" s="11" t="s">
        <v>658</v>
      </c>
      <c r="FDY315" s="10" t="s">
        <v>659</v>
      </c>
      <c r="FDZ315" s="11" t="s">
        <v>658</v>
      </c>
      <c r="FEA315" s="10" t="s">
        <v>659</v>
      </c>
      <c r="FEB315" s="11" t="s">
        <v>658</v>
      </c>
      <c r="FEC315" s="10" t="s">
        <v>659</v>
      </c>
      <c r="FED315" s="11" t="s">
        <v>658</v>
      </c>
      <c r="FEE315" s="10" t="s">
        <v>659</v>
      </c>
      <c r="FEF315" s="11" t="s">
        <v>658</v>
      </c>
      <c r="FEG315" s="10" t="s">
        <v>659</v>
      </c>
      <c r="FEH315" s="11" t="s">
        <v>658</v>
      </c>
      <c r="FEI315" s="10" t="s">
        <v>659</v>
      </c>
      <c r="FEJ315" s="11" t="s">
        <v>658</v>
      </c>
      <c r="FEK315" s="10" t="s">
        <v>659</v>
      </c>
      <c r="FEL315" s="11" t="s">
        <v>658</v>
      </c>
      <c r="FEM315" s="10" t="s">
        <v>659</v>
      </c>
      <c r="FEN315" s="11" t="s">
        <v>658</v>
      </c>
      <c r="FEO315" s="10" t="s">
        <v>659</v>
      </c>
      <c r="FEP315" s="11" t="s">
        <v>658</v>
      </c>
      <c r="FEQ315" s="10" t="s">
        <v>659</v>
      </c>
      <c r="FER315" s="11" t="s">
        <v>658</v>
      </c>
      <c r="FES315" s="10" t="s">
        <v>659</v>
      </c>
      <c r="FET315" s="11" t="s">
        <v>658</v>
      </c>
      <c r="FEU315" s="10" t="s">
        <v>659</v>
      </c>
      <c r="FEV315" s="11" t="s">
        <v>658</v>
      </c>
      <c r="FEW315" s="10" t="s">
        <v>659</v>
      </c>
      <c r="FEX315" s="11" t="s">
        <v>658</v>
      </c>
      <c r="FEY315" s="10" t="s">
        <v>659</v>
      </c>
      <c r="FEZ315" s="11" t="s">
        <v>658</v>
      </c>
      <c r="FFA315" s="10" t="s">
        <v>659</v>
      </c>
      <c r="FFB315" s="11" t="s">
        <v>658</v>
      </c>
      <c r="FFC315" s="10" t="s">
        <v>659</v>
      </c>
      <c r="FFD315" s="11" t="s">
        <v>658</v>
      </c>
      <c r="FFE315" s="10" t="s">
        <v>659</v>
      </c>
      <c r="FFF315" s="11" t="s">
        <v>658</v>
      </c>
      <c r="FFG315" s="10" t="s">
        <v>659</v>
      </c>
      <c r="FFH315" s="11" t="s">
        <v>658</v>
      </c>
      <c r="FFI315" s="10" t="s">
        <v>659</v>
      </c>
      <c r="FFJ315" s="11" t="s">
        <v>658</v>
      </c>
      <c r="FFK315" s="10" t="s">
        <v>659</v>
      </c>
      <c r="FFL315" s="11" t="s">
        <v>658</v>
      </c>
      <c r="FFM315" s="10" t="s">
        <v>659</v>
      </c>
      <c r="FFN315" s="11" t="s">
        <v>658</v>
      </c>
      <c r="FFO315" s="10" t="s">
        <v>659</v>
      </c>
      <c r="FFP315" s="11" t="s">
        <v>658</v>
      </c>
      <c r="FFQ315" s="10" t="s">
        <v>659</v>
      </c>
      <c r="FFR315" s="11" t="s">
        <v>658</v>
      </c>
      <c r="FFS315" s="10" t="s">
        <v>659</v>
      </c>
      <c r="FFT315" s="11" t="s">
        <v>658</v>
      </c>
      <c r="FFU315" s="10" t="s">
        <v>659</v>
      </c>
      <c r="FFV315" s="11" t="s">
        <v>658</v>
      </c>
      <c r="FFW315" s="10" t="s">
        <v>659</v>
      </c>
      <c r="FFX315" s="11" t="s">
        <v>658</v>
      </c>
      <c r="FFY315" s="10" t="s">
        <v>659</v>
      </c>
      <c r="FFZ315" s="11" t="s">
        <v>658</v>
      </c>
      <c r="FGA315" s="10" t="s">
        <v>659</v>
      </c>
      <c r="FGB315" s="11" t="s">
        <v>658</v>
      </c>
      <c r="FGC315" s="10" t="s">
        <v>659</v>
      </c>
      <c r="FGD315" s="11" t="s">
        <v>658</v>
      </c>
      <c r="FGE315" s="10" t="s">
        <v>659</v>
      </c>
      <c r="FGF315" s="11" t="s">
        <v>658</v>
      </c>
      <c r="FGG315" s="10" t="s">
        <v>659</v>
      </c>
      <c r="FGH315" s="11" t="s">
        <v>658</v>
      </c>
      <c r="FGI315" s="10" t="s">
        <v>659</v>
      </c>
      <c r="FGJ315" s="11" t="s">
        <v>658</v>
      </c>
      <c r="FGK315" s="10" t="s">
        <v>659</v>
      </c>
      <c r="FGL315" s="11" t="s">
        <v>658</v>
      </c>
      <c r="FGM315" s="10" t="s">
        <v>659</v>
      </c>
      <c r="FGN315" s="11" t="s">
        <v>658</v>
      </c>
      <c r="FGO315" s="10" t="s">
        <v>659</v>
      </c>
      <c r="FGP315" s="11" t="s">
        <v>658</v>
      </c>
      <c r="FGQ315" s="10" t="s">
        <v>659</v>
      </c>
      <c r="FGR315" s="11" t="s">
        <v>658</v>
      </c>
      <c r="FGS315" s="10" t="s">
        <v>659</v>
      </c>
      <c r="FGT315" s="11" t="s">
        <v>658</v>
      </c>
      <c r="FGU315" s="10" t="s">
        <v>659</v>
      </c>
      <c r="FGV315" s="11" t="s">
        <v>658</v>
      </c>
      <c r="FGW315" s="10" t="s">
        <v>659</v>
      </c>
      <c r="FGX315" s="11" t="s">
        <v>658</v>
      </c>
      <c r="FGY315" s="10" t="s">
        <v>659</v>
      </c>
      <c r="FGZ315" s="11" t="s">
        <v>658</v>
      </c>
      <c r="FHA315" s="10" t="s">
        <v>659</v>
      </c>
      <c r="FHB315" s="11" t="s">
        <v>658</v>
      </c>
      <c r="FHC315" s="10" t="s">
        <v>659</v>
      </c>
      <c r="FHD315" s="11" t="s">
        <v>658</v>
      </c>
      <c r="FHE315" s="10" t="s">
        <v>659</v>
      </c>
      <c r="FHF315" s="11" t="s">
        <v>658</v>
      </c>
      <c r="FHG315" s="10" t="s">
        <v>659</v>
      </c>
      <c r="FHH315" s="11" t="s">
        <v>658</v>
      </c>
      <c r="FHI315" s="10" t="s">
        <v>659</v>
      </c>
      <c r="FHJ315" s="11" t="s">
        <v>658</v>
      </c>
      <c r="FHK315" s="10" t="s">
        <v>659</v>
      </c>
      <c r="FHL315" s="11" t="s">
        <v>658</v>
      </c>
      <c r="FHM315" s="10" t="s">
        <v>659</v>
      </c>
      <c r="FHN315" s="11" t="s">
        <v>658</v>
      </c>
      <c r="FHO315" s="10" t="s">
        <v>659</v>
      </c>
      <c r="FHP315" s="11" t="s">
        <v>658</v>
      </c>
      <c r="FHQ315" s="10" t="s">
        <v>659</v>
      </c>
      <c r="FHR315" s="11" t="s">
        <v>658</v>
      </c>
      <c r="FHS315" s="10" t="s">
        <v>659</v>
      </c>
      <c r="FHT315" s="11" t="s">
        <v>658</v>
      </c>
      <c r="FHU315" s="10" t="s">
        <v>659</v>
      </c>
      <c r="FHV315" s="11" t="s">
        <v>658</v>
      </c>
      <c r="FHW315" s="10" t="s">
        <v>659</v>
      </c>
      <c r="FHX315" s="11" t="s">
        <v>658</v>
      </c>
      <c r="FHY315" s="10" t="s">
        <v>659</v>
      </c>
      <c r="FHZ315" s="11" t="s">
        <v>658</v>
      </c>
      <c r="FIA315" s="10" t="s">
        <v>659</v>
      </c>
      <c r="FIB315" s="11" t="s">
        <v>658</v>
      </c>
      <c r="FIC315" s="10" t="s">
        <v>659</v>
      </c>
      <c r="FID315" s="11" t="s">
        <v>658</v>
      </c>
      <c r="FIE315" s="10" t="s">
        <v>659</v>
      </c>
      <c r="FIF315" s="11" t="s">
        <v>658</v>
      </c>
      <c r="FIG315" s="10" t="s">
        <v>659</v>
      </c>
      <c r="FIH315" s="11" t="s">
        <v>658</v>
      </c>
      <c r="FII315" s="10" t="s">
        <v>659</v>
      </c>
      <c r="FIJ315" s="11" t="s">
        <v>658</v>
      </c>
      <c r="FIK315" s="10" t="s">
        <v>659</v>
      </c>
      <c r="FIL315" s="11" t="s">
        <v>658</v>
      </c>
      <c r="FIM315" s="10" t="s">
        <v>659</v>
      </c>
      <c r="FIN315" s="11" t="s">
        <v>658</v>
      </c>
      <c r="FIO315" s="10" t="s">
        <v>659</v>
      </c>
      <c r="FIP315" s="11" t="s">
        <v>658</v>
      </c>
      <c r="FIQ315" s="10" t="s">
        <v>659</v>
      </c>
      <c r="FIR315" s="11" t="s">
        <v>658</v>
      </c>
      <c r="FIS315" s="10" t="s">
        <v>659</v>
      </c>
      <c r="FIT315" s="11" t="s">
        <v>658</v>
      </c>
      <c r="FIU315" s="10" t="s">
        <v>659</v>
      </c>
      <c r="FIV315" s="11" t="s">
        <v>658</v>
      </c>
      <c r="FIW315" s="10" t="s">
        <v>659</v>
      </c>
      <c r="FIX315" s="11" t="s">
        <v>658</v>
      </c>
      <c r="FIY315" s="10" t="s">
        <v>659</v>
      </c>
      <c r="FIZ315" s="11" t="s">
        <v>658</v>
      </c>
      <c r="FJA315" s="10" t="s">
        <v>659</v>
      </c>
      <c r="FJB315" s="11" t="s">
        <v>658</v>
      </c>
      <c r="FJC315" s="10" t="s">
        <v>659</v>
      </c>
      <c r="FJD315" s="11" t="s">
        <v>658</v>
      </c>
      <c r="FJE315" s="10" t="s">
        <v>659</v>
      </c>
      <c r="FJF315" s="11" t="s">
        <v>658</v>
      </c>
      <c r="FJG315" s="10" t="s">
        <v>659</v>
      </c>
      <c r="FJH315" s="11" t="s">
        <v>658</v>
      </c>
      <c r="FJI315" s="10" t="s">
        <v>659</v>
      </c>
      <c r="FJJ315" s="11" t="s">
        <v>658</v>
      </c>
      <c r="FJK315" s="10" t="s">
        <v>659</v>
      </c>
      <c r="FJL315" s="11" t="s">
        <v>658</v>
      </c>
      <c r="FJM315" s="10" t="s">
        <v>659</v>
      </c>
      <c r="FJN315" s="11" t="s">
        <v>658</v>
      </c>
      <c r="FJO315" s="10" t="s">
        <v>659</v>
      </c>
      <c r="FJP315" s="11" t="s">
        <v>658</v>
      </c>
      <c r="FJQ315" s="10" t="s">
        <v>659</v>
      </c>
      <c r="FJR315" s="11" t="s">
        <v>658</v>
      </c>
      <c r="FJS315" s="10" t="s">
        <v>659</v>
      </c>
      <c r="FJT315" s="11" t="s">
        <v>658</v>
      </c>
      <c r="FJU315" s="10" t="s">
        <v>659</v>
      </c>
      <c r="FJV315" s="11" t="s">
        <v>658</v>
      </c>
      <c r="FJW315" s="10" t="s">
        <v>659</v>
      </c>
      <c r="FJX315" s="11" t="s">
        <v>658</v>
      </c>
      <c r="FJY315" s="10" t="s">
        <v>659</v>
      </c>
      <c r="FJZ315" s="11" t="s">
        <v>658</v>
      </c>
      <c r="FKA315" s="10" t="s">
        <v>659</v>
      </c>
      <c r="FKB315" s="11" t="s">
        <v>658</v>
      </c>
      <c r="FKC315" s="10" t="s">
        <v>659</v>
      </c>
      <c r="FKD315" s="11" t="s">
        <v>658</v>
      </c>
      <c r="FKE315" s="10" t="s">
        <v>659</v>
      </c>
      <c r="FKF315" s="11" t="s">
        <v>658</v>
      </c>
      <c r="FKG315" s="10" t="s">
        <v>659</v>
      </c>
      <c r="FKH315" s="11" t="s">
        <v>658</v>
      </c>
      <c r="FKI315" s="10" t="s">
        <v>659</v>
      </c>
      <c r="FKJ315" s="11" t="s">
        <v>658</v>
      </c>
      <c r="FKK315" s="10" t="s">
        <v>659</v>
      </c>
      <c r="FKL315" s="11" t="s">
        <v>658</v>
      </c>
      <c r="FKM315" s="10" t="s">
        <v>659</v>
      </c>
      <c r="FKN315" s="11" t="s">
        <v>658</v>
      </c>
      <c r="FKO315" s="10" t="s">
        <v>659</v>
      </c>
      <c r="FKP315" s="11" t="s">
        <v>658</v>
      </c>
      <c r="FKQ315" s="10" t="s">
        <v>659</v>
      </c>
      <c r="FKR315" s="11" t="s">
        <v>658</v>
      </c>
      <c r="FKS315" s="10" t="s">
        <v>659</v>
      </c>
      <c r="FKT315" s="11" t="s">
        <v>658</v>
      </c>
      <c r="FKU315" s="10" t="s">
        <v>659</v>
      </c>
      <c r="FKV315" s="11" t="s">
        <v>658</v>
      </c>
      <c r="FKW315" s="10" t="s">
        <v>659</v>
      </c>
      <c r="FKX315" s="11" t="s">
        <v>658</v>
      </c>
      <c r="FKY315" s="10" t="s">
        <v>659</v>
      </c>
      <c r="FKZ315" s="11" t="s">
        <v>658</v>
      </c>
      <c r="FLA315" s="10" t="s">
        <v>659</v>
      </c>
      <c r="FLB315" s="11" t="s">
        <v>658</v>
      </c>
      <c r="FLC315" s="10" t="s">
        <v>659</v>
      </c>
      <c r="FLD315" s="11" t="s">
        <v>658</v>
      </c>
      <c r="FLE315" s="10" t="s">
        <v>659</v>
      </c>
      <c r="FLF315" s="11" t="s">
        <v>658</v>
      </c>
      <c r="FLG315" s="10" t="s">
        <v>659</v>
      </c>
      <c r="FLH315" s="11" t="s">
        <v>658</v>
      </c>
      <c r="FLI315" s="10" t="s">
        <v>659</v>
      </c>
      <c r="FLJ315" s="11" t="s">
        <v>658</v>
      </c>
      <c r="FLK315" s="10" t="s">
        <v>659</v>
      </c>
      <c r="FLL315" s="11" t="s">
        <v>658</v>
      </c>
      <c r="FLM315" s="10" t="s">
        <v>659</v>
      </c>
      <c r="FLN315" s="11" t="s">
        <v>658</v>
      </c>
      <c r="FLO315" s="10" t="s">
        <v>659</v>
      </c>
      <c r="FLP315" s="11" t="s">
        <v>658</v>
      </c>
      <c r="FLQ315" s="10" t="s">
        <v>659</v>
      </c>
      <c r="FLR315" s="11" t="s">
        <v>658</v>
      </c>
      <c r="FLS315" s="10" t="s">
        <v>659</v>
      </c>
      <c r="FLT315" s="11" t="s">
        <v>658</v>
      </c>
      <c r="FLU315" s="10" t="s">
        <v>659</v>
      </c>
      <c r="FLV315" s="11" t="s">
        <v>658</v>
      </c>
      <c r="FLW315" s="10" t="s">
        <v>659</v>
      </c>
      <c r="FLX315" s="11" t="s">
        <v>658</v>
      </c>
      <c r="FLY315" s="10" t="s">
        <v>659</v>
      </c>
      <c r="FLZ315" s="11" t="s">
        <v>658</v>
      </c>
      <c r="FMA315" s="10" t="s">
        <v>659</v>
      </c>
      <c r="FMB315" s="11" t="s">
        <v>658</v>
      </c>
      <c r="FMC315" s="10" t="s">
        <v>659</v>
      </c>
      <c r="FMD315" s="11" t="s">
        <v>658</v>
      </c>
      <c r="FME315" s="10" t="s">
        <v>659</v>
      </c>
      <c r="FMF315" s="11" t="s">
        <v>658</v>
      </c>
      <c r="FMG315" s="10" t="s">
        <v>659</v>
      </c>
      <c r="FMH315" s="11" t="s">
        <v>658</v>
      </c>
      <c r="FMI315" s="10" t="s">
        <v>659</v>
      </c>
      <c r="FMJ315" s="11" t="s">
        <v>658</v>
      </c>
      <c r="FMK315" s="10" t="s">
        <v>659</v>
      </c>
      <c r="FML315" s="11" t="s">
        <v>658</v>
      </c>
      <c r="FMM315" s="10" t="s">
        <v>659</v>
      </c>
      <c r="FMN315" s="11" t="s">
        <v>658</v>
      </c>
      <c r="FMO315" s="10" t="s">
        <v>659</v>
      </c>
      <c r="FMP315" s="11" t="s">
        <v>658</v>
      </c>
      <c r="FMQ315" s="10" t="s">
        <v>659</v>
      </c>
      <c r="FMR315" s="11" t="s">
        <v>658</v>
      </c>
      <c r="FMS315" s="10" t="s">
        <v>659</v>
      </c>
      <c r="FMT315" s="11" t="s">
        <v>658</v>
      </c>
      <c r="FMU315" s="10" t="s">
        <v>659</v>
      </c>
      <c r="FMV315" s="11" t="s">
        <v>658</v>
      </c>
      <c r="FMW315" s="10" t="s">
        <v>659</v>
      </c>
      <c r="FMX315" s="11" t="s">
        <v>658</v>
      </c>
      <c r="FMY315" s="10" t="s">
        <v>659</v>
      </c>
      <c r="FMZ315" s="11" t="s">
        <v>658</v>
      </c>
      <c r="FNA315" s="10" t="s">
        <v>659</v>
      </c>
      <c r="FNB315" s="11" t="s">
        <v>658</v>
      </c>
      <c r="FNC315" s="10" t="s">
        <v>659</v>
      </c>
      <c r="FND315" s="11" t="s">
        <v>658</v>
      </c>
      <c r="FNE315" s="10" t="s">
        <v>659</v>
      </c>
      <c r="FNF315" s="11" t="s">
        <v>658</v>
      </c>
      <c r="FNG315" s="10" t="s">
        <v>659</v>
      </c>
      <c r="FNH315" s="11" t="s">
        <v>658</v>
      </c>
      <c r="FNI315" s="10" t="s">
        <v>659</v>
      </c>
      <c r="FNJ315" s="11" t="s">
        <v>658</v>
      </c>
      <c r="FNK315" s="10" t="s">
        <v>659</v>
      </c>
      <c r="FNL315" s="11" t="s">
        <v>658</v>
      </c>
      <c r="FNM315" s="10" t="s">
        <v>659</v>
      </c>
      <c r="FNN315" s="11" t="s">
        <v>658</v>
      </c>
      <c r="FNO315" s="10" t="s">
        <v>659</v>
      </c>
      <c r="FNP315" s="11" t="s">
        <v>658</v>
      </c>
      <c r="FNQ315" s="10" t="s">
        <v>659</v>
      </c>
      <c r="FNR315" s="11" t="s">
        <v>658</v>
      </c>
      <c r="FNS315" s="10" t="s">
        <v>659</v>
      </c>
      <c r="FNT315" s="11" t="s">
        <v>658</v>
      </c>
      <c r="FNU315" s="10" t="s">
        <v>659</v>
      </c>
      <c r="FNV315" s="11" t="s">
        <v>658</v>
      </c>
      <c r="FNW315" s="10" t="s">
        <v>659</v>
      </c>
      <c r="FNX315" s="11" t="s">
        <v>658</v>
      </c>
      <c r="FNY315" s="10" t="s">
        <v>659</v>
      </c>
      <c r="FNZ315" s="11" t="s">
        <v>658</v>
      </c>
      <c r="FOA315" s="10" t="s">
        <v>659</v>
      </c>
      <c r="FOB315" s="11" t="s">
        <v>658</v>
      </c>
      <c r="FOC315" s="10" t="s">
        <v>659</v>
      </c>
      <c r="FOD315" s="11" t="s">
        <v>658</v>
      </c>
      <c r="FOE315" s="10" t="s">
        <v>659</v>
      </c>
      <c r="FOF315" s="11" t="s">
        <v>658</v>
      </c>
      <c r="FOG315" s="10" t="s">
        <v>659</v>
      </c>
      <c r="FOH315" s="11" t="s">
        <v>658</v>
      </c>
      <c r="FOI315" s="10" t="s">
        <v>659</v>
      </c>
      <c r="FOJ315" s="11" t="s">
        <v>658</v>
      </c>
      <c r="FOK315" s="10" t="s">
        <v>659</v>
      </c>
      <c r="FOL315" s="11" t="s">
        <v>658</v>
      </c>
      <c r="FOM315" s="10" t="s">
        <v>659</v>
      </c>
      <c r="FON315" s="11" t="s">
        <v>658</v>
      </c>
      <c r="FOO315" s="10" t="s">
        <v>659</v>
      </c>
      <c r="FOP315" s="11" t="s">
        <v>658</v>
      </c>
      <c r="FOQ315" s="10" t="s">
        <v>659</v>
      </c>
      <c r="FOR315" s="11" t="s">
        <v>658</v>
      </c>
      <c r="FOS315" s="10" t="s">
        <v>659</v>
      </c>
      <c r="FOT315" s="11" t="s">
        <v>658</v>
      </c>
      <c r="FOU315" s="10" t="s">
        <v>659</v>
      </c>
      <c r="FOV315" s="11" t="s">
        <v>658</v>
      </c>
      <c r="FOW315" s="10" t="s">
        <v>659</v>
      </c>
      <c r="FOX315" s="11" t="s">
        <v>658</v>
      </c>
      <c r="FOY315" s="10" t="s">
        <v>659</v>
      </c>
      <c r="FOZ315" s="11" t="s">
        <v>658</v>
      </c>
      <c r="FPA315" s="10" t="s">
        <v>659</v>
      </c>
      <c r="FPB315" s="11" t="s">
        <v>658</v>
      </c>
      <c r="FPC315" s="10" t="s">
        <v>659</v>
      </c>
      <c r="FPD315" s="11" t="s">
        <v>658</v>
      </c>
      <c r="FPE315" s="10" t="s">
        <v>659</v>
      </c>
      <c r="FPF315" s="11" t="s">
        <v>658</v>
      </c>
      <c r="FPG315" s="10" t="s">
        <v>659</v>
      </c>
      <c r="FPH315" s="11" t="s">
        <v>658</v>
      </c>
      <c r="FPI315" s="10" t="s">
        <v>659</v>
      </c>
      <c r="FPJ315" s="11" t="s">
        <v>658</v>
      </c>
      <c r="FPK315" s="10" t="s">
        <v>659</v>
      </c>
      <c r="FPL315" s="11" t="s">
        <v>658</v>
      </c>
      <c r="FPM315" s="10" t="s">
        <v>659</v>
      </c>
      <c r="FPN315" s="11" t="s">
        <v>658</v>
      </c>
      <c r="FPO315" s="10" t="s">
        <v>659</v>
      </c>
      <c r="FPP315" s="11" t="s">
        <v>658</v>
      </c>
      <c r="FPQ315" s="10" t="s">
        <v>659</v>
      </c>
      <c r="FPR315" s="11" t="s">
        <v>658</v>
      </c>
      <c r="FPS315" s="10" t="s">
        <v>659</v>
      </c>
      <c r="FPT315" s="11" t="s">
        <v>658</v>
      </c>
      <c r="FPU315" s="10" t="s">
        <v>659</v>
      </c>
      <c r="FPV315" s="11" t="s">
        <v>658</v>
      </c>
      <c r="FPW315" s="10" t="s">
        <v>659</v>
      </c>
      <c r="FPX315" s="11" t="s">
        <v>658</v>
      </c>
      <c r="FPY315" s="10" t="s">
        <v>659</v>
      </c>
      <c r="FPZ315" s="11" t="s">
        <v>658</v>
      </c>
      <c r="FQA315" s="10" t="s">
        <v>659</v>
      </c>
      <c r="FQB315" s="11" t="s">
        <v>658</v>
      </c>
      <c r="FQC315" s="10" t="s">
        <v>659</v>
      </c>
      <c r="FQD315" s="11" t="s">
        <v>658</v>
      </c>
      <c r="FQE315" s="10" t="s">
        <v>659</v>
      </c>
      <c r="FQF315" s="11" t="s">
        <v>658</v>
      </c>
      <c r="FQG315" s="10" t="s">
        <v>659</v>
      </c>
      <c r="FQH315" s="11" t="s">
        <v>658</v>
      </c>
      <c r="FQI315" s="10" t="s">
        <v>659</v>
      </c>
      <c r="FQJ315" s="11" t="s">
        <v>658</v>
      </c>
      <c r="FQK315" s="10" t="s">
        <v>659</v>
      </c>
      <c r="FQL315" s="11" t="s">
        <v>658</v>
      </c>
      <c r="FQM315" s="10" t="s">
        <v>659</v>
      </c>
      <c r="FQN315" s="11" t="s">
        <v>658</v>
      </c>
      <c r="FQO315" s="10" t="s">
        <v>659</v>
      </c>
      <c r="FQP315" s="11" t="s">
        <v>658</v>
      </c>
      <c r="FQQ315" s="10" t="s">
        <v>659</v>
      </c>
      <c r="FQR315" s="11" t="s">
        <v>658</v>
      </c>
      <c r="FQS315" s="10" t="s">
        <v>659</v>
      </c>
      <c r="FQT315" s="11" t="s">
        <v>658</v>
      </c>
      <c r="FQU315" s="10" t="s">
        <v>659</v>
      </c>
      <c r="FQV315" s="11" t="s">
        <v>658</v>
      </c>
      <c r="FQW315" s="10" t="s">
        <v>659</v>
      </c>
      <c r="FQX315" s="11" t="s">
        <v>658</v>
      </c>
      <c r="FQY315" s="10" t="s">
        <v>659</v>
      </c>
      <c r="FQZ315" s="11" t="s">
        <v>658</v>
      </c>
      <c r="FRA315" s="10" t="s">
        <v>659</v>
      </c>
      <c r="FRB315" s="11" t="s">
        <v>658</v>
      </c>
      <c r="FRC315" s="10" t="s">
        <v>659</v>
      </c>
      <c r="FRD315" s="11" t="s">
        <v>658</v>
      </c>
      <c r="FRE315" s="10" t="s">
        <v>659</v>
      </c>
      <c r="FRF315" s="11" t="s">
        <v>658</v>
      </c>
      <c r="FRG315" s="10" t="s">
        <v>659</v>
      </c>
      <c r="FRH315" s="11" t="s">
        <v>658</v>
      </c>
      <c r="FRI315" s="10" t="s">
        <v>659</v>
      </c>
      <c r="FRJ315" s="11" t="s">
        <v>658</v>
      </c>
      <c r="FRK315" s="10" t="s">
        <v>659</v>
      </c>
      <c r="FRL315" s="11" t="s">
        <v>658</v>
      </c>
      <c r="FRM315" s="10" t="s">
        <v>659</v>
      </c>
      <c r="FRN315" s="11" t="s">
        <v>658</v>
      </c>
      <c r="FRO315" s="10" t="s">
        <v>659</v>
      </c>
      <c r="FRP315" s="11" t="s">
        <v>658</v>
      </c>
      <c r="FRQ315" s="10" t="s">
        <v>659</v>
      </c>
      <c r="FRR315" s="11" t="s">
        <v>658</v>
      </c>
      <c r="FRS315" s="10" t="s">
        <v>659</v>
      </c>
      <c r="FRT315" s="11" t="s">
        <v>658</v>
      </c>
      <c r="FRU315" s="10" t="s">
        <v>659</v>
      </c>
      <c r="FRV315" s="11" t="s">
        <v>658</v>
      </c>
      <c r="FRW315" s="10" t="s">
        <v>659</v>
      </c>
      <c r="FRX315" s="11" t="s">
        <v>658</v>
      </c>
      <c r="FRY315" s="10" t="s">
        <v>659</v>
      </c>
      <c r="FRZ315" s="11" t="s">
        <v>658</v>
      </c>
      <c r="FSA315" s="10" t="s">
        <v>659</v>
      </c>
      <c r="FSB315" s="11" t="s">
        <v>658</v>
      </c>
      <c r="FSC315" s="10" t="s">
        <v>659</v>
      </c>
      <c r="FSD315" s="11" t="s">
        <v>658</v>
      </c>
      <c r="FSE315" s="10" t="s">
        <v>659</v>
      </c>
      <c r="FSF315" s="11" t="s">
        <v>658</v>
      </c>
      <c r="FSG315" s="10" t="s">
        <v>659</v>
      </c>
      <c r="FSH315" s="11" t="s">
        <v>658</v>
      </c>
      <c r="FSI315" s="10" t="s">
        <v>659</v>
      </c>
      <c r="FSJ315" s="11" t="s">
        <v>658</v>
      </c>
      <c r="FSK315" s="10" t="s">
        <v>659</v>
      </c>
      <c r="FSL315" s="11" t="s">
        <v>658</v>
      </c>
      <c r="FSM315" s="10" t="s">
        <v>659</v>
      </c>
      <c r="FSN315" s="11" t="s">
        <v>658</v>
      </c>
      <c r="FSO315" s="10" t="s">
        <v>659</v>
      </c>
      <c r="FSP315" s="11" t="s">
        <v>658</v>
      </c>
      <c r="FSQ315" s="10" t="s">
        <v>659</v>
      </c>
      <c r="FSR315" s="11" t="s">
        <v>658</v>
      </c>
      <c r="FSS315" s="10" t="s">
        <v>659</v>
      </c>
      <c r="FST315" s="11" t="s">
        <v>658</v>
      </c>
      <c r="FSU315" s="10" t="s">
        <v>659</v>
      </c>
      <c r="FSV315" s="11" t="s">
        <v>658</v>
      </c>
      <c r="FSW315" s="10" t="s">
        <v>659</v>
      </c>
      <c r="FSX315" s="11" t="s">
        <v>658</v>
      </c>
      <c r="FSY315" s="10" t="s">
        <v>659</v>
      </c>
      <c r="FSZ315" s="11" t="s">
        <v>658</v>
      </c>
      <c r="FTA315" s="10" t="s">
        <v>659</v>
      </c>
      <c r="FTB315" s="11" t="s">
        <v>658</v>
      </c>
      <c r="FTC315" s="10" t="s">
        <v>659</v>
      </c>
      <c r="FTD315" s="11" t="s">
        <v>658</v>
      </c>
      <c r="FTE315" s="10" t="s">
        <v>659</v>
      </c>
      <c r="FTF315" s="11" t="s">
        <v>658</v>
      </c>
      <c r="FTG315" s="10" t="s">
        <v>659</v>
      </c>
      <c r="FTH315" s="11" t="s">
        <v>658</v>
      </c>
      <c r="FTI315" s="10" t="s">
        <v>659</v>
      </c>
      <c r="FTJ315" s="11" t="s">
        <v>658</v>
      </c>
      <c r="FTK315" s="10" t="s">
        <v>659</v>
      </c>
      <c r="FTL315" s="11" t="s">
        <v>658</v>
      </c>
      <c r="FTM315" s="10" t="s">
        <v>659</v>
      </c>
      <c r="FTN315" s="11" t="s">
        <v>658</v>
      </c>
      <c r="FTO315" s="10" t="s">
        <v>659</v>
      </c>
      <c r="FTP315" s="11" t="s">
        <v>658</v>
      </c>
      <c r="FTQ315" s="10" t="s">
        <v>659</v>
      </c>
      <c r="FTR315" s="11" t="s">
        <v>658</v>
      </c>
      <c r="FTS315" s="10" t="s">
        <v>659</v>
      </c>
      <c r="FTT315" s="11" t="s">
        <v>658</v>
      </c>
      <c r="FTU315" s="10" t="s">
        <v>659</v>
      </c>
      <c r="FTV315" s="11" t="s">
        <v>658</v>
      </c>
      <c r="FTW315" s="10" t="s">
        <v>659</v>
      </c>
      <c r="FTX315" s="11" t="s">
        <v>658</v>
      </c>
      <c r="FTY315" s="10" t="s">
        <v>659</v>
      </c>
      <c r="FTZ315" s="11" t="s">
        <v>658</v>
      </c>
      <c r="FUA315" s="10" t="s">
        <v>659</v>
      </c>
      <c r="FUB315" s="11" t="s">
        <v>658</v>
      </c>
      <c r="FUC315" s="10" t="s">
        <v>659</v>
      </c>
      <c r="FUD315" s="11" t="s">
        <v>658</v>
      </c>
      <c r="FUE315" s="10" t="s">
        <v>659</v>
      </c>
      <c r="FUF315" s="11" t="s">
        <v>658</v>
      </c>
      <c r="FUG315" s="10" t="s">
        <v>659</v>
      </c>
      <c r="FUH315" s="11" t="s">
        <v>658</v>
      </c>
      <c r="FUI315" s="10" t="s">
        <v>659</v>
      </c>
      <c r="FUJ315" s="11" t="s">
        <v>658</v>
      </c>
      <c r="FUK315" s="10" t="s">
        <v>659</v>
      </c>
      <c r="FUL315" s="11" t="s">
        <v>658</v>
      </c>
      <c r="FUM315" s="10" t="s">
        <v>659</v>
      </c>
      <c r="FUN315" s="11" t="s">
        <v>658</v>
      </c>
      <c r="FUO315" s="10" t="s">
        <v>659</v>
      </c>
      <c r="FUP315" s="11" t="s">
        <v>658</v>
      </c>
      <c r="FUQ315" s="10" t="s">
        <v>659</v>
      </c>
      <c r="FUR315" s="11" t="s">
        <v>658</v>
      </c>
      <c r="FUS315" s="10" t="s">
        <v>659</v>
      </c>
      <c r="FUT315" s="11" t="s">
        <v>658</v>
      </c>
      <c r="FUU315" s="10" t="s">
        <v>659</v>
      </c>
      <c r="FUV315" s="11" t="s">
        <v>658</v>
      </c>
      <c r="FUW315" s="10" t="s">
        <v>659</v>
      </c>
      <c r="FUX315" s="11" t="s">
        <v>658</v>
      </c>
      <c r="FUY315" s="10" t="s">
        <v>659</v>
      </c>
      <c r="FUZ315" s="11" t="s">
        <v>658</v>
      </c>
      <c r="FVA315" s="10" t="s">
        <v>659</v>
      </c>
      <c r="FVB315" s="11" t="s">
        <v>658</v>
      </c>
      <c r="FVC315" s="10" t="s">
        <v>659</v>
      </c>
      <c r="FVD315" s="11" t="s">
        <v>658</v>
      </c>
      <c r="FVE315" s="10" t="s">
        <v>659</v>
      </c>
      <c r="FVF315" s="11" t="s">
        <v>658</v>
      </c>
      <c r="FVG315" s="10" t="s">
        <v>659</v>
      </c>
      <c r="FVH315" s="11" t="s">
        <v>658</v>
      </c>
      <c r="FVI315" s="10" t="s">
        <v>659</v>
      </c>
      <c r="FVJ315" s="11" t="s">
        <v>658</v>
      </c>
      <c r="FVK315" s="10" t="s">
        <v>659</v>
      </c>
      <c r="FVL315" s="11" t="s">
        <v>658</v>
      </c>
      <c r="FVM315" s="10" t="s">
        <v>659</v>
      </c>
      <c r="FVN315" s="11" t="s">
        <v>658</v>
      </c>
      <c r="FVO315" s="10" t="s">
        <v>659</v>
      </c>
      <c r="FVP315" s="11" t="s">
        <v>658</v>
      </c>
      <c r="FVQ315" s="10" t="s">
        <v>659</v>
      </c>
      <c r="FVR315" s="11" t="s">
        <v>658</v>
      </c>
      <c r="FVS315" s="10" t="s">
        <v>659</v>
      </c>
      <c r="FVT315" s="11" t="s">
        <v>658</v>
      </c>
      <c r="FVU315" s="10" t="s">
        <v>659</v>
      </c>
      <c r="FVV315" s="11" t="s">
        <v>658</v>
      </c>
      <c r="FVW315" s="10" t="s">
        <v>659</v>
      </c>
      <c r="FVX315" s="11" t="s">
        <v>658</v>
      </c>
      <c r="FVY315" s="10" t="s">
        <v>659</v>
      </c>
      <c r="FVZ315" s="11" t="s">
        <v>658</v>
      </c>
      <c r="FWA315" s="10" t="s">
        <v>659</v>
      </c>
      <c r="FWB315" s="11" t="s">
        <v>658</v>
      </c>
      <c r="FWC315" s="10" t="s">
        <v>659</v>
      </c>
      <c r="FWD315" s="11" t="s">
        <v>658</v>
      </c>
      <c r="FWE315" s="10" t="s">
        <v>659</v>
      </c>
      <c r="FWF315" s="11" t="s">
        <v>658</v>
      </c>
      <c r="FWG315" s="10" t="s">
        <v>659</v>
      </c>
      <c r="FWH315" s="11" t="s">
        <v>658</v>
      </c>
      <c r="FWI315" s="10" t="s">
        <v>659</v>
      </c>
      <c r="FWJ315" s="11" t="s">
        <v>658</v>
      </c>
      <c r="FWK315" s="10" t="s">
        <v>659</v>
      </c>
      <c r="FWL315" s="11" t="s">
        <v>658</v>
      </c>
      <c r="FWM315" s="10" t="s">
        <v>659</v>
      </c>
      <c r="FWN315" s="11" t="s">
        <v>658</v>
      </c>
      <c r="FWO315" s="10" t="s">
        <v>659</v>
      </c>
      <c r="FWP315" s="11" t="s">
        <v>658</v>
      </c>
      <c r="FWQ315" s="10" t="s">
        <v>659</v>
      </c>
      <c r="FWR315" s="11" t="s">
        <v>658</v>
      </c>
      <c r="FWS315" s="10" t="s">
        <v>659</v>
      </c>
      <c r="FWT315" s="11" t="s">
        <v>658</v>
      </c>
      <c r="FWU315" s="10" t="s">
        <v>659</v>
      </c>
      <c r="FWV315" s="11" t="s">
        <v>658</v>
      </c>
      <c r="FWW315" s="10" t="s">
        <v>659</v>
      </c>
      <c r="FWX315" s="11" t="s">
        <v>658</v>
      </c>
      <c r="FWY315" s="10" t="s">
        <v>659</v>
      </c>
      <c r="FWZ315" s="11" t="s">
        <v>658</v>
      </c>
      <c r="FXA315" s="10" t="s">
        <v>659</v>
      </c>
      <c r="FXB315" s="11" t="s">
        <v>658</v>
      </c>
      <c r="FXC315" s="10" t="s">
        <v>659</v>
      </c>
      <c r="FXD315" s="11" t="s">
        <v>658</v>
      </c>
      <c r="FXE315" s="10" t="s">
        <v>659</v>
      </c>
      <c r="FXF315" s="11" t="s">
        <v>658</v>
      </c>
      <c r="FXG315" s="10" t="s">
        <v>659</v>
      </c>
      <c r="FXH315" s="11" t="s">
        <v>658</v>
      </c>
      <c r="FXI315" s="10" t="s">
        <v>659</v>
      </c>
      <c r="FXJ315" s="11" t="s">
        <v>658</v>
      </c>
      <c r="FXK315" s="10" t="s">
        <v>659</v>
      </c>
      <c r="FXL315" s="11" t="s">
        <v>658</v>
      </c>
      <c r="FXM315" s="10" t="s">
        <v>659</v>
      </c>
      <c r="FXN315" s="11" t="s">
        <v>658</v>
      </c>
      <c r="FXO315" s="10" t="s">
        <v>659</v>
      </c>
      <c r="FXP315" s="11" t="s">
        <v>658</v>
      </c>
      <c r="FXQ315" s="10" t="s">
        <v>659</v>
      </c>
      <c r="FXR315" s="11" t="s">
        <v>658</v>
      </c>
      <c r="FXS315" s="10" t="s">
        <v>659</v>
      </c>
      <c r="FXT315" s="11" t="s">
        <v>658</v>
      </c>
      <c r="FXU315" s="10" t="s">
        <v>659</v>
      </c>
      <c r="FXV315" s="11" t="s">
        <v>658</v>
      </c>
      <c r="FXW315" s="10" t="s">
        <v>659</v>
      </c>
      <c r="FXX315" s="11" t="s">
        <v>658</v>
      </c>
      <c r="FXY315" s="10" t="s">
        <v>659</v>
      </c>
      <c r="FXZ315" s="11" t="s">
        <v>658</v>
      </c>
      <c r="FYA315" s="10" t="s">
        <v>659</v>
      </c>
      <c r="FYB315" s="11" t="s">
        <v>658</v>
      </c>
      <c r="FYC315" s="10" t="s">
        <v>659</v>
      </c>
      <c r="FYD315" s="11" t="s">
        <v>658</v>
      </c>
      <c r="FYE315" s="10" t="s">
        <v>659</v>
      </c>
      <c r="FYF315" s="11" t="s">
        <v>658</v>
      </c>
      <c r="FYG315" s="10" t="s">
        <v>659</v>
      </c>
      <c r="FYH315" s="11" t="s">
        <v>658</v>
      </c>
      <c r="FYI315" s="10" t="s">
        <v>659</v>
      </c>
      <c r="FYJ315" s="11" t="s">
        <v>658</v>
      </c>
      <c r="FYK315" s="10" t="s">
        <v>659</v>
      </c>
      <c r="FYL315" s="11" t="s">
        <v>658</v>
      </c>
      <c r="FYM315" s="10" t="s">
        <v>659</v>
      </c>
      <c r="FYN315" s="11" t="s">
        <v>658</v>
      </c>
      <c r="FYO315" s="10" t="s">
        <v>659</v>
      </c>
      <c r="FYP315" s="11" t="s">
        <v>658</v>
      </c>
      <c r="FYQ315" s="10" t="s">
        <v>659</v>
      </c>
      <c r="FYR315" s="11" t="s">
        <v>658</v>
      </c>
      <c r="FYS315" s="10" t="s">
        <v>659</v>
      </c>
      <c r="FYT315" s="11" t="s">
        <v>658</v>
      </c>
      <c r="FYU315" s="10" t="s">
        <v>659</v>
      </c>
      <c r="FYV315" s="11" t="s">
        <v>658</v>
      </c>
      <c r="FYW315" s="10" t="s">
        <v>659</v>
      </c>
      <c r="FYX315" s="11" t="s">
        <v>658</v>
      </c>
      <c r="FYY315" s="10" t="s">
        <v>659</v>
      </c>
      <c r="FYZ315" s="11" t="s">
        <v>658</v>
      </c>
      <c r="FZA315" s="10" t="s">
        <v>659</v>
      </c>
      <c r="FZB315" s="11" t="s">
        <v>658</v>
      </c>
      <c r="FZC315" s="10" t="s">
        <v>659</v>
      </c>
      <c r="FZD315" s="11" t="s">
        <v>658</v>
      </c>
      <c r="FZE315" s="10" t="s">
        <v>659</v>
      </c>
      <c r="FZF315" s="11" t="s">
        <v>658</v>
      </c>
      <c r="FZG315" s="10" t="s">
        <v>659</v>
      </c>
      <c r="FZH315" s="11" t="s">
        <v>658</v>
      </c>
      <c r="FZI315" s="10" t="s">
        <v>659</v>
      </c>
      <c r="FZJ315" s="11" t="s">
        <v>658</v>
      </c>
      <c r="FZK315" s="10" t="s">
        <v>659</v>
      </c>
      <c r="FZL315" s="11" t="s">
        <v>658</v>
      </c>
      <c r="FZM315" s="10" t="s">
        <v>659</v>
      </c>
      <c r="FZN315" s="11" t="s">
        <v>658</v>
      </c>
      <c r="FZO315" s="10" t="s">
        <v>659</v>
      </c>
      <c r="FZP315" s="11" t="s">
        <v>658</v>
      </c>
      <c r="FZQ315" s="10" t="s">
        <v>659</v>
      </c>
      <c r="FZR315" s="11" t="s">
        <v>658</v>
      </c>
      <c r="FZS315" s="10" t="s">
        <v>659</v>
      </c>
      <c r="FZT315" s="11" t="s">
        <v>658</v>
      </c>
      <c r="FZU315" s="10" t="s">
        <v>659</v>
      </c>
      <c r="FZV315" s="11" t="s">
        <v>658</v>
      </c>
      <c r="FZW315" s="10" t="s">
        <v>659</v>
      </c>
      <c r="FZX315" s="11" t="s">
        <v>658</v>
      </c>
      <c r="FZY315" s="10" t="s">
        <v>659</v>
      </c>
      <c r="FZZ315" s="11" t="s">
        <v>658</v>
      </c>
      <c r="GAA315" s="10" t="s">
        <v>659</v>
      </c>
      <c r="GAB315" s="11" t="s">
        <v>658</v>
      </c>
      <c r="GAC315" s="10" t="s">
        <v>659</v>
      </c>
      <c r="GAD315" s="11" t="s">
        <v>658</v>
      </c>
      <c r="GAE315" s="10" t="s">
        <v>659</v>
      </c>
      <c r="GAF315" s="11" t="s">
        <v>658</v>
      </c>
      <c r="GAG315" s="10" t="s">
        <v>659</v>
      </c>
      <c r="GAH315" s="11" t="s">
        <v>658</v>
      </c>
      <c r="GAI315" s="10" t="s">
        <v>659</v>
      </c>
      <c r="GAJ315" s="11" t="s">
        <v>658</v>
      </c>
      <c r="GAK315" s="10" t="s">
        <v>659</v>
      </c>
      <c r="GAL315" s="11" t="s">
        <v>658</v>
      </c>
      <c r="GAM315" s="10" t="s">
        <v>659</v>
      </c>
      <c r="GAN315" s="11" t="s">
        <v>658</v>
      </c>
      <c r="GAO315" s="10" t="s">
        <v>659</v>
      </c>
      <c r="GAP315" s="11" t="s">
        <v>658</v>
      </c>
      <c r="GAQ315" s="10" t="s">
        <v>659</v>
      </c>
      <c r="GAR315" s="11" t="s">
        <v>658</v>
      </c>
      <c r="GAS315" s="10" t="s">
        <v>659</v>
      </c>
      <c r="GAT315" s="11" t="s">
        <v>658</v>
      </c>
      <c r="GAU315" s="10" t="s">
        <v>659</v>
      </c>
      <c r="GAV315" s="11" t="s">
        <v>658</v>
      </c>
      <c r="GAW315" s="10" t="s">
        <v>659</v>
      </c>
      <c r="GAX315" s="11" t="s">
        <v>658</v>
      </c>
      <c r="GAY315" s="10" t="s">
        <v>659</v>
      </c>
      <c r="GAZ315" s="11" t="s">
        <v>658</v>
      </c>
      <c r="GBA315" s="10" t="s">
        <v>659</v>
      </c>
      <c r="GBB315" s="11" t="s">
        <v>658</v>
      </c>
      <c r="GBC315" s="10" t="s">
        <v>659</v>
      </c>
      <c r="GBD315" s="11" t="s">
        <v>658</v>
      </c>
      <c r="GBE315" s="10" t="s">
        <v>659</v>
      </c>
      <c r="GBF315" s="11" t="s">
        <v>658</v>
      </c>
      <c r="GBG315" s="10" t="s">
        <v>659</v>
      </c>
      <c r="GBH315" s="11" t="s">
        <v>658</v>
      </c>
      <c r="GBI315" s="10" t="s">
        <v>659</v>
      </c>
      <c r="GBJ315" s="11" t="s">
        <v>658</v>
      </c>
      <c r="GBK315" s="10" t="s">
        <v>659</v>
      </c>
      <c r="GBL315" s="11" t="s">
        <v>658</v>
      </c>
      <c r="GBM315" s="10" t="s">
        <v>659</v>
      </c>
      <c r="GBN315" s="11" t="s">
        <v>658</v>
      </c>
      <c r="GBO315" s="10" t="s">
        <v>659</v>
      </c>
      <c r="GBP315" s="11" t="s">
        <v>658</v>
      </c>
      <c r="GBQ315" s="10" t="s">
        <v>659</v>
      </c>
      <c r="GBR315" s="11" t="s">
        <v>658</v>
      </c>
      <c r="GBS315" s="10" t="s">
        <v>659</v>
      </c>
      <c r="GBT315" s="11" t="s">
        <v>658</v>
      </c>
      <c r="GBU315" s="10" t="s">
        <v>659</v>
      </c>
      <c r="GBV315" s="11" t="s">
        <v>658</v>
      </c>
      <c r="GBW315" s="10" t="s">
        <v>659</v>
      </c>
      <c r="GBX315" s="11" t="s">
        <v>658</v>
      </c>
      <c r="GBY315" s="10" t="s">
        <v>659</v>
      </c>
      <c r="GBZ315" s="11" t="s">
        <v>658</v>
      </c>
      <c r="GCA315" s="10" t="s">
        <v>659</v>
      </c>
      <c r="GCB315" s="11" t="s">
        <v>658</v>
      </c>
      <c r="GCC315" s="10" t="s">
        <v>659</v>
      </c>
      <c r="GCD315" s="11" t="s">
        <v>658</v>
      </c>
      <c r="GCE315" s="10" t="s">
        <v>659</v>
      </c>
      <c r="GCF315" s="11" t="s">
        <v>658</v>
      </c>
      <c r="GCG315" s="10" t="s">
        <v>659</v>
      </c>
      <c r="GCH315" s="11" t="s">
        <v>658</v>
      </c>
      <c r="GCI315" s="10" t="s">
        <v>659</v>
      </c>
      <c r="GCJ315" s="11" t="s">
        <v>658</v>
      </c>
      <c r="GCK315" s="10" t="s">
        <v>659</v>
      </c>
      <c r="GCL315" s="11" t="s">
        <v>658</v>
      </c>
      <c r="GCM315" s="10" t="s">
        <v>659</v>
      </c>
      <c r="GCN315" s="11" t="s">
        <v>658</v>
      </c>
      <c r="GCO315" s="10" t="s">
        <v>659</v>
      </c>
      <c r="GCP315" s="11" t="s">
        <v>658</v>
      </c>
      <c r="GCQ315" s="10" t="s">
        <v>659</v>
      </c>
      <c r="GCR315" s="11" t="s">
        <v>658</v>
      </c>
      <c r="GCS315" s="10" t="s">
        <v>659</v>
      </c>
      <c r="GCT315" s="11" t="s">
        <v>658</v>
      </c>
      <c r="GCU315" s="10" t="s">
        <v>659</v>
      </c>
      <c r="GCV315" s="11" t="s">
        <v>658</v>
      </c>
      <c r="GCW315" s="10" t="s">
        <v>659</v>
      </c>
      <c r="GCX315" s="11" t="s">
        <v>658</v>
      </c>
      <c r="GCY315" s="10" t="s">
        <v>659</v>
      </c>
      <c r="GCZ315" s="11" t="s">
        <v>658</v>
      </c>
      <c r="GDA315" s="10" t="s">
        <v>659</v>
      </c>
      <c r="GDB315" s="11" t="s">
        <v>658</v>
      </c>
      <c r="GDC315" s="10" t="s">
        <v>659</v>
      </c>
      <c r="GDD315" s="11" t="s">
        <v>658</v>
      </c>
      <c r="GDE315" s="10" t="s">
        <v>659</v>
      </c>
      <c r="GDF315" s="11" t="s">
        <v>658</v>
      </c>
      <c r="GDG315" s="10" t="s">
        <v>659</v>
      </c>
      <c r="GDH315" s="11" t="s">
        <v>658</v>
      </c>
      <c r="GDI315" s="10" t="s">
        <v>659</v>
      </c>
      <c r="GDJ315" s="11" t="s">
        <v>658</v>
      </c>
      <c r="GDK315" s="10" t="s">
        <v>659</v>
      </c>
      <c r="GDL315" s="11" t="s">
        <v>658</v>
      </c>
      <c r="GDM315" s="10" t="s">
        <v>659</v>
      </c>
      <c r="GDN315" s="11" t="s">
        <v>658</v>
      </c>
      <c r="GDO315" s="10" t="s">
        <v>659</v>
      </c>
      <c r="GDP315" s="11" t="s">
        <v>658</v>
      </c>
      <c r="GDQ315" s="10" t="s">
        <v>659</v>
      </c>
      <c r="GDR315" s="11" t="s">
        <v>658</v>
      </c>
      <c r="GDS315" s="10" t="s">
        <v>659</v>
      </c>
      <c r="GDT315" s="11" t="s">
        <v>658</v>
      </c>
      <c r="GDU315" s="10" t="s">
        <v>659</v>
      </c>
      <c r="GDV315" s="11" t="s">
        <v>658</v>
      </c>
      <c r="GDW315" s="10" t="s">
        <v>659</v>
      </c>
      <c r="GDX315" s="11" t="s">
        <v>658</v>
      </c>
      <c r="GDY315" s="10" t="s">
        <v>659</v>
      </c>
      <c r="GDZ315" s="11" t="s">
        <v>658</v>
      </c>
      <c r="GEA315" s="10" t="s">
        <v>659</v>
      </c>
      <c r="GEB315" s="11" t="s">
        <v>658</v>
      </c>
      <c r="GEC315" s="10" t="s">
        <v>659</v>
      </c>
      <c r="GED315" s="11" t="s">
        <v>658</v>
      </c>
      <c r="GEE315" s="10" t="s">
        <v>659</v>
      </c>
      <c r="GEF315" s="11" t="s">
        <v>658</v>
      </c>
      <c r="GEG315" s="10" t="s">
        <v>659</v>
      </c>
      <c r="GEH315" s="11" t="s">
        <v>658</v>
      </c>
      <c r="GEI315" s="10" t="s">
        <v>659</v>
      </c>
      <c r="GEJ315" s="11" t="s">
        <v>658</v>
      </c>
      <c r="GEK315" s="10" t="s">
        <v>659</v>
      </c>
      <c r="GEL315" s="11" t="s">
        <v>658</v>
      </c>
      <c r="GEM315" s="10" t="s">
        <v>659</v>
      </c>
      <c r="GEN315" s="11" t="s">
        <v>658</v>
      </c>
      <c r="GEO315" s="10" t="s">
        <v>659</v>
      </c>
      <c r="GEP315" s="11" t="s">
        <v>658</v>
      </c>
      <c r="GEQ315" s="10" t="s">
        <v>659</v>
      </c>
      <c r="GER315" s="11" t="s">
        <v>658</v>
      </c>
      <c r="GES315" s="10" t="s">
        <v>659</v>
      </c>
      <c r="GET315" s="11" t="s">
        <v>658</v>
      </c>
      <c r="GEU315" s="10" t="s">
        <v>659</v>
      </c>
      <c r="GEV315" s="11" t="s">
        <v>658</v>
      </c>
      <c r="GEW315" s="10" t="s">
        <v>659</v>
      </c>
      <c r="GEX315" s="11" t="s">
        <v>658</v>
      </c>
      <c r="GEY315" s="10" t="s">
        <v>659</v>
      </c>
      <c r="GEZ315" s="11" t="s">
        <v>658</v>
      </c>
      <c r="GFA315" s="10" t="s">
        <v>659</v>
      </c>
      <c r="GFB315" s="11" t="s">
        <v>658</v>
      </c>
      <c r="GFC315" s="10" t="s">
        <v>659</v>
      </c>
      <c r="GFD315" s="11" t="s">
        <v>658</v>
      </c>
      <c r="GFE315" s="10" t="s">
        <v>659</v>
      </c>
      <c r="GFF315" s="11" t="s">
        <v>658</v>
      </c>
      <c r="GFG315" s="10" t="s">
        <v>659</v>
      </c>
      <c r="GFH315" s="11" t="s">
        <v>658</v>
      </c>
      <c r="GFI315" s="10" t="s">
        <v>659</v>
      </c>
      <c r="GFJ315" s="11" t="s">
        <v>658</v>
      </c>
      <c r="GFK315" s="10" t="s">
        <v>659</v>
      </c>
      <c r="GFL315" s="11" t="s">
        <v>658</v>
      </c>
      <c r="GFM315" s="10" t="s">
        <v>659</v>
      </c>
      <c r="GFN315" s="11" t="s">
        <v>658</v>
      </c>
      <c r="GFO315" s="10" t="s">
        <v>659</v>
      </c>
      <c r="GFP315" s="11" t="s">
        <v>658</v>
      </c>
      <c r="GFQ315" s="10" t="s">
        <v>659</v>
      </c>
      <c r="GFR315" s="11" t="s">
        <v>658</v>
      </c>
      <c r="GFS315" s="10" t="s">
        <v>659</v>
      </c>
      <c r="GFT315" s="11" t="s">
        <v>658</v>
      </c>
      <c r="GFU315" s="10" t="s">
        <v>659</v>
      </c>
      <c r="GFV315" s="11" t="s">
        <v>658</v>
      </c>
      <c r="GFW315" s="10" t="s">
        <v>659</v>
      </c>
      <c r="GFX315" s="11" t="s">
        <v>658</v>
      </c>
      <c r="GFY315" s="10" t="s">
        <v>659</v>
      </c>
      <c r="GFZ315" s="11" t="s">
        <v>658</v>
      </c>
      <c r="GGA315" s="10" t="s">
        <v>659</v>
      </c>
      <c r="GGB315" s="11" t="s">
        <v>658</v>
      </c>
      <c r="GGC315" s="10" t="s">
        <v>659</v>
      </c>
      <c r="GGD315" s="11" t="s">
        <v>658</v>
      </c>
      <c r="GGE315" s="10" t="s">
        <v>659</v>
      </c>
      <c r="GGF315" s="11" t="s">
        <v>658</v>
      </c>
      <c r="GGG315" s="10" t="s">
        <v>659</v>
      </c>
      <c r="GGH315" s="11" t="s">
        <v>658</v>
      </c>
      <c r="GGI315" s="10" t="s">
        <v>659</v>
      </c>
      <c r="GGJ315" s="11" t="s">
        <v>658</v>
      </c>
      <c r="GGK315" s="10" t="s">
        <v>659</v>
      </c>
      <c r="GGL315" s="11" t="s">
        <v>658</v>
      </c>
      <c r="GGM315" s="10" t="s">
        <v>659</v>
      </c>
      <c r="GGN315" s="11" t="s">
        <v>658</v>
      </c>
      <c r="GGO315" s="10" t="s">
        <v>659</v>
      </c>
      <c r="GGP315" s="11" t="s">
        <v>658</v>
      </c>
      <c r="GGQ315" s="10" t="s">
        <v>659</v>
      </c>
      <c r="GGR315" s="11" t="s">
        <v>658</v>
      </c>
      <c r="GGS315" s="10" t="s">
        <v>659</v>
      </c>
      <c r="GGT315" s="11" t="s">
        <v>658</v>
      </c>
      <c r="GGU315" s="10" t="s">
        <v>659</v>
      </c>
      <c r="GGV315" s="11" t="s">
        <v>658</v>
      </c>
      <c r="GGW315" s="10" t="s">
        <v>659</v>
      </c>
      <c r="GGX315" s="11" t="s">
        <v>658</v>
      </c>
      <c r="GGY315" s="10" t="s">
        <v>659</v>
      </c>
      <c r="GGZ315" s="11" t="s">
        <v>658</v>
      </c>
      <c r="GHA315" s="10" t="s">
        <v>659</v>
      </c>
      <c r="GHB315" s="11" t="s">
        <v>658</v>
      </c>
      <c r="GHC315" s="10" t="s">
        <v>659</v>
      </c>
      <c r="GHD315" s="11" t="s">
        <v>658</v>
      </c>
      <c r="GHE315" s="10" t="s">
        <v>659</v>
      </c>
      <c r="GHF315" s="11" t="s">
        <v>658</v>
      </c>
      <c r="GHG315" s="10" t="s">
        <v>659</v>
      </c>
      <c r="GHH315" s="11" t="s">
        <v>658</v>
      </c>
      <c r="GHI315" s="10" t="s">
        <v>659</v>
      </c>
      <c r="GHJ315" s="11" t="s">
        <v>658</v>
      </c>
      <c r="GHK315" s="10" t="s">
        <v>659</v>
      </c>
      <c r="GHL315" s="11" t="s">
        <v>658</v>
      </c>
      <c r="GHM315" s="10" t="s">
        <v>659</v>
      </c>
      <c r="GHN315" s="11" t="s">
        <v>658</v>
      </c>
      <c r="GHO315" s="10" t="s">
        <v>659</v>
      </c>
      <c r="GHP315" s="11" t="s">
        <v>658</v>
      </c>
      <c r="GHQ315" s="10" t="s">
        <v>659</v>
      </c>
      <c r="GHR315" s="11" t="s">
        <v>658</v>
      </c>
      <c r="GHS315" s="10" t="s">
        <v>659</v>
      </c>
      <c r="GHT315" s="11" t="s">
        <v>658</v>
      </c>
      <c r="GHU315" s="10" t="s">
        <v>659</v>
      </c>
      <c r="GHV315" s="11" t="s">
        <v>658</v>
      </c>
      <c r="GHW315" s="10" t="s">
        <v>659</v>
      </c>
      <c r="GHX315" s="11" t="s">
        <v>658</v>
      </c>
      <c r="GHY315" s="10" t="s">
        <v>659</v>
      </c>
      <c r="GHZ315" s="11" t="s">
        <v>658</v>
      </c>
      <c r="GIA315" s="10" t="s">
        <v>659</v>
      </c>
      <c r="GIB315" s="11" t="s">
        <v>658</v>
      </c>
      <c r="GIC315" s="10" t="s">
        <v>659</v>
      </c>
      <c r="GID315" s="11" t="s">
        <v>658</v>
      </c>
      <c r="GIE315" s="10" t="s">
        <v>659</v>
      </c>
      <c r="GIF315" s="11" t="s">
        <v>658</v>
      </c>
      <c r="GIG315" s="10" t="s">
        <v>659</v>
      </c>
      <c r="GIH315" s="11" t="s">
        <v>658</v>
      </c>
      <c r="GII315" s="10" t="s">
        <v>659</v>
      </c>
      <c r="GIJ315" s="11" t="s">
        <v>658</v>
      </c>
      <c r="GIK315" s="10" t="s">
        <v>659</v>
      </c>
      <c r="GIL315" s="11" t="s">
        <v>658</v>
      </c>
      <c r="GIM315" s="10" t="s">
        <v>659</v>
      </c>
      <c r="GIN315" s="11" t="s">
        <v>658</v>
      </c>
      <c r="GIO315" s="10" t="s">
        <v>659</v>
      </c>
      <c r="GIP315" s="11" t="s">
        <v>658</v>
      </c>
      <c r="GIQ315" s="10" t="s">
        <v>659</v>
      </c>
      <c r="GIR315" s="11" t="s">
        <v>658</v>
      </c>
      <c r="GIS315" s="10" t="s">
        <v>659</v>
      </c>
      <c r="GIT315" s="11" t="s">
        <v>658</v>
      </c>
      <c r="GIU315" s="10" t="s">
        <v>659</v>
      </c>
      <c r="GIV315" s="11" t="s">
        <v>658</v>
      </c>
      <c r="GIW315" s="10" t="s">
        <v>659</v>
      </c>
      <c r="GIX315" s="11" t="s">
        <v>658</v>
      </c>
      <c r="GIY315" s="10" t="s">
        <v>659</v>
      </c>
      <c r="GIZ315" s="11" t="s">
        <v>658</v>
      </c>
      <c r="GJA315" s="10" t="s">
        <v>659</v>
      </c>
      <c r="GJB315" s="11" t="s">
        <v>658</v>
      </c>
      <c r="GJC315" s="10" t="s">
        <v>659</v>
      </c>
      <c r="GJD315" s="11" t="s">
        <v>658</v>
      </c>
      <c r="GJE315" s="10" t="s">
        <v>659</v>
      </c>
      <c r="GJF315" s="11" t="s">
        <v>658</v>
      </c>
      <c r="GJG315" s="10" t="s">
        <v>659</v>
      </c>
      <c r="GJH315" s="11" t="s">
        <v>658</v>
      </c>
      <c r="GJI315" s="10" t="s">
        <v>659</v>
      </c>
      <c r="GJJ315" s="11" t="s">
        <v>658</v>
      </c>
      <c r="GJK315" s="10" t="s">
        <v>659</v>
      </c>
      <c r="GJL315" s="11" t="s">
        <v>658</v>
      </c>
      <c r="GJM315" s="10" t="s">
        <v>659</v>
      </c>
      <c r="GJN315" s="11" t="s">
        <v>658</v>
      </c>
      <c r="GJO315" s="10" t="s">
        <v>659</v>
      </c>
      <c r="GJP315" s="11" t="s">
        <v>658</v>
      </c>
      <c r="GJQ315" s="10" t="s">
        <v>659</v>
      </c>
      <c r="GJR315" s="11" t="s">
        <v>658</v>
      </c>
      <c r="GJS315" s="10" t="s">
        <v>659</v>
      </c>
      <c r="GJT315" s="11" t="s">
        <v>658</v>
      </c>
      <c r="GJU315" s="10" t="s">
        <v>659</v>
      </c>
      <c r="GJV315" s="11" t="s">
        <v>658</v>
      </c>
      <c r="GJW315" s="10" t="s">
        <v>659</v>
      </c>
      <c r="GJX315" s="11" t="s">
        <v>658</v>
      </c>
      <c r="GJY315" s="10" t="s">
        <v>659</v>
      </c>
      <c r="GJZ315" s="11" t="s">
        <v>658</v>
      </c>
      <c r="GKA315" s="10" t="s">
        <v>659</v>
      </c>
      <c r="GKB315" s="11" t="s">
        <v>658</v>
      </c>
      <c r="GKC315" s="10" t="s">
        <v>659</v>
      </c>
      <c r="GKD315" s="11" t="s">
        <v>658</v>
      </c>
      <c r="GKE315" s="10" t="s">
        <v>659</v>
      </c>
      <c r="GKF315" s="11" t="s">
        <v>658</v>
      </c>
      <c r="GKG315" s="10" t="s">
        <v>659</v>
      </c>
      <c r="GKH315" s="11" t="s">
        <v>658</v>
      </c>
      <c r="GKI315" s="10" t="s">
        <v>659</v>
      </c>
      <c r="GKJ315" s="11" t="s">
        <v>658</v>
      </c>
      <c r="GKK315" s="10" t="s">
        <v>659</v>
      </c>
      <c r="GKL315" s="11" t="s">
        <v>658</v>
      </c>
      <c r="GKM315" s="10" t="s">
        <v>659</v>
      </c>
      <c r="GKN315" s="11" t="s">
        <v>658</v>
      </c>
      <c r="GKO315" s="10" t="s">
        <v>659</v>
      </c>
      <c r="GKP315" s="11" t="s">
        <v>658</v>
      </c>
      <c r="GKQ315" s="10" t="s">
        <v>659</v>
      </c>
      <c r="GKR315" s="11" t="s">
        <v>658</v>
      </c>
      <c r="GKS315" s="10" t="s">
        <v>659</v>
      </c>
      <c r="GKT315" s="11" t="s">
        <v>658</v>
      </c>
      <c r="GKU315" s="10" t="s">
        <v>659</v>
      </c>
      <c r="GKV315" s="11" t="s">
        <v>658</v>
      </c>
      <c r="GKW315" s="10" t="s">
        <v>659</v>
      </c>
      <c r="GKX315" s="11" t="s">
        <v>658</v>
      </c>
      <c r="GKY315" s="10" t="s">
        <v>659</v>
      </c>
      <c r="GKZ315" s="11" t="s">
        <v>658</v>
      </c>
      <c r="GLA315" s="10" t="s">
        <v>659</v>
      </c>
      <c r="GLB315" s="11" t="s">
        <v>658</v>
      </c>
      <c r="GLC315" s="10" t="s">
        <v>659</v>
      </c>
      <c r="GLD315" s="11" t="s">
        <v>658</v>
      </c>
      <c r="GLE315" s="10" t="s">
        <v>659</v>
      </c>
      <c r="GLF315" s="11" t="s">
        <v>658</v>
      </c>
      <c r="GLG315" s="10" t="s">
        <v>659</v>
      </c>
      <c r="GLH315" s="11" t="s">
        <v>658</v>
      </c>
      <c r="GLI315" s="10" t="s">
        <v>659</v>
      </c>
      <c r="GLJ315" s="11" t="s">
        <v>658</v>
      </c>
      <c r="GLK315" s="10" t="s">
        <v>659</v>
      </c>
      <c r="GLL315" s="11" t="s">
        <v>658</v>
      </c>
      <c r="GLM315" s="10" t="s">
        <v>659</v>
      </c>
      <c r="GLN315" s="11" t="s">
        <v>658</v>
      </c>
      <c r="GLO315" s="10" t="s">
        <v>659</v>
      </c>
      <c r="GLP315" s="11" t="s">
        <v>658</v>
      </c>
      <c r="GLQ315" s="10" t="s">
        <v>659</v>
      </c>
      <c r="GLR315" s="11" t="s">
        <v>658</v>
      </c>
      <c r="GLS315" s="10" t="s">
        <v>659</v>
      </c>
      <c r="GLT315" s="11" t="s">
        <v>658</v>
      </c>
      <c r="GLU315" s="10" t="s">
        <v>659</v>
      </c>
      <c r="GLV315" s="11" t="s">
        <v>658</v>
      </c>
      <c r="GLW315" s="10" t="s">
        <v>659</v>
      </c>
      <c r="GLX315" s="11" t="s">
        <v>658</v>
      </c>
      <c r="GLY315" s="10" t="s">
        <v>659</v>
      </c>
      <c r="GLZ315" s="11" t="s">
        <v>658</v>
      </c>
      <c r="GMA315" s="10" t="s">
        <v>659</v>
      </c>
      <c r="GMB315" s="11" t="s">
        <v>658</v>
      </c>
      <c r="GMC315" s="10" t="s">
        <v>659</v>
      </c>
      <c r="GMD315" s="11" t="s">
        <v>658</v>
      </c>
      <c r="GME315" s="10" t="s">
        <v>659</v>
      </c>
      <c r="GMF315" s="11" t="s">
        <v>658</v>
      </c>
      <c r="GMG315" s="10" t="s">
        <v>659</v>
      </c>
      <c r="GMH315" s="11" t="s">
        <v>658</v>
      </c>
      <c r="GMI315" s="10" t="s">
        <v>659</v>
      </c>
      <c r="GMJ315" s="11" t="s">
        <v>658</v>
      </c>
      <c r="GMK315" s="10" t="s">
        <v>659</v>
      </c>
      <c r="GML315" s="11" t="s">
        <v>658</v>
      </c>
      <c r="GMM315" s="10" t="s">
        <v>659</v>
      </c>
      <c r="GMN315" s="11" t="s">
        <v>658</v>
      </c>
      <c r="GMO315" s="10" t="s">
        <v>659</v>
      </c>
      <c r="GMP315" s="11" t="s">
        <v>658</v>
      </c>
      <c r="GMQ315" s="10" t="s">
        <v>659</v>
      </c>
      <c r="GMR315" s="11" t="s">
        <v>658</v>
      </c>
      <c r="GMS315" s="10" t="s">
        <v>659</v>
      </c>
      <c r="GMT315" s="11" t="s">
        <v>658</v>
      </c>
      <c r="GMU315" s="10" t="s">
        <v>659</v>
      </c>
      <c r="GMV315" s="11" t="s">
        <v>658</v>
      </c>
      <c r="GMW315" s="10" t="s">
        <v>659</v>
      </c>
      <c r="GMX315" s="11" t="s">
        <v>658</v>
      </c>
      <c r="GMY315" s="10" t="s">
        <v>659</v>
      </c>
      <c r="GMZ315" s="11" t="s">
        <v>658</v>
      </c>
      <c r="GNA315" s="10" t="s">
        <v>659</v>
      </c>
      <c r="GNB315" s="11" t="s">
        <v>658</v>
      </c>
      <c r="GNC315" s="10" t="s">
        <v>659</v>
      </c>
      <c r="GND315" s="11" t="s">
        <v>658</v>
      </c>
      <c r="GNE315" s="10" t="s">
        <v>659</v>
      </c>
      <c r="GNF315" s="11" t="s">
        <v>658</v>
      </c>
      <c r="GNG315" s="10" t="s">
        <v>659</v>
      </c>
      <c r="GNH315" s="11" t="s">
        <v>658</v>
      </c>
      <c r="GNI315" s="10" t="s">
        <v>659</v>
      </c>
      <c r="GNJ315" s="11" t="s">
        <v>658</v>
      </c>
      <c r="GNK315" s="10" t="s">
        <v>659</v>
      </c>
      <c r="GNL315" s="11" t="s">
        <v>658</v>
      </c>
      <c r="GNM315" s="10" t="s">
        <v>659</v>
      </c>
      <c r="GNN315" s="11" t="s">
        <v>658</v>
      </c>
      <c r="GNO315" s="10" t="s">
        <v>659</v>
      </c>
      <c r="GNP315" s="11" t="s">
        <v>658</v>
      </c>
      <c r="GNQ315" s="10" t="s">
        <v>659</v>
      </c>
      <c r="GNR315" s="11" t="s">
        <v>658</v>
      </c>
      <c r="GNS315" s="10" t="s">
        <v>659</v>
      </c>
      <c r="GNT315" s="11" t="s">
        <v>658</v>
      </c>
      <c r="GNU315" s="10" t="s">
        <v>659</v>
      </c>
      <c r="GNV315" s="11" t="s">
        <v>658</v>
      </c>
      <c r="GNW315" s="10" t="s">
        <v>659</v>
      </c>
      <c r="GNX315" s="11" t="s">
        <v>658</v>
      </c>
      <c r="GNY315" s="10" t="s">
        <v>659</v>
      </c>
      <c r="GNZ315" s="11" t="s">
        <v>658</v>
      </c>
      <c r="GOA315" s="10" t="s">
        <v>659</v>
      </c>
      <c r="GOB315" s="11" t="s">
        <v>658</v>
      </c>
      <c r="GOC315" s="10" t="s">
        <v>659</v>
      </c>
      <c r="GOD315" s="11" t="s">
        <v>658</v>
      </c>
      <c r="GOE315" s="10" t="s">
        <v>659</v>
      </c>
      <c r="GOF315" s="11" t="s">
        <v>658</v>
      </c>
      <c r="GOG315" s="10" t="s">
        <v>659</v>
      </c>
      <c r="GOH315" s="11" t="s">
        <v>658</v>
      </c>
      <c r="GOI315" s="10" t="s">
        <v>659</v>
      </c>
      <c r="GOJ315" s="11" t="s">
        <v>658</v>
      </c>
      <c r="GOK315" s="10" t="s">
        <v>659</v>
      </c>
      <c r="GOL315" s="11" t="s">
        <v>658</v>
      </c>
      <c r="GOM315" s="10" t="s">
        <v>659</v>
      </c>
      <c r="GON315" s="11" t="s">
        <v>658</v>
      </c>
      <c r="GOO315" s="10" t="s">
        <v>659</v>
      </c>
      <c r="GOP315" s="11" t="s">
        <v>658</v>
      </c>
      <c r="GOQ315" s="10" t="s">
        <v>659</v>
      </c>
      <c r="GOR315" s="11" t="s">
        <v>658</v>
      </c>
      <c r="GOS315" s="10" t="s">
        <v>659</v>
      </c>
      <c r="GOT315" s="11" t="s">
        <v>658</v>
      </c>
      <c r="GOU315" s="10" t="s">
        <v>659</v>
      </c>
      <c r="GOV315" s="11" t="s">
        <v>658</v>
      </c>
      <c r="GOW315" s="10" t="s">
        <v>659</v>
      </c>
      <c r="GOX315" s="11" t="s">
        <v>658</v>
      </c>
      <c r="GOY315" s="10" t="s">
        <v>659</v>
      </c>
      <c r="GOZ315" s="11" t="s">
        <v>658</v>
      </c>
      <c r="GPA315" s="10" t="s">
        <v>659</v>
      </c>
      <c r="GPB315" s="11" t="s">
        <v>658</v>
      </c>
      <c r="GPC315" s="10" t="s">
        <v>659</v>
      </c>
      <c r="GPD315" s="11" t="s">
        <v>658</v>
      </c>
      <c r="GPE315" s="10" t="s">
        <v>659</v>
      </c>
      <c r="GPF315" s="11" t="s">
        <v>658</v>
      </c>
      <c r="GPG315" s="10" t="s">
        <v>659</v>
      </c>
      <c r="GPH315" s="11" t="s">
        <v>658</v>
      </c>
      <c r="GPI315" s="10" t="s">
        <v>659</v>
      </c>
      <c r="GPJ315" s="11" t="s">
        <v>658</v>
      </c>
      <c r="GPK315" s="10" t="s">
        <v>659</v>
      </c>
      <c r="GPL315" s="11" t="s">
        <v>658</v>
      </c>
      <c r="GPM315" s="10" t="s">
        <v>659</v>
      </c>
      <c r="GPN315" s="11" t="s">
        <v>658</v>
      </c>
      <c r="GPO315" s="10" t="s">
        <v>659</v>
      </c>
      <c r="GPP315" s="11" t="s">
        <v>658</v>
      </c>
      <c r="GPQ315" s="10" t="s">
        <v>659</v>
      </c>
      <c r="GPR315" s="11" t="s">
        <v>658</v>
      </c>
      <c r="GPS315" s="10" t="s">
        <v>659</v>
      </c>
      <c r="GPT315" s="11" t="s">
        <v>658</v>
      </c>
      <c r="GPU315" s="10" t="s">
        <v>659</v>
      </c>
      <c r="GPV315" s="11" t="s">
        <v>658</v>
      </c>
      <c r="GPW315" s="10" t="s">
        <v>659</v>
      </c>
      <c r="GPX315" s="11" t="s">
        <v>658</v>
      </c>
      <c r="GPY315" s="10" t="s">
        <v>659</v>
      </c>
      <c r="GPZ315" s="11" t="s">
        <v>658</v>
      </c>
      <c r="GQA315" s="10" t="s">
        <v>659</v>
      </c>
      <c r="GQB315" s="11" t="s">
        <v>658</v>
      </c>
      <c r="GQC315" s="10" t="s">
        <v>659</v>
      </c>
      <c r="GQD315" s="11" t="s">
        <v>658</v>
      </c>
      <c r="GQE315" s="10" t="s">
        <v>659</v>
      </c>
      <c r="GQF315" s="11" t="s">
        <v>658</v>
      </c>
      <c r="GQG315" s="10" t="s">
        <v>659</v>
      </c>
      <c r="GQH315" s="11" t="s">
        <v>658</v>
      </c>
      <c r="GQI315" s="10" t="s">
        <v>659</v>
      </c>
      <c r="GQJ315" s="11" t="s">
        <v>658</v>
      </c>
      <c r="GQK315" s="10" t="s">
        <v>659</v>
      </c>
      <c r="GQL315" s="11" t="s">
        <v>658</v>
      </c>
      <c r="GQM315" s="10" t="s">
        <v>659</v>
      </c>
      <c r="GQN315" s="11" t="s">
        <v>658</v>
      </c>
      <c r="GQO315" s="10" t="s">
        <v>659</v>
      </c>
      <c r="GQP315" s="11" t="s">
        <v>658</v>
      </c>
      <c r="GQQ315" s="10" t="s">
        <v>659</v>
      </c>
      <c r="GQR315" s="11" t="s">
        <v>658</v>
      </c>
      <c r="GQS315" s="10" t="s">
        <v>659</v>
      </c>
      <c r="GQT315" s="11" t="s">
        <v>658</v>
      </c>
      <c r="GQU315" s="10" t="s">
        <v>659</v>
      </c>
      <c r="GQV315" s="11" t="s">
        <v>658</v>
      </c>
      <c r="GQW315" s="10" t="s">
        <v>659</v>
      </c>
      <c r="GQX315" s="11" t="s">
        <v>658</v>
      </c>
      <c r="GQY315" s="10" t="s">
        <v>659</v>
      </c>
      <c r="GQZ315" s="11" t="s">
        <v>658</v>
      </c>
      <c r="GRA315" s="10" t="s">
        <v>659</v>
      </c>
      <c r="GRB315" s="11" t="s">
        <v>658</v>
      </c>
      <c r="GRC315" s="10" t="s">
        <v>659</v>
      </c>
      <c r="GRD315" s="11" t="s">
        <v>658</v>
      </c>
      <c r="GRE315" s="10" t="s">
        <v>659</v>
      </c>
      <c r="GRF315" s="11" t="s">
        <v>658</v>
      </c>
      <c r="GRG315" s="10" t="s">
        <v>659</v>
      </c>
      <c r="GRH315" s="11" t="s">
        <v>658</v>
      </c>
      <c r="GRI315" s="10" t="s">
        <v>659</v>
      </c>
      <c r="GRJ315" s="11" t="s">
        <v>658</v>
      </c>
      <c r="GRK315" s="10" t="s">
        <v>659</v>
      </c>
      <c r="GRL315" s="11" t="s">
        <v>658</v>
      </c>
      <c r="GRM315" s="10" t="s">
        <v>659</v>
      </c>
      <c r="GRN315" s="11" t="s">
        <v>658</v>
      </c>
      <c r="GRO315" s="10" t="s">
        <v>659</v>
      </c>
      <c r="GRP315" s="11" t="s">
        <v>658</v>
      </c>
      <c r="GRQ315" s="10" t="s">
        <v>659</v>
      </c>
      <c r="GRR315" s="11" t="s">
        <v>658</v>
      </c>
      <c r="GRS315" s="10" t="s">
        <v>659</v>
      </c>
      <c r="GRT315" s="11" t="s">
        <v>658</v>
      </c>
      <c r="GRU315" s="10" t="s">
        <v>659</v>
      </c>
      <c r="GRV315" s="11" t="s">
        <v>658</v>
      </c>
      <c r="GRW315" s="10" t="s">
        <v>659</v>
      </c>
      <c r="GRX315" s="11" t="s">
        <v>658</v>
      </c>
      <c r="GRY315" s="10" t="s">
        <v>659</v>
      </c>
      <c r="GRZ315" s="11" t="s">
        <v>658</v>
      </c>
      <c r="GSA315" s="10" t="s">
        <v>659</v>
      </c>
      <c r="GSB315" s="11" t="s">
        <v>658</v>
      </c>
      <c r="GSC315" s="10" t="s">
        <v>659</v>
      </c>
      <c r="GSD315" s="11" t="s">
        <v>658</v>
      </c>
      <c r="GSE315" s="10" t="s">
        <v>659</v>
      </c>
      <c r="GSF315" s="11" t="s">
        <v>658</v>
      </c>
      <c r="GSG315" s="10" t="s">
        <v>659</v>
      </c>
      <c r="GSH315" s="11" t="s">
        <v>658</v>
      </c>
      <c r="GSI315" s="10" t="s">
        <v>659</v>
      </c>
      <c r="GSJ315" s="11" t="s">
        <v>658</v>
      </c>
      <c r="GSK315" s="10" t="s">
        <v>659</v>
      </c>
      <c r="GSL315" s="11" t="s">
        <v>658</v>
      </c>
      <c r="GSM315" s="10" t="s">
        <v>659</v>
      </c>
      <c r="GSN315" s="11" t="s">
        <v>658</v>
      </c>
      <c r="GSO315" s="10" t="s">
        <v>659</v>
      </c>
      <c r="GSP315" s="11" t="s">
        <v>658</v>
      </c>
      <c r="GSQ315" s="10" t="s">
        <v>659</v>
      </c>
      <c r="GSR315" s="11" t="s">
        <v>658</v>
      </c>
      <c r="GSS315" s="10" t="s">
        <v>659</v>
      </c>
      <c r="GST315" s="11" t="s">
        <v>658</v>
      </c>
      <c r="GSU315" s="10" t="s">
        <v>659</v>
      </c>
      <c r="GSV315" s="11" t="s">
        <v>658</v>
      </c>
      <c r="GSW315" s="10" t="s">
        <v>659</v>
      </c>
      <c r="GSX315" s="11" t="s">
        <v>658</v>
      </c>
      <c r="GSY315" s="10" t="s">
        <v>659</v>
      </c>
      <c r="GSZ315" s="11" t="s">
        <v>658</v>
      </c>
      <c r="GTA315" s="10" t="s">
        <v>659</v>
      </c>
      <c r="GTB315" s="11" t="s">
        <v>658</v>
      </c>
      <c r="GTC315" s="10" t="s">
        <v>659</v>
      </c>
      <c r="GTD315" s="11" t="s">
        <v>658</v>
      </c>
      <c r="GTE315" s="10" t="s">
        <v>659</v>
      </c>
      <c r="GTF315" s="11" t="s">
        <v>658</v>
      </c>
      <c r="GTG315" s="10" t="s">
        <v>659</v>
      </c>
      <c r="GTH315" s="11" t="s">
        <v>658</v>
      </c>
      <c r="GTI315" s="10" t="s">
        <v>659</v>
      </c>
      <c r="GTJ315" s="11" t="s">
        <v>658</v>
      </c>
      <c r="GTK315" s="10" t="s">
        <v>659</v>
      </c>
      <c r="GTL315" s="11" t="s">
        <v>658</v>
      </c>
      <c r="GTM315" s="10" t="s">
        <v>659</v>
      </c>
      <c r="GTN315" s="11" t="s">
        <v>658</v>
      </c>
      <c r="GTO315" s="10" t="s">
        <v>659</v>
      </c>
      <c r="GTP315" s="11" t="s">
        <v>658</v>
      </c>
      <c r="GTQ315" s="10" t="s">
        <v>659</v>
      </c>
      <c r="GTR315" s="11" t="s">
        <v>658</v>
      </c>
      <c r="GTS315" s="10" t="s">
        <v>659</v>
      </c>
      <c r="GTT315" s="11" t="s">
        <v>658</v>
      </c>
      <c r="GTU315" s="10" t="s">
        <v>659</v>
      </c>
      <c r="GTV315" s="11" t="s">
        <v>658</v>
      </c>
      <c r="GTW315" s="10" t="s">
        <v>659</v>
      </c>
      <c r="GTX315" s="11" t="s">
        <v>658</v>
      </c>
      <c r="GTY315" s="10" t="s">
        <v>659</v>
      </c>
      <c r="GTZ315" s="11" t="s">
        <v>658</v>
      </c>
      <c r="GUA315" s="10" t="s">
        <v>659</v>
      </c>
      <c r="GUB315" s="11" t="s">
        <v>658</v>
      </c>
      <c r="GUC315" s="10" t="s">
        <v>659</v>
      </c>
      <c r="GUD315" s="11" t="s">
        <v>658</v>
      </c>
      <c r="GUE315" s="10" t="s">
        <v>659</v>
      </c>
      <c r="GUF315" s="11" t="s">
        <v>658</v>
      </c>
      <c r="GUG315" s="10" t="s">
        <v>659</v>
      </c>
      <c r="GUH315" s="11" t="s">
        <v>658</v>
      </c>
      <c r="GUI315" s="10" t="s">
        <v>659</v>
      </c>
      <c r="GUJ315" s="11" t="s">
        <v>658</v>
      </c>
      <c r="GUK315" s="10" t="s">
        <v>659</v>
      </c>
      <c r="GUL315" s="11" t="s">
        <v>658</v>
      </c>
      <c r="GUM315" s="10" t="s">
        <v>659</v>
      </c>
      <c r="GUN315" s="11" t="s">
        <v>658</v>
      </c>
      <c r="GUO315" s="10" t="s">
        <v>659</v>
      </c>
      <c r="GUP315" s="11" t="s">
        <v>658</v>
      </c>
      <c r="GUQ315" s="10" t="s">
        <v>659</v>
      </c>
      <c r="GUR315" s="11" t="s">
        <v>658</v>
      </c>
      <c r="GUS315" s="10" t="s">
        <v>659</v>
      </c>
      <c r="GUT315" s="11" t="s">
        <v>658</v>
      </c>
      <c r="GUU315" s="10" t="s">
        <v>659</v>
      </c>
      <c r="GUV315" s="11" t="s">
        <v>658</v>
      </c>
      <c r="GUW315" s="10" t="s">
        <v>659</v>
      </c>
      <c r="GUX315" s="11" t="s">
        <v>658</v>
      </c>
      <c r="GUY315" s="10" t="s">
        <v>659</v>
      </c>
      <c r="GUZ315" s="11" t="s">
        <v>658</v>
      </c>
      <c r="GVA315" s="10" t="s">
        <v>659</v>
      </c>
      <c r="GVB315" s="11" t="s">
        <v>658</v>
      </c>
      <c r="GVC315" s="10" t="s">
        <v>659</v>
      </c>
      <c r="GVD315" s="11" t="s">
        <v>658</v>
      </c>
      <c r="GVE315" s="10" t="s">
        <v>659</v>
      </c>
      <c r="GVF315" s="11" t="s">
        <v>658</v>
      </c>
      <c r="GVG315" s="10" t="s">
        <v>659</v>
      </c>
      <c r="GVH315" s="11" t="s">
        <v>658</v>
      </c>
      <c r="GVI315" s="10" t="s">
        <v>659</v>
      </c>
      <c r="GVJ315" s="11" t="s">
        <v>658</v>
      </c>
      <c r="GVK315" s="10" t="s">
        <v>659</v>
      </c>
      <c r="GVL315" s="11" t="s">
        <v>658</v>
      </c>
      <c r="GVM315" s="10" t="s">
        <v>659</v>
      </c>
      <c r="GVN315" s="11" t="s">
        <v>658</v>
      </c>
      <c r="GVO315" s="10" t="s">
        <v>659</v>
      </c>
      <c r="GVP315" s="11" t="s">
        <v>658</v>
      </c>
      <c r="GVQ315" s="10" t="s">
        <v>659</v>
      </c>
      <c r="GVR315" s="11" t="s">
        <v>658</v>
      </c>
      <c r="GVS315" s="10" t="s">
        <v>659</v>
      </c>
      <c r="GVT315" s="11" t="s">
        <v>658</v>
      </c>
      <c r="GVU315" s="10" t="s">
        <v>659</v>
      </c>
      <c r="GVV315" s="11" t="s">
        <v>658</v>
      </c>
      <c r="GVW315" s="10" t="s">
        <v>659</v>
      </c>
      <c r="GVX315" s="11" t="s">
        <v>658</v>
      </c>
      <c r="GVY315" s="10" t="s">
        <v>659</v>
      </c>
      <c r="GVZ315" s="11" t="s">
        <v>658</v>
      </c>
      <c r="GWA315" s="10" t="s">
        <v>659</v>
      </c>
      <c r="GWB315" s="11" t="s">
        <v>658</v>
      </c>
      <c r="GWC315" s="10" t="s">
        <v>659</v>
      </c>
      <c r="GWD315" s="11" t="s">
        <v>658</v>
      </c>
      <c r="GWE315" s="10" t="s">
        <v>659</v>
      </c>
      <c r="GWF315" s="11" t="s">
        <v>658</v>
      </c>
      <c r="GWG315" s="10" t="s">
        <v>659</v>
      </c>
      <c r="GWH315" s="11" t="s">
        <v>658</v>
      </c>
      <c r="GWI315" s="10" t="s">
        <v>659</v>
      </c>
      <c r="GWJ315" s="11" t="s">
        <v>658</v>
      </c>
      <c r="GWK315" s="10" t="s">
        <v>659</v>
      </c>
      <c r="GWL315" s="11" t="s">
        <v>658</v>
      </c>
      <c r="GWM315" s="10" t="s">
        <v>659</v>
      </c>
      <c r="GWN315" s="11" t="s">
        <v>658</v>
      </c>
      <c r="GWO315" s="10" t="s">
        <v>659</v>
      </c>
      <c r="GWP315" s="11" t="s">
        <v>658</v>
      </c>
      <c r="GWQ315" s="10" t="s">
        <v>659</v>
      </c>
      <c r="GWR315" s="11" t="s">
        <v>658</v>
      </c>
      <c r="GWS315" s="10" t="s">
        <v>659</v>
      </c>
      <c r="GWT315" s="11" t="s">
        <v>658</v>
      </c>
      <c r="GWU315" s="10" t="s">
        <v>659</v>
      </c>
      <c r="GWV315" s="11" t="s">
        <v>658</v>
      </c>
      <c r="GWW315" s="10" t="s">
        <v>659</v>
      </c>
      <c r="GWX315" s="11" t="s">
        <v>658</v>
      </c>
      <c r="GWY315" s="10" t="s">
        <v>659</v>
      </c>
      <c r="GWZ315" s="11" t="s">
        <v>658</v>
      </c>
      <c r="GXA315" s="10" t="s">
        <v>659</v>
      </c>
      <c r="GXB315" s="11" t="s">
        <v>658</v>
      </c>
      <c r="GXC315" s="10" t="s">
        <v>659</v>
      </c>
      <c r="GXD315" s="11" t="s">
        <v>658</v>
      </c>
      <c r="GXE315" s="10" t="s">
        <v>659</v>
      </c>
      <c r="GXF315" s="11" t="s">
        <v>658</v>
      </c>
      <c r="GXG315" s="10" t="s">
        <v>659</v>
      </c>
      <c r="GXH315" s="11" t="s">
        <v>658</v>
      </c>
      <c r="GXI315" s="10" t="s">
        <v>659</v>
      </c>
      <c r="GXJ315" s="11" t="s">
        <v>658</v>
      </c>
      <c r="GXK315" s="10" t="s">
        <v>659</v>
      </c>
      <c r="GXL315" s="11" t="s">
        <v>658</v>
      </c>
      <c r="GXM315" s="10" t="s">
        <v>659</v>
      </c>
      <c r="GXN315" s="11" t="s">
        <v>658</v>
      </c>
      <c r="GXO315" s="10" t="s">
        <v>659</v>
      </c>
      <c r="GXP315" s="11" t="s">
        <v>658</v>
      </c>
      <c r="GXQ315" s="10" t="s">
        <v>659</v>
      </c>
      <c r="GXR315" s="11" t="s">
        <v>658</v>
      </c>
      <c r="GXS315" s="10" t="s">
        <v>659</v>
      </c>
      <c r="GXT315" s="11" t="s">
        <v>658</v>
      </c>
      <c r="GXU315" s="10" t="s">
        <v>659</v>
      </c>
      <c r="GXV315" s="11" t="s">
        <v>658</v>
      </c>
      <c r="GXW315" s="10" t="s">
        <v>659</v>
      </c>
      <c r="GXX315" s="11" t="s">
        <v>658</v>
      </c>
      <c r="GXY315" s="10" t="s">
        <v>659</v>
      </c>
      <c r="GXZ315" s="11" t="s">
        <v>658</v>
      </c>
      <c r="GYA315" s="10" t="s">
        <v>659</v>
      </c>
      <c r="GYB315" s="11" t="s">
        <v>658</v>
      </c>
      <c r="GYC315" s="10" t="s">
        <v>659</v>
      </c>
      <c r="GYD315" s="11" t="s">
        <v>658</v>
      </c>
      <c r="GYE315" s="10" t="s">
        <v>659</v>
      </c>
      <c r="GYF315" s="11" t="s">
        <v>658</v>
      </c>
      <c r="GYG315" s="10" t="s">
        <v>659</v>
      </c>
      <c r="GYH315" s="11" t="s">
        <v>658</v>
      </c>
      <c r="GYI315" s="10" t="s">
        <v>659</v>
      </c>
      <c r="GYJ315" s="11" t="s">
        <v>658</v>
      </c>
      <c r="GYK315" s="10" t="s">
        <v>659</v>
      </c>
      <c r="GYL315" s="11" t="s">
        <v>658</v>
      </c>
      <c r="GYM315" s="10" t="s">
        <v>659</v>
      </c>
      <c r="GYN315" s="11" t="s">
        <v>658</v>
      </c>
      <c r="GYO315" s="10" t="s">
        <v>659</v>
      </c>
      <c r="GYP315" s="11" t="s">
        <v>658</v>
      </c>
      <c r="GYQ315" s="10" t="s">
        <v>659</v>
      </c>
      <c r="GYR315" s="11" t="s">
        <v>658</v>
      </c>
      <c r="GYS315" s="10" t="s">
        <v>659</v>
      </c>
      <c r="GYT315" s="11" t="s">
        <v>658</v>
      </c>
      <c r="GYU315" s="10" t="s">
        <v>659</v>
      </c>
      <c r="GYV315" s="11" t="s">
        <v>658</v>
      </c>
      <c r="GYW315" s="10" t="s">
        <v>659</v>
      </c>
      <c r="GYX315" s="11" t="s">
        <v>658</v>
      </c>
      <c r="GYY315" s="10" t="s">
        <v>659</v>
      </c>
      <c r="GYZ315" s="11" t="s">
        <v>658</v>
      </c>
      <c r="GZA315" s="10" t="s">
        <v>659</v>
      </c>
      <c r="GZB315" s="11" t="s">
        <v>658</v>
      </c>
      <c r="GZC315" s="10" t="s">
        <v>659</v>
      </c>
      <c r="GZD315" s="11" t="s">
        <v>658</v>
      </c>
      <c r="GZE315" s="10" t="s">
        <v>659</v>
      </c>
      <c r="GZF315" s="11" t="s">
        <v>658</v>
      </c>
      <c r="GZG315" s="10" t="s">
        <v>659</v>
      </c>
      <c r="GZH315" s="11" t="s">
        <v>658</v>
      </c>
      <c r="GZI315" s="10" t="s">
        <v>659</v>
      </c>
      <c r="GZJ315" s="11" t="s">
        <v>658</v>
      </c>
      <c r="GZK315" s="10" t="s">
        <v>659</v>
      </c>
      <c r="GZL315" s="11" t="s">
        <v>658</v>
      </c>
      <c r="GZM315" s="10" t="s">
        <v>659</v>
      </c>
      <c r="GZN315" s="11" t="s">
        <v>658</v>
      </c>
      <c r="GZO315" s="10" t="s">
        <v>659</v>
      </c>
      <c r="GZP315" s="11" t="s">
        <v>658</v>
      </c>
      <c r="GZQ315" s="10" t="s">
        <v>659</v>
      </c>
      <c r="GZR315" s="11" t="s">
        <v>658</v>
      </c>
      <c r="GZS315" s="10" t="s">
        <v>659</v>
      </c>
      <c r="GZT315" s="11" t="s">
        <v>658</v>
      </c>
      <c r="GZU315" s="10" t="s">
        <v>659</v>
      </c>
      <c r="GZV315" s="11" t="s">
        <v>658</v>
      </c>
      <c r="GZW315" s="10" t="s">
        <v>659</v>
      </c>
      <c r="GZX315" s="11" t="s">
        <v>658</v>
      </c>
      <c r="GZY315" s="10" t="s">
        <v>659</v>
      </c>
      <c r="GZZ315" s="11" t="s">
        <v>658</v>
      </c>
      <c r="HAA315" s="10" t="s">
        <v>659</v>
      </c>
      <c r="HAB315" s="11" t="s">
        <v>658</v>
      </c>
      <c r="HAC315" s="10" t="s">
        <v>659</v>
      </c>
      <c r="HAD315" s="11" t="s">
        <v>658</v>
      </c>
      <c r="HAE315" s="10" t="s">
        <v>659</v>
      </c>
      <c r="HAF315" s="11" t="s">
        <v>658</v>
      </c>
      <c r="HAG315" s="10" t="s">
        <v>659</v>
      </c>
      <c r="HAH315" s="11" t="s">
        <v>658</v>
      </c>
      <c r="HAI315" s="10" t="s">
        <v>659</v>
      </c>
      <c r="HAJ315" s="11" t="s">
        <v>658</v>
      </c>
      <c r="HAK315" s="10" t="s">
        <v>659</v>
      </c>
      <c r="HAL315" s="11" t="s">
        <v>658</v>
      </c>
      <c r="HAM315" s="10" t="s">
        <v>659</v>
      </c>
      <c r="HAN315" s="11" t="s">
        <v>658</v>
      </c>
      <c r="HAO315" s="10" t="s">
        <v>659</v>
      </c>
      <c r="HAP315" s="11" t="s">
        <v>658</v>
      </c>
      <c r="HAQ315" s="10" t="s">
        <v>659</v>
      </c>
      <c r="HAR315" s="11" t="s">
        <v>658</v>
      </c>
      <c r="HAS315" s="10" t="s">
        <v>659</v>
      </c>
      <c r="HAT315" s="11" t="s">
        <v>658</v>
      </c>
      <c r="HAU315" s="10" t="s">
        <v>659</v>
      </c>
      <c r="HAV315" s="11" t="s">
        <v>658</v>
      </c>
      <c r="HAW315" s="10" t="s">
        <v>659</v>
      </c>
      <c r="HAX315" s="11" t="s">
        <v>658</v>
      </c>
      <c r="HAY315" s="10" t="s">
        <v>659</v>
      </c>
      <c r="HAZ315" s="11" t="s">
        <v>658</v>
      </c>
      <c r="HBA315" s="10" t="s">
        <v>659</v>
      </c>
      <c r="HBB315" s="11" t="s">
        <v>658</v>
      </c>
      <c r="HBC315" s="10" t="s">
        <v>659</v>
      </c>
      <c r="HBD315" s="11" t="s">
        <v>658</v>
      </c>
      <c r="HBE315" s="10" t="s">
        <v>659</v>
      </c>
      <c r="HBF315" s="11" t="s">
        <v>658</v>
      </c>
      <c r="HBG315" s="10" t="s">
        <v>659</v>
      </c>
      <c r="HBH315" s="11" t="s">
        <v>658</v>
      </c>
      <c r="HBI315" s="10" t="s">
        <v>659</v>
      </c>
      <c r="HBJ315" s="11" t="s">
        <v>658</v>
      </c>
      <c r="HBK315" s="10" t="s">
        <v>659</v>
      </c>
      <c r="HBL315" s="11" t="s">
        <v>658</v>
      </c>
      <c r="HBM315" s="10" t="s">
        <v>659</v>
      </c>
      <c r="HBN315" s="11" t="s">
        <v>658</v>
      </c>
      <c r="HBO315" s="10" t="s">
        <v>659</v>
      </c>
      <c r="HBP315" s="11" t="s">
        <v>658</v>
      </c>
      <c r="HBQ315" s="10" t="s">
        <v>659</v>
      </c>
      <c r="HBR315" s="11" t="s">
        <v>658</v>
      </c>
      <c r="HBS315" s="10" t="s">
        <v>659</v>
      </c>
      <c r="HBT315" s="11" t="s">
        <v>658</v>
      </c>
      <c r="HBU315" s="10" t="s">
        <v>659</v>
      </c>
      <c r="HBV315" s="11" t="s">
        <v>658</v>
      </c>
      <c r="HBW315" s="10" t="s">
        <v>659</v>
      </c>
      <c r="HBX315" s="11" t="s">
        <v>658</v>
      </c>
      <c r="HBY315" s="10" t="s">
        <v>659</v>
      </c>
      <c r="HBZ315" s="11" t="s">
        <v>658</v>
      </c>
      <c r="HCA315" s="10" t="s">
        <v>659</v>
      </c>
      <c r="HCB315" s="11" t="s">
        <v>658</v>
      </c>
      <c r="HCC315" s="10" t="s">
        <v>659</v>
      </c>
      <c r="HCD315" s="11" t="s">
        <v>658</v>
      </c>
      <c r="HCE315" s="10" t="s">
        <v>659</v>
      </c>
      <c r="HCF315" s="11" t="s">
        <v>658</v>
      </c>
      <c r="HCG315" s="10" t="s">
        <v>659</v>
      </c>
      <c r="HCH315" s="11" t="s">
        <v>658</v>
      </c>
      <c r="HCI315" s="10" t="s">
        <v>659</v>
      </c>
      <c r="HCJ315" s="11" t="s">
        <v>658</v>
      </c>
      <c r="HCK315" s="10" t="s">
        <v>659</v>
      </c>
      <c r="HCL315" s="11" t="s">
        <v>658</v>
      </c>
      <c r="HCM315" s="10" t="s">
        <v>659</v>
      </c>
      <c r="HCN315" s="11" t="s">
        <v>658</v>
      </c>
      <c r="HCO315" s="10" t="s">
        <v>659</v>
      </c>
      <c r="HCP315" s="11" t="s">
        <v>658</v>
      </c>
      <c r="HCQ315" s="10" t="s">
        <v>659</v>
      </c>
      <c r="HCR315" s="11" t="s">
        <v>658</v>
      </c>
      <c r="HCS315" s="10" t="s">
        <v>659</v>
      </c>
      <c r="HCT315" s="11" t="s">
        <v>658</v>
      </c>
      <c r="HCU315" s="10" t="s">
        <v>659</v>
      </c>
      <c r="HCV315" s="11" t="s">
        <v>658</v>
      </c>
      <c r="HCW315" s="10" t="s">
        <v>659</v>
      </c>
      <c r="HCX315" s="11" t="s">
        <v>658</v>
      </c>
      <c r="HCY315" s="10" t="s">
        <v>659</v>
      </c>
      <c r="HCZ315" s="11" t="s">
        <v>658</v>
      </c>
      <c r="HDA315" s="10" t="s">
        <v>659</v>
      </c>
      <c r="HDB315" s="11" t="s">
        <v>658</v>
      </c>
      <c r="HDC315" s="10" t="s">
        <v>659</v>
      </c>
      <c r="HDD315" s="11" t="s">
        <v>658</v>
      </c>
      <c r="HDE315" s="10" t="s">
        <v>659</v>
      </c>
      <c r="HDF315" s="11" t="s">
        <v>658</v>
      </c>
      <c r="HDG315" s="10" t="s">
        <v>659</v>
      </c>
      <c r="HDH315" s="11" t="s">
        <v>658</v>
      </c>
      <c r="HDI315" s="10" t="s">
        <v>659</v>
      </c>
      <c r="HDJ315" s="11" t="s">
        <v>658</v>
      </c>
      <c r="HDK315" s="10" t="s">
        <v>659</v>
      </c>
      <c r="HDL315" s="11" t="s">
        <v>658</v>
      </c>
      <c r="HDM315" s="10" t="s">
        <v>659</v>
      </c>
      <c r="HDN315" s="11" t="s">
        <v>658</v>
      </c>
      <c r="HDO315" s="10" t="s">
        <v>659</v>
      </c>
      <c r="HDP315" s="11" t="s">
        <v>658</v>
      </c>
      <c r="HDQ315" s="10" t="s">
        <v>659</v>
      </c>
      <c r="HDR315" s="11" t="s">
        <v>658</v>
      </c>
      <c r="HDS315" s="10" t="s">
        <v>659</v>
      </c>
      <c r="HDT315" s="11" t="s">
        <v>658</v>
      </c>
      <c r="HDU315" s="10" t="s">
        <v>659</v>
      </c>
      <c r="HDV315" s="11" t="s">
        <v>658</v>
      </c>
      <c r="HDW315" s="10" t="s">
        <v>659</v>
      </c>
      <c r="HDX315" s="11" t="s">
        <v>658</v>
      </c>
      <c r="HDY315" s="10" t="s">
        <v>659</v>
      </c>
      <c r="HDZ315" s="11" t="s">
        <v>658</v>
      </c>
      <c r="HEA315" s="10" t="s">
        <v>659</v>
      </c>
      <c r="HEB315" s="11" t="s">
        <v>658</v>
      </c>
      <c r="HEC315" s="10" t="s">
        <v>659</v>
      </c>
      <c r="HED315" s="11" t="s">
        <v>658</v>
      </c>
      <c r="HEE315" s="10" t="s">
        <v>659</v>
      </c>
      <c r="HEF315" s="11" t="s">
        <v>658</v>
      </c>
      <c r="HEG315" s="10" t="s">
        <v>659</v>
      </c>
      <c r="HEH315" s="11" t="s">
        <v>658</v>
      </c>
      <c r="HEI315" s="10" t="s">
        <v>659</v>
      </c>
      <c r="HEJ315" s="11" t="s">
        <v>658</v>
      </c>
      <c r="HEK315" s="10" t="s">
        <v>659</v>
      </c>
      <c r="HEL315" s="11" t="s">
        <v>658</v>
      </c>
      <c r="HEM315" s="10" t="s">
        <v>659</v>
      </c>
      <c r="HEN315" s="11" t="s">
        <v>658</v>
      </c>
      <c r="HEO315" s="10" t="s">
        <v>659</v>
      </c>
      <c r="HEP315" s="11" t="s">
        <v>658</v>
      </c>
      <c r="HEQ315" s="10" t="s">
        <v>659</v>
      </c>
      <c r="HER315" s="11" t="s">
        <v>658</v>
      </c>
      <c r="HES315" s="10" t="s">
        <v>659</v>
      </c>
      <c r="HET315" s="11" t="s">
        <v>658</v>
      </c>
      <c r="HEU315" s="10" t="s">
        <v>659</v>
      </c>
      <c r="HEV315" s="11" t="s">
        <v>658</v>
      </c>
      <c r="HEW315" s="10" t="s">
        <v>659</v>
      </c>
      <c r="HEX315" s="11" t="s">
        <v>658</v>
      </c>
      <c r="HEY315" s="10" t="s">
        <v>659</v>
      </c>
      <c r="HEZ315" s="11" t="s">
        <v>658</v>
      </c>
      <c r="HFA315" s="10" t="s">
        <v>659</v>
      </c>
      <c r="HFB315" s="11" t="s">
        <v>658</v>
      </c>
      <c r="HFC315" s="10" t="s">
        <v>659</v>
      </c>
      <c r="HFD315" s="11" t="s">
        <v>658</v>
      </c>
      <c r="HFE315" s="10" t="s">
        <v>659</v>
      </c>
      <c r="HFF315" s="11" t="s">
        <v>658</v>
      </c>
      <c r="HFG315" s="10" t="s">
        <v>659</v>
      </c>
      <c r="HFH315" s="11" t="s">
        <v>658</v>
      </c>
      <c r="HFI315" s="10" t="s">
        <v>659</v>
      </c>
      <c r="HFJ315" s="11" t="s">
        <v>658</v>
      </c>
      <c r="HFK315" s="10" t="s">
        <v>659</v>
      </c>
      <c r="HFL315" s="11" t="s">
        <v>658</v>
      </c>
      <c r="HFM315" s="10" t="s">
        <v>659</v>
      </c>
      <c r="HFN315" s="11" t="s">
        <v>658</v>
      </c>
      <c r="HFO315" s="10" t="s">
        <v>659</v>
      </c>
      <c r="HFP315" s="11" t="s">
        <v>658</v>
      </c>
      <c r="HFQ315" s="10" t="s">
        <v>659</v>
      </c>
      <c r="HFR315" s="11" t="s">
        <v>658</v>
      </c>
      <c r="HFS315" s="10" t="s">
        <v>659</v>
      </c>
      <c r="HFT315" s="11" t="s">
        <v>658</v>
      </c>
      <c r="HFU315" s="10" t="s">
        <v>659</v>
      </c>
      <c r="HFV315" s="11" t="s">
        <v>658</v>
      </c>
      <c r="HFW315" s="10" t="s">
        <v>659</v>
      </c>
      <c r="HFX315" s="11" t="s">
        <v>658</v>
      </c>
      <c r="HFY315" s="10" t="s">
        <v>659</v>
      </c>
      <c r="HFZ315" s="11" t="s">
        <v>658</v>
      </c>
      <c r="HGA315" s="10" t="s">
        <v>659</v>
      </c>
      <c r="HGB315" s="11" t="s">
        <v>658</v>
      </c>
      <c r="HGC315" s="10" t="s">
        <v>659</v>
      </c>
      <c r="HGD315" s="11" t="s">
        <v>658</v>
      </c>
      <c r="HGE315" s="10" t="s">
        <v>659</v>
      </c>
      <c r="HGF315" s="11" t="s">
        <v>658</v>
      </c>
      <c r="HGG315" s="10" t="s">
        <v>659</v>
      </c>
      <c r="HGH315" s="11" t="s">
        <v>658</v>
      </c>
      <c r="HGI315" s="10" t="s">
        <v>659</v>
      </c>
      <c r="HGJ315" s="11" t="s">
        <v>658</v>
      </c>
      <c r="HGK315" s="10" t="s">
        <v>659</v>
      </c>
      <c r="HGL315" s="11" t="s">
        <v>658</v>
      </c>
      <c r="HGM315" s="10" t="s">
        <v>659</v>
      </c>
      <c r="HGN315" s="11" t="s">
        <v>658</v>
      </c>
      <c r="HGO315" s="10" t="s">
        <v>659</v>
      </c>
      <c r="HGP315" s="11" t="s">
        <v>658</v>
      </c>
      <c r="HGQ315" s="10" t="s">
        <v>659</v>
      </c>
      <c r="HGR315" s="11" t="s">
        <v>658</v>
      </c>
      <c r="HGS315" s="10" t="s">
        <v>659</v>
      </c>
      <c r="HGT315" s="11" t="s">
        <v>658</v>
      </c>
      <c r="HGU315" s="10" t="s">
        <v>659</v>
      </c>
      <c r="HGV315" s="11" t="s">
        <v>658</v>
      </c>
      <c r="HGW315" s="10" t="s">
        <v>659</v>
      </c>
      <c r="HGX315" s="11" t="s">
        <v>658</v>
      </c>
      <c r="HGY315" s="10" t="s">
        <v>659</v>
      </c>
      <c r="HGZ315" s="11" t="s">
        <v>658</v>
      </c>
      <c r="HHA315" s="10" t="s">
        <v>659</v>
      </c>
      <c r="HHB315" s="11" t="s">
        <v>658</v>
      </c>
      <c r="HHC315" s="10" t="s">
        <v>659</v>
      </c>
      <c r="HHD315" s="11" t="s">
        <v>658</v>
      </c>
      <c r="HHE315" s="10" t="s">
        <v>659</v>
      </c>
      <c r="HHF315" s="11" t="s">
        <v>658</v>
      </c>
      <c r="HHG315" s="10" t="s">
        <v>659</v>
      </c>
      <c r="HHH315" s="11" t="s">
        <v>658</v>
      </c>
      <c r="HHI315" s="10" t="s">
        <v>659</v>
      </c>
      <c r="HHJ315" s="11" t="s">
        <v>658</v>
      </c>
      <c r="HHK315" s="10" t="s">
        <v>659</v>
      </c>
      <c r="HHL315" s="11" t="s">
        <v>658</v>
      </c>
      <c r="HHM315" s="10" t="s">
        <v>659</v>
      </c>
      <c r="HHN315" s="11" t="s">
        <v>658</v>
      </c>
      <c r="HHO315" s="10" t="s">
        <v>659</v>
      </c>
      <c r="HHP315" s="11" t="s">
        <v>658</v>
      </c>
      <c r="HHQ315" s="10" t="s">
        <v>659</v>
      </c>
      <c r="HHR315" s="11" t="s">
        <v>658</v>
      </c>
      <c r="HHS315" s="10" t="s">
        <v>659</v>
      </c>
      <c r="HHT315" s="11" t="s">
        <v>658</v>
      </c>
      <c r="HHU315" s="10" t="s">
        <v>659</v>
      </c>
      <c r="HHV315" s="11" t="s">
        <v>658</v>
      </c>
      <c r="HHW315" s="10" t="s">
        <v>659</v>
      </c>
      <c r="HHX315" s="11" t="s">
        <v>658</v>
      </c>
      <c r="HHY315" s="10" t="s">
        <v>659</v>
      </c>
      <c r="HHZ315" s="11" t="s">
        <v>658</v>
      </c>
      <c r="HIA315" s="10" t="s">
        <v>659</v>
      </c>
      <c r="HIB315" s="11" t="s">
        <v>658</v>
      </c>
      <c r="HIC315" s="10" t="s">
        <v>659</v>
      </c>
      <c r="HID315" s="11" t="s">
        <v>658</v>
      </c>
      <c r="HIE315" s="10" t="s">
        <v>659</v>
      </c>
      <c r="HIF315" s="11" t="s">
        <v>658</v>
      </c>
      <c r="HIG315" s="10" t="s">
        <v>659</v>
      </c>
      <c r="HIH315" s="11" t="s">
        <v>658</v>
      </c>
      <c r="HII315" s="10" t="s">
        <v>659</v>
      </c>
      <c r="HIJ315" s="11" t="s">
        <v>658</v>
      </c>
      <c r="HIK315" s="10" t="s">
        <v>659</v>
      </c>
      <c r="HIL315" s="11" t="s">
        <v>658</v>
      </c>
      <c r="HIM315" s="10" t="s">
        <v>659</v>
      </c>
      <c r="HIN315" s="11" t="s">
        <v>658</v>
      </c>
      <c r="HIO315" s="10" t="s">
        <v>659</v>
      </c>
      <c r="HIP315" s="11" t="s">
        <v>658</v>
      </c>
      <c r="HIQ315" s="10" t="s">
        <v>659</v>
      </c>
      <c r="HIR315" s="11" t="s">
        <v>658</v>
      </c>
      <c r="HIS315" s="10" t="s">
        <v>659</v>
      </c>
      <c r="HIT315" s="11" t="s">
        <v>658</v>
      </c>
      <c r="HIU315" s="10" t="s">
        <v>659</v>
      </c>
      <c r="HIV315" s="11" t="s">
        <v>658</v>
      </c>
      <c r="HIW315" s="10" t="s">
        <v>659</v>
      </c>
      <c r="HIX315" s="11" t="s">
        <v>658</v>
      </c>
      <c r="HIY315" s="10" t="s">
        <v>659</v>
      </c>
      <c r="HIZ315" s="11" t="s">
        <v>658</v>
      </c>
      <c r="HJA315" s="10" t="s">
        <v>659</v>
      </c>
      <c r="HJB315" s="11" t="s">
        <v>658</v>
      </c>
      <c r="HJC315" s="10" t="s">
        <v>659</v>
      </c>
      <c r="HJD315" s="11" t="s">
        <v>658</v>
      </c>
      <c r="HJE315" s="10" t="s">
        <v>659</v>
      </c>
      <c r="HJF315" s="11" t="s">
        <v>658</v>
      </c>
      <c r="HJG315" s="10" t="s">
        <v>659</v>
      </c>
      <c r="HJH315" s="11" t="s">
        <v>658</v>
      </c>
      <c r="HJI315" s="10" t="s">
        <v>659</v>
      </c>
      <c r="HJJ315" s="11" t="s">
        <v>658</v>
      </c>
      <c r="HJK315" s="10" t="s">
        <v>659</v>
      </c>
      <c r="HJL315" s="11" t="s">
        <v>658</v>
      </c>
      <c r="HJM315" s="10" t="s">
        <v>659</v>
      </c>
      <c r="HJN315" s="11" t="s">
        <v>658</v>
      </c>
      <c r="HJO315" s="10" t="s">
        <v>659</v>
      </c>
      <c r="HJP315" s="11" t="s">
        <v>658</v>
      </c>
      <c r="HJQ315" s="10" t="s">
        <v>659</v>
      </c>
      <c r="HJR315" s="11" t="s">
        <v>658</v>
      </c>
      <c r="HJS315" s="10" t="s">
        <v>659</v>
      </c>
      <c r="HJT315" s="11" t="s">
        <v>658</v>
      </c>
      <c r="HJU315" s="10" t="s">
        <v>659</v>
      </c>
      <c r="HJV315" s="11" t="s">
        <v>658</v>
      </c>
      <c r="HJW315" s="10" t="s">
        <v>659</v>
      </c>
      <c r="HJX315" s="11" t="s">
        <v>658</v>
      </c>
      <c r="HJY315" s="10" t="s">
        <v>659</v>
      </c>
      <c r="HJZ315" s="11" t="s">
        <v>658</v>
      </c>
      <c r="HKA315" s="10" t="s">
        <v>659</v>
      </c>
      <c r="HKB315" s="11" t="s">
        <v>658</v>
      </c>
      <c r="HKC315" s="10" t="s">
        <v>659</v>
      </c>
      <c r="HKD315" s="11" t="s">
        <v>658</v>
      </c>
      <c r="HKE315" s="10" t="s">
        <v>659</v>
      </c>
      <c r="HKF315" s="11" t="s">
        <v>658</v>
      </c>
      <c r="HKG315" s="10" t="s">
        <v>659</v>
      </c>
      <c r="HKH315" s="11" t="s">
        <v>658</v>
      </c>
      <c r="HKI315" s="10" t="s">
        <v>659</v>
      </c>
      <c r="HKJ315" s="11" t="s">
        <v>658</v>
      </c>
      <c r="HKK315" s="10" t="s">
        <v>659</v>
      </c>
      <c r="HKL315" s="11" t="s">
        <v>658</v>
      </c>
      <c r="HKM315" s="10" t="s">
        <v>659</v>
      </c>
      <c r="HKN315" s="11" t="s">
        <v>658</v>
      </c>
      <c r="HKO315" s="10" t="s">
        <v>659</v>
      </c>
      <c r="HKP315" s="11" t="s">
        <v>658</v>
      </c>
      <c r="HKQ315" s="10" t="s">
        <v>659</v>
      </c>
      <c r="HKR315" s="11" t="s">
        <v>658</v>
      </c>
      <c r="HKS315" s="10" t="s">
        <v>659</v>
      </c>
      <c r="HKT315" s="11" t="s">
        <v>658</v>
      </c>
      <c r="HKU315" s="10" t="s">
        <v>659</v>
      </c>
      <c r="HKV315" s="11" t="s">
        <v>658</v>
      </c>
      <c r="HKW315" s="10" t="s">
        <v>659</v>
      </c>
      <c r="HKX315" s="11" t="s">
        <v>658</v>
      </c>
      <c r="HKY315" s="10" t="s">
        <v>659</v>
      </c>
      <c r="HKZ315" s="11" t="s">
        <v>658</v>
      </c>
      <c r="HLA315" s="10" t="s">
        <v>659</v>
      </c>
      <c r="HLB315" s="11" t="s">
        <v>658</v>
      </c>
      <c r="HLC315" s="10" t="s">
        <v>659</v>
      </c>
      <c r="HLD315" s="11" t="s">
        <v>658</v>
      </c>
      <c r="HLE315" s="10" t="s">
        <v>659</v>
      </c>
      <c r="HLF315" s="11" t="s">
        <v>658</v>
      </c>
      <c r="HLG315" s="10" t="s">
        <v>659</v>
      </c>
      <c r="HLH315" s="11" t="s">
        <v>658</v>
      </c>
      <c r="HLI315" s="10" t="s">
        <v>659</v>
      </c>
      <c r="HLJ315" s="11" t="s">
        <v>658</v>
      </c>
      <c r="HLK315" s="10" t="s">
        <v>659</v>
      </c>
      <c r="HLL315" s="11" t="s">
        <v>658</v>
      </c>
      <c r="HLM315" s="10" t="s">
        <v>659</v>
      </c>
      <c r="HLN315" s="11" t="s">
        <v>658</v>
      </c>
      <c r="HLO315" s="10" t="s">
        <v>659</v>
      </c>
      <c r="HLP315" s="11" t="s">
        <v>658</v>
      </c>
      <c r="HLQ315" s="10" t="s">
        <v>659</v>
      </c>
      <c r="HLR315" s="11" t="s">
        <v>658</v>
      </c>
      <c r="HLS315" s="10" t="s">
        <v>659</v>
      </c>
      <c r="HLT315" s="11" t="s">
        <v>658</v>
      </c>
      <c r="HLU315" s="10" t="s">
        <v>659</v>
      </c>
      <c r="HLV315" s="11" t="s">
        <v>658</v>
      </c>
      <c r="HLW315" s="10" t="s">
        <v>659</v>
      </c>
      <c r="HLX315" s="11" t="s">
        <v>658</v>
      </c>
      <c r="HLY315" s="10" t="s">
        <v>659</v>
      </c>
      <c r="HLZ315" s="11" t="s">
        <v>658</v>
      </c>
      <c r="HMA315" s="10" t="s">
        <v>659</v>
      </c>
      <c r="HMB315" s="11" t="s">
        <v>658</v>
      </c>
      <c r="HMC315" s="10" t="s">
        <v>659</v>
      </c>
      <c r="HMD315" s="11" t="s">
        <v>658</v>
      </c>
      <c r="HME315" s="10" t="s">
        <v>659</v>
      </c>
      <c r="HMF315" s="11" t="s">
        <v>658</v>
      </c>
      <c r="HMG315" s="10" t="s">
        <v>659</v>
      </c>
      <c r="HMH315" s="11" t="s">
        <v>658</v>
      </c>
      <c r="HMI315" s="10" t="s">
        <v>659</v>
      </c>
      <c r="HMJ315" s="11" t="s">
        <v>658</v>
      </c>
      <c r="HMK315" s="10" t="s">
        <v>659</v>
      </c>
      <c r="HML315" s="11" t="s">
        <v>658</v>
      </c>
      <c r="HMM315" s="10" t="s">
        <v>659</v>
      </c>
      <c r="HMN315" s="11" t="s">
        <v>658</v>
      </c>
      <c r="HMO315" s="10" t="s">
        <v>659</v>
      </c>
      <c r="HMP315" s="11" t="s">
        <v>658</v>
      </c>
      <c r="HMQ315" s="10" t="s">
        <v>659</v>
      </c>
      <c r="HMR315" s="11" t="s">
        <v>658</v>
      </c>
      <c r="HMS315" s="10" t="s">
        <v>659</v>
      </c>
      <c r="HMT315" s="11" t="s">
        <v>658</v>
      </c>
      <c r="HMU315" s="10" t="s">
        <v>659</v>
      </c>
      <c r="HMV315" s="11" t="s">
        <v>658</v>
      </c>
      <c r="HMW315" s="10" t="s">
        <v>659</v>
      </c>
      <c r="HMX315" s="11" t="s">
        <v>658</v>
      </c>
      <c r="HMY315" s="10" t="s">
        <v>659</v>
      </c>
      <c r="HMZ315" s="11" t="s">
        <v>658</v>
      </c>
      <c r="HNA315" s="10" t="s">
        <v>659</v>
      </c>
      <c r="HNB315" s="11" t="s">
        <v>658</v>
      </c>
      <c r="HNC315" s="10" t="s">
        <v>659</v>
      </c>
      <c r="HND315" s="11" t="s">
        <v>658</v>
      </c>
      <c r="HNE315" s="10" t="s">
        <v>659</v>
      </c>
      <c r="HNF315" s="11" t="s">
        <v>658</v>
      </c>
      <c r="HNG315" s="10" t="s">
        <v>659</v>
      </c>
      <c r="HNH315" s="11" t="s">
        <v>658</v>
      </c>
      <c r="HNI315" s="10" t="s">
        <v>659</v>
      </c>
      <c r="HNJ315" s="11" t="s">
        <v>658</v>
      </c>
      <c r="HNK315" s="10" t="s">
        <v>659</v>
      </c>
      <c r="HNL315" s="11" t="s">
        <v>658</v>
      </c>
      <c r="HNM315" s="10" t="s">
        <v>659</v>
      </c>
      <c r="HNN315" s="11" t="s">
        <v>658</v>
      </c>
      <c r="HNO315" s="10" t="s">
        <v>659</v>
      </c>
      <c r="HNP315" s="11" t="s">
        <v>658</v>
      </c>
      <c r="HNQ315" s="10" t="s">
        <v>659</v>
      </c>
      <c r="HNR315" s="11" t="s">
        <v>658</v>
      </c>
      <c r="HNS315" s="10" t="s">
        <v>659</v>
      </c>
      <c r="HNT315" s="11" t="s">
        <v>658</v>
      </c>
      <c r="HNU315" s="10" t="s">
        <v>659</v>
      </c>
      <c r="HNV315" s="11" t="s">
        <v>658</v>
      </c>
      <c r="HNW315" s="10" t="s">
        <v>659</v>
      </c>
      <c r="HNX315" s="11" t="s">
        <v>658</v>
      </c>
      <c r="HNY315" s="10" t="s">
        <v>659</v>
      </c>
      <c r="HNZ315" s="11" t="s">
        <v>658</v>
      </c>
      <c r="HOA315" s="10" t="s">
        <v>659</v>
      </c>
      <c r="HOB315" s="11" t="s">
        <v>658</v>
      </c>
      <c r="HOC315" s="10" t="s">
        <v>659</v>
      </c>
      <c r="HOD315" s="11" t="s">
        <v>658</v>
      </c>
      <c r="HOE315" s="10" t="s">
        <v>659</v>
      </c>
      <c r="HOF315" s="11" t="s">
        <v>658</v>
      </c>
      <c r="HOG315" s="10" t="s">
        <v>659</v>
      </c>
      <c r="HOH315" s="11" t="s">
        <v>658</v>
      </c>
      <c r="HOI315" s="10" t="s">
        <v>659</v>
      </c>
      <c r="HOJ315" s="11" t="s">
        <v>658</v>
      </c>
      <c r="HOK315" s="10" t="s">
        <v>659</v>
      </c>
      <c r="HOL315" s="11" t="s">
        <v>658</v>
      </c>
      <c r="HOM315" s="10" t="s">
        <v>659</v>
      </c>
      <c r="HON315" s="11" t="s">
        <v>658</v>
      </c>
      <c r="HOO315" s="10" t="s">
        <v>659</v>
      </c>
      <c r="HOP315" s="11" t="s">
        <v>658</v>
      </c>
      <c r="HOQ315" s="10" t="s">
        <v>659</v>
      </c>
      <c r="HOR315" s="11" t="s">
        <v>658</v>
      </c>
      <c r="HOS315" s="10" t="s">
        <v>659</v>
      </c>
      <c r="HOT315" s="11" t="s">
        <v>658</v>
      </c>
      <c r="HOU315" s="10" t="s">
        <v>659</v>
      </c>
      <c r="HOV315" s="11" t="s">
        <v>658</v>
      </c>
      <c r="HOW315" s="10" t="s">
        <v>659</v>
      </c>
      <c r="HOX315" s="11" t="s">
        <v>658</v>
      </c>
      <c r="HOY315" s="10" t="s">
        <v>659</v>
      </c>
      <c r="HOZ315" s="11" t="s">
        <v>658</v>
      </c>
      <c r="HPA315" s="10" t="s">
        <v>659</v>
      </c>
      <c r="HPB315" s="11" t="s">
        <v>658</v>
      </c>
      <c r="HPC315" s="10" t="s">
        <v>659</v>
      </c>
      <c r="HPD315" s="11" t="s">
        <v>658</v>
      </c>
      <c r="HPE315" s="10" t="s">
        <v>659</v>
      </c>
      <c r="HPF315" s="11" t="s">
        <v>658</v>
      </c>
      <c r="HPG315" s="10" t="s">
        <v>659</v>
      </c>
      <c r="HPH315" s="11" t="s">
        <v>658</v>
      </c>
      <c r="HPI315" s="10" t="s">
        <v>659</v>
      </c>
      <c r="HPJ315" s="11" t="s">
        <v>658</v>
      </c>
      <c r="HPK315" s="10" t="s">
        <v>659</v>
      </c>
      <c r="HPL315" s="11" t="s">
        <v>658</v>
      </c>
      <c r="HPM315" s="10" t="s">
        <v>659</v>
      </c>
      <c r="HPN315" s="11" t="s">
        <v>658</v>
      </c>
      <c r="HPO315" s="10" t="s">
        <v>659</v>
      </c>
      <c r="HPP315" s="11" t="s">
        <v>658</v>
      </c>
      <c r="HPQ315" s="10" t="s">
        <v>659</v>
      </c>
      <c r="HPR315" s="11" t="s">
        <v>658</v>
      </c>
      <c r="HPS315" s="10" t="s">
        <v>659</v>
      </c>
      <c r="HPT315" s="11" t="s">
        <v>658</v>
      </c>
      <c r="HPU315" s="10" t="s">
        <v>659</v>
      </c>
      <c r="HPV315" s="11" t="s">
        <v>658</v>
      </c>
      <c r="HPW315" s="10" t="s">
        <v>659</v>
      </c>
      <c r="HPX315" s="11" t="s">
        <v>658</v>
      </c>
      <c r="HPY315" s="10" t="s">
        <v>659</v>
      </c>
      <c r="HPZ315" s="11" t="s">
        <v>658</v>
      </c>
      <c r="HQA315" s="10" t="s">
        <v>659</v>
      </c>
      <c r="HQB315" s="11" t="s">
        <v>658</v>
      </c>
      <c r="HQC315" s="10" t="s">
        <v>659</v>
      </c>
      <c r="HQD315" s="11" t="s">
        <v>658</v>
      </c>
      <c r="HQE315" s="10" t="s">
        <v>659</v>
      </c>
      <c r="HQF315" s="11" t="s">
        <v>658</v>
      </c>
      <c r="HQG315" s="10" t="s">
        <v>659</v>
      </c>
      <c r="HQH315" s="11" t="s">
        <v>658</v>
      </c>
      <c r="HQI315" s="10" t="s">
        <v>659</v>
      </c>
      <c r="HQJ315" s="11" t="s">
        <v>658</v>
      </c>
      <c r="HQK315" s="10" t="s">
        <v>659</v>
      </c>
      <c r="HQL315" s="11" t="s">
        <v>658</v>
      </c>
      <c r="HQM315" s="10" t="s">
        <v>659</v>
      </c>
      <c r="HQN315" s="11" t="s">
        <v>658</v>
      </c>
      <c r="HQO315" s="10" t="s">
        <v>659</v>
      </c>
      <c r="HQP315" s="11" t="s">
        <v>658</v>
      </c>
      <c r="HQQ315" s="10" t="s">
        <v>659</v>
      </c>
      <c r="HQR315" s="11" t="s">
        <v>658</v>
      </c>
      <c r="HQS315" s="10" t="s">
        <v>659</v>
      </c>
      <c r="HQT315" s="11" t="s">
        <v>658</v>
      </c>
      <c r="HQU315" s="10" t="s">
        <v>659</v>
      </c>
      <c r="HQV315" s="11" t="s">
        <v>658</v>
      </c>
      <c r="HQW315" s="10" t="s">
        <v>659</v>
      </c>
      <c r="HQX315" s="11" t="s">
        <v>658</v>
      </c>
      <c r="HQY315" s="10" t="s">
        <v>659</v>
      </c>
      <c r="HQZ315" s="11" t="s">
        <v>658</v>
      </c>
      <c r="HRA315" s="10" t="s">
        <v>659</v>
      </c>
      <c r="HRB315" s="11" t="s">
        <v>658</v>
      </c>
      <c r="HRC315" s="10" t="s">
        <v>659</v>
      </c>
      <c r="HRD315" s="11" t="s">
        <v>658</v>
      </c>
      <c r="HRE315" s="10" t="s">
        <v>659</v>
      </c>
      <c r="HRF315" s="11" t="s">
        <v>658</v>
      </c>
      <c r="HRG315" s="10" t="s">
        <v>659</v>
      </c>
      <c r="HRH315" s="11" t="s">
        <v>658</v>
      </c>
      <c r="HRI315" s="10" t="s">
        <v>659</v>
      </c>
      <c r="HRJ315" s="11" t="s">
        <v>658</v>
      </c>
      <c r="HRK315" s="10" t="s">
        <v>659</v>
      </c>
      <c r="HRL315" s="11" t="s">
        <v>658</v>
      </c>
      <c r="HRM315" s="10" t="s">
        <v>659</v>
      </c>
      <c r="HRN315" s="11" t="s">
        <v>658</v>
      </c>
      <c r="HRO315" s="10" t="s">
        <v>659</v>
      </c>
      <c r="HRP315" s="11" t="s">
        <v>658</v>
      </c>
      <c r="HRQ315" s="10" t="s">
        <v>659</v>
      </c>
      <c r="HRR315" s="11" t="s">
        <v>658</v>
      </c>
      <c r="HRS315" s="10" t="s">
        <v>659</v>
      </c>
      <c r="HRT315" s="11" t="s">
        <v>658</v>
      </c>
      <c r="HRU315" s="10" t="s">
        <v>659</v>
      </c>
      <c r="HRV315" s="11" t="s">
        <v>658</v>
      </c>
      <c r="HRW315" s="10" t="s">
        <v>659</v>
      </c>
      <c r="HRX315" s="11" t="s">
        <v>658</v>
      </c>
      <c r="HRY315" s="10" t="s">
        <v>659</v>
      </c>
      <c r="HRZ315" s="11" t="s">
        <v>658</v>
      </c>
      <c r="HSA315" s="10" t="s">
        <v>659</v>
      </c>
      <c r="HSB315" s="11" t="s">
        <v>658</v>
      </c>
      <c r="HSC315" s="10" t="s">
        <v>659</v>
      </c>
      <c r="HSD315" s="11" t="s">
        <v>658</v>
      </c>
      <c r="HSE315" s="10" t="s">
        <v>659</v>
      </c>
      <c r="HSF315" s="11" t="s">
        <v>658</v>
      </c>
      <c r="HSG315" s="10" t="s">
        <v>659</v>
      </c>
      <c r="HSH315" s="11" t="s">
        <v>658</v>
      </c>
      <c r="HSI315" s="10" t="s">
        <v>659</v>
      </c>
      <c r="HSJ315" s="11" t="s">
        <v>658</v>
      </c>
      <c r="HSK315" s="10" t="s">
        <v>659</v>
      </c>
      <c r="HSL315" s="11" t="s">
        <v>658</v>
      </c>
      <c r="HSM315" s="10" t="s">
        <v>659</v>
      </c>
      <c r="HSN315" s="11" t="s">
        <v>658</v>
      </c>
      <c r="HSO315" s="10" t="s">
        <v>659</v>
      </c>
      <c r="HSP315" s="11" t="s">
        <v>658</v>
      </c>
      <c r="HSQ315" s="10" t="s">
        <v>659</v>
      </c>
      <c r="HSR315" s="11" t="s">
        <v>658</v>
      </c>
      <c r="HSS315" s="10" t="s">
        <v>659</v>
      </c>
      <c r="HST315" s="11" t="s">
        <v>658</v>
      </c>
      <c r="HSU315" s="10" t="s">
        <v>659</v>
      </c>
      <c r="HSV315" s="11" t="s">
        <v>658</v>
      </c>
      <c r="HSW315" s="10" t="s">
        <v>659</v>
      </c>
      <c r="HSX315" s="11" t="s">
        <v>658</v>
      </c>
      <c r="HSY315" s="10" t="s">
        <v>659</v>
      </c>
      <c r="HSZ315" s="11" t="s">
        <v>658</v>
      </c>
      <c r="HTA315" s="10" t="s">
        <v>659</v>
      </c>
      <c r="HTB315" s="11" t="s">
        <v>658</v>
      </c>
      <c r="HTC315" s="10" t="s">
        <v>659</v>
      </c>
      <c r="HTD315" s="11" t="s">
        <v>658</v>
      </c>
      <c r="HTE315" s="10" t="s">
        <v>659</v>
      </c>
      <c r="HTF315" s="11" t="s">
        <v>658</v>
      </c>
      <c r="HTG315" s="10" t="s">
        <v>659</v>
      </c>
      <c r="HTH315" s="11" t="s">
        <v>658</v>
      </c>
      <c r="HTI315" s="10" t="s">
        <v>659</v>
      </c>
      <c r="HTJ315" s="11" t="s">
        <v>658</v>
      </c>
      <c r="HTK315" s="10" t="s">
        <v>659</v>
      </c>
      <c r="HTL315" s="11" t="s">
        <v>658</v>
      </c>
      <c r="HTM315" s="10" t="s">
        <v>659</v>
      </c>
      <c r="HTN315" s="11" t="s">
        <v>658</v>
      </c>
      <c r="HTO315" s="10" t="s">
        <v>659</v>
      </c>
      <c r="HTP315" s="11" t="s">
        <v>658</v>
      </c>
      <c r="HTQ315" s="10" t="s">
        <v>659</v>
      </c>
      <c r="HTR315" s="11" t="s">
        <v>658</v>
      </c>
      <c r="HTS315" s="10" t="s">
        <v>659</v>
      </c>
      <c r="HTT315" s="11" t="s">
        <v>658</v>
      </c>
      <c r="HTU315" s="10" t="s">
        <v>659</v>
      </c>
      <c r="HTV315" s="11" t="s">
        <v>658</v>
      </c>
      <c r="HTW315" s="10" t="s">
        <v>659</v>
      </c>
      <c r="HTX315" s="11" t="s">
        <v>658</v>
      </c>
      <c r="HTY315" s="10" t="s">
        <v>659</v>
      </c>
      <c r="HTZ315" s="11" t="s">
        <v>658</v>
      </c>
      <c r="HUA315" s="10" t="s">
        <v>659</v>
      </c>
      <c r="HUB315" s="11" t="s">
        <v>658</v>
      </c>
      <c r="HUC315" s="10" t="s">
        <v>659</v>
      </c>
      <c r="HUD315" s="11" t="s">
        <v>658</v>
      </c>
      <c r="HUE315" s="10" t="s">
        <v>659</v>
      </c>
      <c r="HUF315" s="11" t="s">
        <v>658</v>
      </c>
      <c r="HUG315" s="10" t="s">
        <v>659</v>
      </c>
      <c r="HUH315" s="11" t="s">
        <v>658</v>
      </c>
      <c r="HUI315" s="10" t="s">
        <v>659</v>
      </c>
      <c r="HUJ315" s="11" t="s">
        <v>658</v>
      </c>
      <c r="HUK315" s="10" t="s">
        <v>659</v>
      </c>
      <c r="HUL315" s="11" t="s">
        <v>658</v>
      </c>
      <c r="HUM315" s="10" t="s">
        <v>659</v>
      </c>
      <c r="HUN315" s="11" t="s">
        <v>658</v>
      </c>
      <c r="HUO315" s="10" t="s">
        <v>659</v>
      </c>
      <c r="HUP315" s="11" t="s">
        <v>658</v>
      </c>
      <c r="HUQ315" s="10" t="s">
        <v>659</v>
      </c>
      <c r="HUR315" s="11" t="s">
        <v>658</v>
      </c>
      <c r="HUS315" s="10" t="s">
        <v>659</v>
      </c>
      <c r="HUT315" s="11" t="s">
        <v>658</v>
      </c>
      <c r="HUU315" s="10" t="s">
        <v>659</v>
      </c>
      <c r="HUV315" s="11" t="s">
        <v>658</v>
      </c>
      <c r="HUW315" s="10" t="s">
        <v>659</v>
      </c>
      <c r="HUX315" s="11" t="s">
        <v>658</v>
      </c>
      <c r="HUY315" s="10" t="s">
        <v>659</v>
      </c>
      <c r="HUZ315" s="11" t="s">
        <v>658</v>
      </c>
      <c r="HVA315" s="10" t="s">
        <v>659</v>
      </c>
      <c r="HVB315" s="11" t="s">
        <v>658</v>
      </c>
      <c r="HVC315" s="10" t="s">
        <v>659</v>
      </c>
      <c r="HVD315" s="11" t="s">
        <v>658</v>
      </c>
      <c r="HVE315" s="10" t="s">
        <v>659</v>
      </c>
      <c r="HVF315" s="11" t="s">
        <v>658</v>
      </c>
      <c r="HVG315" s="10" t="s">
        <v>659</v>
      </c>
      <c r="HVH315" s="11" t="s">
        <v>658</v>
      </c>
      <c r="HVI315" s="10" t="s">
        <v>659</v>
      </c>
      <c r="HVJ315" s="11" t="s">
        <v>658</v>
      </c>
      <c r="HVK315" s="10" t="s">
        <v>659</v>
      </c>
      <c r="HVL315" s="11" t="s">
        <v>658</v>
      </c>
      <c r="HVM315" s="10" t="s">
        <v>659</v>
      </c>
      <c r="HVN315" s="11" t="s">
        <v>658</v>
      </c>
      <c r="HVO315" s="10" t="s">
        <v>659</v>
      </c>
      <c r="HVP315" s="11" t="s">
        <v>658</v>
      </c>
      <c r="HVQ315" s="10" t="s">
        <v>659</v>
      </c>
      <c r="HVR315" s="11" t="s">
        <v>658</v>
      </c>
      <c r="HVS315" s="10" t="s">
        <v>659</v>
      </c>
      <c r="HVT315" s="11" t="s">
        <v>658</v>
      </c>
      <c r="HVU315" s="10" t="s">
        <v>659</v>
      </c>
      <c r="HVV315" s="11" t="s">
        <v>658</v>
      </c>
      <c r="HVW315" s="10" t="s">
        <v>659</v>
      </c>
      <c r="HVX315" s="11" t="s">
        <v>658</v>
      </c>
      <c r="HVY315" s="10" t="s">
        <v>659</v>
      </c>
      <c r="HVZ315" s="11" t="s">
        <v>658</v>
      </c>
      <c r="HWA315" s="10" t="s">
        <v>659</v>
      </c>
      <c r="HWB315" s="11" t="s">
        <v>658</v>
      </c>
      <c r="HWC315" s="10" t="s">
        <v>659</v>
      </c>
      <c r="HWD315" s="11" t="s">
        <v>658</v>
      </c>
      <c r="HWE315" s="10" t="s">
        <v>659</v>
      </c>
      <c r="HWF315" s="11" t="s">
        <v>658</v>
      </c>
      <c r="HWG315" s="10" t="s">
        <v>659</v>
      </c>
      <c r="HWH315" s="11" t="s">
        <v>658</v>
      </c>
      <c r="HWI315" s="10" t="s">
        <v>659</v>
      </c>
      <c r="HWJ315" s="11" t="s">
        <v>658</v>
      </c>
      <c r="HWK315" s="10" t="s">
        <v>659</v>
      </c>
      <c r="HWL315" s="11" t="s">
        <v>658</v>
      </c>
      <c r="HWM315" s="10" t="s">
        <v>659</v>
      </c>
      <c r="HWN315" s="11" t="s">
        <v>658</v>
      </c>
      <c r="HWO315" s="10" t="s">
        <v>659</v>
      </c>
      <c r="HWP315" s="11" t="s">
        <v>658</v>
      </c>
      <c r="HWQ315" s="10" t="s">
        <v>659</v>
      </c>
      <c r="HWR315" s="11" t="s">
        <v>658</v>
      </c>
      <c r="HWS315" s="10" t="s">
        <v>659</v>
      </c>
      <c r="HWT315" s="11" t="s">
        <v>658</v>
      </c>
      <c r="HWU315" s="10" t="s">
        <v>659</v>
      </c>
      <c r="HWV315" s="11" t="s">
        <v>658</v>
      </c>
      <c r="HWW315" s="10" t="s">
        <v>659</v>
      </c>
      <c r="HWX315" s="11" t="s">
        <v>658</v>
      </c>
      <c r="HWY315" s="10" t="s">
        <v>659</v>
      </c>
      <c r="HWZ315" s="11" t="s">
        <v>658</v>
      </c>
      <c r="HXA315" s="10" t="s">
        <v>659</v>
      </c>
      <c r="HXB315" s="11" t="s">
        <v>658</v>
      </c>
      <c r="HXC315" s="10" t="s">
        <v>659</v>
      </c>
      <c r="HXD315" s="11" t="s">
        <v>658</v>
      </c>
      <c r="HXE315" s="10" t="s">
        <v>659</v>
      </c>
      <c r="HXF315" s="11" t="s">
        <v>658</v>
      </c>
      <c r="HXG315" s="10" t="s">
        <v>659</v>
      </c>
      <c r="HXH315" s="11" t="s">
        <v>658</v>
      </c>
      <c r="HXI315" s="10" t="s">
        <v>659</v>
      </c>
      <c r="HXJ315" s="11" t="s">
        <v>658</v>
      </c>
      <c r="HXK315" s="10" t="s">
        <v>659</v>
      </c>
      <c r="HXL315" s="11" t="s">
        <v>658</v>
      </c>
      <c r="HXM315" s="10" t="s">
        <v>659</v>
      </c>
      <c r="HXN315" s="11" t="s">
        <v>658</v>
      </c>
      <c r="HXO315" s="10" t="s">
        <v>659</v>
      </c>
      <c r="HXP315" s="11" t="s">
        <v>658</v>
      </c>
      <c r="HXQ315" s="10" t="s">
        <v>659</v>
      </c>
      <c r="HXR315" s="11" t="s">
        <v>658</v>
      </c>
      <c r="HXS315" s="10" t="s">
        <v>659</v>
      </c>
      <c r="HXT315" s="11" t="s">
        <v>658</v>
      </c>
      <c r="HXU315" s="10" t="s">
        <v>659</v>
      </c>
      <c r="HXV315" s="11" t="s">
        <v>658</v>
      </c>
      <c r="HXW315" s="10" t="s">
        <v>659</v>
      </c>
      <c r="HXX315" s="11" t="s">
        <v>658</v>
      </c>
      <c r="HXY315" s="10" t="s">
        <v>659</v>
      </c>
      <c r="HXZ315" s="11" t="s">
        <v>658</v>
      </c>
      <c r="HYA315" s="10" t="s">
        <v>659</v>
      </c>
      <c r="HYB315" s="11" t="s">
        <v>658</v>
      </c>
      <c r="HYC315" s="10" t="s">
        <v>659</v>
      </c>
      <c r="HYD315" s="11" t="s">
        <v>658</v>
      </c>
      <c r="HYE315" s="10" t="s">
        <v>659</v>
      </c>
      <c r="HYF315" s="11" t="s">
        <v>658</v>
      </c>
      <c r="HYG315" s="10" t="s">
        <v>659</v>
      </c>
      <c r="HYH315" s="11" t="s">
        <v>658</v>
      </c>
      <c r="HYI315" s="10" t="s">
        <v>659</v>
      </c>
      <c r="HYJ315" s="11" t="s">
        <v>658</v>
      </c>
      <c r="HYK315" s="10" t="s">
        <v>659</v>
      </c>
      <c r="HYL315" s="11" t="s">
        <v>658</v>
      </c>
      <c r="HYM315" s="10" t="s">
        <v>659</v>
      </c>
      <c r="HYN315" s="11" t="s">
        <v>658</v>
      </c>
      <c r="HYO315" s="10" t="s">
        <v>659</v>
      </c>
      <c r="HYP315" s="11" t="s">
        <v>658</v>
      </c>
      <c r="HYQ315" s="10" t="s">
        <v>659</v>
      </c>
      <c r="HYR315" s="11" t="s">
        <v>658</v>
      </c>
      <c r="HYS315" s="10" t="s">
        <v>659</v>
      </c>
      <c r="HYT315" s="11" t="s">
        <v>658</v>
      </c>
      <c r="HYU315" s="10" t="s">
        <v>659</v>
      </c>
      <c r="HYV315" s="11" t="s">
        <v>658</v>
      </c>
      <c r="HYW315" s="10" t="s">
        <v>659</v>
      </c>
      <c r="HYX315" s="11" t="s">
        <v>658</v>
      </c>
      <c r="HYY315" s="10" t="s">
        <v>659</v>
      </c>
      <c r="HYZ315" s="11" t="s">
        <v>658</v>
      </c>
      <c r="HZA315" s="10" t="s">
        <v>659</v>
      </c>
      <c r="HZB315" s="11" t="s">
        <v>658</v>
      </c>
      <c r="HZC315" s="10" t="s">
        <v>659</v>
      </c>
      <c r="HZD315" s="11" t="s">
        <v>658</v>
      </c>
      <c r="HZE315" s="10" t="s">
        <v>659</v>
      </c>
      <c r="HZF315" s="11" t="s">
        <v>658</v>
      </c>
      <c r="HZG315" s="10" t="s">
        <v>659</v>
      </c>
      <c r="HZH315" s="11" t="s">
        <v>658</v>
      </c>
      <c r="HZI315" s="10" t="s">
        <v>659</v>
      </c>
      <c r="HZJ315" s="11" t="s">
        <v>658</v>
      </c>
      <c r="HZK315" s="10" t="s">
        <v>659</v>
      </c>
      <c r="HZL315" s="11" t="s">
        <v>658</v>
      </c>
      <c r="HZM315" s="10" t="s">
        <v>659</v>
      </c>
      <c r="HZN315" s="11" t="s">
        <v>658</v>
      </c>
      <c r="HZO315" s="10" t="s">
        <v>659</v>
      </c>
      <c r="HZP315" s="11" t="s">
        <v>658</v>
      </c>
      <c r="HZQ315" s="10" t="s">
        <v>659</v>
      </c>
      <c r="HZR315" s="11" t="s">
        <v>658</v>
      </c>
      <c r="HZS315" s="10" t="s">
        <v>659</v>
      </c>
      <c r="HZT315" s="11" t="s">
        <v>658</v>
      </c>
      <c r="HZU315" s="10" t="s">
        <v>659</v>
      </c>
      <c r="HZV315" s="11" t="s">
        <v>658</v>
      </c>
      <c r="HZW315" s="10" t="s">
        <v>659</v>
      </c>
      <c r="HZX315" s="11" t="s">
        <v>658</v>
      </c>
      <c r="HZY315" s="10" t="s">
        <v>659</v>
      </c>
      <c r="HZZ315" s="11" t="s">
        <v>658</v>
      </c>
      <c r="IAA315" s="10" t="s">
        <v>659</v>
      </c>
      <c r="IAB315" s="11" t="s">
        <v>658</v>
      </c>
      <c r="IAC315" s="10" t="s">
        <v>659</v>
      </c>
      <c r="IAD315" s="11" t="s">
        <v>658</v>
      </c>
      <c r="IAE315" s="10" t="s">
        <v>659</v>
      </c>
      <c r="IAF315" s="11" t="s">
        <v>658</v>
      </c>
      <c r="IAG315" s="10" t="s">
        <v>659</v>
      </c>
      <c r="IAH315" s="11" t="s">
        <v>658</v>
      </c>
      <c r="IAI315" s="10" t="s">
        <v>659</v>
      </c>
      <c r="IAJ315" s="11" t="s">
        <v>658</v>
      </c>
      <c r="IAK315" s="10" t="s">
        <v>659</v>
      </c>
      <c r="IAL315" s="11" t="s">
        <v>658</v>
      </c>
      <c r="IAM315" s="10" t="s">
        <v>659</v>
      </c>
      <c r="IAN315" s="11" t="s">
        <v>658</v>
      </c>
      <c r="IAO315" s="10" t="s">
        <v>659</v>
      </c>
      <c r="IAP315" s="11" t="s">
        <v>658</v>
      </c>
      <c r="IAQ315" s="10" t="s">
        <v>659</v>
      </c>
      <c r="IAR315" s="11" t="s">
        <v>658</v>
      </c>
      <c r="IAS315" s="10" t="s">
        <v>659</v>
      </c>
      <c r="IAT315" s="11" t="s">
        <v>658</v>
      </c>
      <c r="IAU315" s="10" t="s">
        <v>659</v>
      </c>
      <c r="IAV315" s="11" t="s">
        <v>658</v>
      </c>
      <c r="IAW315" s="10" t="s">
        <v>659</v>
      </c>
      <c r="IAX315" s="11" t="s">
        <v>658</v>
      </c>
      <c r="IAY315" s="10" t="s">
        <v>659</v>
      </c>
      <c r="IAZ315" s="11" t="s">
        <v>658</v>
      </c>
      <c r="IBA315" s="10" t="s">
        <v>659</v>
      </c>
      <c r="IBB315" s="11" t="s">
        <v>658</v>
      </c>
      <c r="IBC315" s="10" t="s">
        <v>659</v>
      </c>
      <c r="IBD315" s="11" t="s">
        <v>658</v>
      </c>
      <c r="IBE315" s="10" t="s">
        <v>659</v>
      </c>
      <c r="IBF315" s="11" t="s">
        <v>658</v>
      </c>
      <c r="IBG315" s="10" t="s">
        <v>659</v>
      </c>
      <c r="IBH315" s="11" t="s">
        <v>658</v>
      </c>
      <c r="IBI315" s="10" t="s">
        <v>659</v>
      </c>
      <c r="IBJ315" s="11" t="s">
        <v>658</v>
      </c>
      <c r="IBK315" s="10" t="s">
        <v>659</v>
      </c>
      <c r="IBL315" s="11" t="s">
        <v>658</v>
      </c>
      <c r="IBM315" s="10" t="s">
        <v>659</v>
      </c>
      <c r="IBN315" s="11" t="s">
        <v>658</v>
      </c>
      <c r="IBO315" s="10" t="s">
        <v>659</v>
      </c>
      <c r="IBP315" s="11" t="s">
        <v>658</v>
      </c>
      <c r="IBQ315" s="10" t="s">
        <v>659</v>
      </c>
      <c r="IBR315" s="11" t="s">
        <v>658</v>
      </c>
      <c r="IBS315" s="10" t="s">
        <v>659</v>
      </c>
      <c r="IBT315" s="11" t="s">
        <v>658</v>
      </c>
      <c r="IBU315" s="10" t="s">
        <v>659</v>
      </c>
      <c r="IBV315" s="11" t="s">
        <v>658</v>
      </c>
      <c r="IBW315" s="10" t="s">
        <v>659</v>
      </c>
      <c r="IBX315" s="11" t="s">
        <v>658</v>
      </c>
      <c r="IBY315" s="10" t="s">
        <v>659</v>
      </c>
      <c r="IBZ315" s="11" t="s">
        <v>658</v>
      </c>
      <c r="ICA315" s="10" t="s">
        <v>659</v>
      </c>
      <c r="ICB315" s="11" t="s">
        <v>658</v>
      </c>
      <c r="ICC315" s="10" t="s">
        <v>659</v>
      </c>
      <c r="ICD315" s="11" t="s">
        <v>658</v>
      </c>
      <c r="ICE315" s="10" t="s">
        <v>659</v>
      </c>
      <c r="ICF315" s="11" t="s">
        <v>658</v>
      </c>
      <c r="ICG315" s="10" t="s">
        <v>659</v>
      </c>
      <c r="ICH315" s="11" t="s">
        <v>658</v>
      </c>
      <c r="ICI315" s="10" t="s">
        <v>659</v>
      </c>
      <c r="ICJ315" s="11" t="s">
        <v>658</v>
      </c>
      <c r="ICK315" s="10" t="s">
        <v>659</v>
      </c>
      <c r="ICL315" s="11" t="s">
        <v>658</v>
      </c>
      <c r="ICM315" s="10" t="s">
        <v>659</v>
      </c>
      <c r="ICN315" s="11" t="s">
        <v>658</v>
      </c>
      <c r="ICO315" s="10" t="s">
        <v>659</v>
      </c>
      <c r="ICP315" s="11" t="s">
        <v>658</v>
      </c>
      <c r="ICQ315" s="10" t="s">
        <v>659</v>
      </c>
      <c r="ICR315" s="11" t="s">
        <v>658</v>
      </c>
      <c r="ICS315" s="10" t="s">
        <v>659</v>
      </c>
      <c r="ICT315" s="11" t="s">
        <v>658</v>
      </c>
      <c r="ICU315" s="10" t="s">
        <v>659</v>
      </c>
      <c r="ICV315" s="11" t="s">
        <v>658</v>
      </c>
      <c r="ICW315" s="10" t="s">
        <v>659</v>
      </c>
      <c r="ICX315" s="11" t="s">
        <v>658</v>
      </c>
      <c r="ICY315" s="10" t="s">
        <v>659</v>
      </c>
      <c r="ICZ315" s="11" t="s">
        <v>658</v>
      </c>
      <c r="IDA315" s="10" t="s">
        <v>659</v>
      </c>
      <c r="IDB315" s="11" t="s">
        <v>658</v>
      </c>
      <c r="IDC315" s="10" t="s">
        <v>659</v>
      </c>
      <c r="IDD315" s="11" t="s">
        <v>658</v>
      </c>
      <c r="IDE315" s="10" t="s">
        <v>659</v>
      </c>
      <c r="IDF315" s="11" t="s">
        <v>658</v>
      </c>
      <c r="IDG315" s="10" t="s">
        <v>659</v>
      </c>
      <c r="IDH315" s="11" t="s">
        <v>658</v>
      </c>
      <c r="IDI315" s="10" t="s">
        <v>659</v>
      </c>
      <c r="IDJ315" s="11" t="s">
        <v>658</v>
      </c>
      <c r="IDK315" s="10" t="s">
        <v>659</v>
      </c>
      <c r="IDL315" s="11" t="s">
        <v>658</v>
      </c>
      <c r="IDM315" s="10" t="s">
        <v>659</v>
      </c>
      <c r="IDN315" s="11" t="s">
        <v>658</v>
      </c>
      <c r="IDO315" s="10" t="s">
        <v>659</v>
      </c>
      <c r="IDP315" s="11" t="s">
        <v>658</v>
      </c>
      <c r="IDQ315" s="10" t="s">
        <v>659</v>
      </c>
      <c r="IDR315" s="11" t="s">
        <v>658</v>
      </c>
      <c r="IDS315" s="10" t="s">
        <v>659</v>
      </c>
      <c r="IDT315" s="11" t="s">
        <v>658</v>
      </c>
      <c r="IDU315" s="10" t="s">
        <v>659</v>
      </c>
      <c r="IDV315" s="11" t="s">
        <v>658</v>
      </c>
      <c r="IDW315" s="10" t="s">
        <v>659</v>
      </c>
      <c r="IDX315" s="11" t="s">
        <v>658</v>
      </c>
      <c r="IDY315" s="10" t="s">
        <v>659</v>
      </c>
      <c r="IDZ315" s="11" t="s">
        <v>658</v>
      </c>
      <c r="IEA315" s="10" t="s">
        <v>659</v>
      </c>
      <c r="IEB315" s="11" t="s">
        <v>658</v>
      </c>
      <c r="IEC315" s="10" t="s">
        <v>659</v>
      </c>
      <c r="IED315" s="11" t="s">
        <v>658</v>
      </c>
      <c r="IEE315" s="10" t="s">
        <v>659</v>
      </c>
      <c r="IEF315" s="11" t="s">
        <v>658</v>
      </c>
      <c r="IEG315" s="10" t="s">
        <v>659</v>
      </c>
      <c r="IEH315" s="11" t="s">
        <v>658</v>
      </c>
      <c r="IEI315" s="10" t="s">
        <v>659</v>
      </c>
      <c r="IEJ315" s="11" t="s">
        <v>658</v>
      </c>
      <c r="IEK315" s="10" t="s">
        <v>659</v>
      </c>
      <c r="IEL315" s="11" t="s">
        <v>658</v>
      </c>
      <c r="IEM315" s="10" t="s">
        <v>659</v>
      </c>
      <c r="IEN315" s="11" t="s">
        <v>658</v>
      </c>
      <c r="IEO315" s="10" t="s">
        <v>659</v>
      </c>
      <c r="IEP315" s="11" t="s">
        <v>658</v>
      </c>
      <c r="IEQ315" s="10" t="s">
        <v>659</v>
      </c>
      <c r="IER315" s="11" t="s">
        <v>658</v>
      </c>
      <c r="IES315" s="10" t="s">
        <v>659</v>
      </c>
      <c r="IET315" s="11" t="s">
        <v>658</v>
      </c>
      <c r="IEU315" s="10" t="s">
        <v>659</v>
      </c>
      <c r="IEV315" s="11" t="s">
        <v>658</v>
      </c>
      <c r="IEW315" s="10" t="s">
        <v>659</v>
      </c>
      <c r="IEX315" s="11" t="s">
        <v>658</v>
      </c>
      <c r="IEY315" s="10" t="s">
        <v>659</v>
      </c>
      <c r="IEZ315" s="11" t="s">
        <v>658</v>
      </c>
      <c r="IFA315" s="10" t="s">
        <v>659</v>
      </c>
      <c r="IFB315" s="11" t="s">
        <v>658</v>
      </c>
      <c r="IFC315" s="10" t="s">
        <v>659</v>
      </c>
      <c r="IFD315" s="11" t="s">
        <v>658</v>
      </c>
      <c r="IFE315" s="10" t="s">
        <v>659</v>
      </c>
      <c r="IFF315" s="11" t="s">
        <v>658</v>
      </c>
      <c r="IFG315" s="10" t="s">
        <v>659</v>
      </c>
      <c r="IFH315" s="11" t="s">
        <v>658</v>
      </c>
      <c r="IFI315" s="10" t="s">
        <v>659</v>
      </c>
      <c r="IFJ315" s="11" t="s">
        <v>658</v>
      </c>
      <c r="IFK315" s="10" t="s">
        <v>659</v>
      </c>
      <c r="IFL315" s="11" t="s">
        <v>658</v>
      </c>
      <c r="IFM315" s="10" t="s">
        <v>659</v>
      </c>
      <c r="IFN315" s="11" t="s">
        <v>658</v>
      </c>
      <c r="IFO315" s="10" t="s">
        <v>659</v>
      </c>
      <c r="IFP315" s="11" t="s">
        <v>658</v>
      </c>
      <c r="IFQ315" s="10" t="s">
        <v>659</v>
      </c>
      <c r="IFR315" s="11" t="s">
        <v>658</v>
      </c>
      <c r="IFS315" s="10" t="s">
        <v>659</v>
      </c>
      <c r="IFT315" s="11" t="s">
        <v>658</v>
      </c>
      <c r="IFU315" s="10" t="s">
        <v>659</v>
      </c>
      <c r="IFV315" s="11" t="s">
        <v>658</v>
      </c>
      <c r="IFW315" s="10" t="s">
        <v>659</v>
      </c>
      <c r="IFX315" s="11" t="s">
        <v>658</v>
      </c>
      <c r="IFY315" s="10" t="s">
        <v>659</v>
      </c>
      <c r="IFZ315" s="11" t="s">
        <v>658</v>
      </c>
      <c r="IGA315" s="10" t="s">
        <v>659</v>
      </c>
      <c r="IGB315" s="11" t="s">
        <v>658</v>
      </c>
      <c r="IGC315" s="10" t="s">
        <v>659</v>
      </c>
      <c r="IGD315" s="11" t="s">
        <v>658</v>
      </c>
      <c r="IGE315" s="10" t="s">
        <v>659</v>
      </c>
      <c r="IGF315" s="11" t="s">
        <v>658</v>
      </c>
      <c r="IGG315" s="10" t="s">
        <v>659</v>
      </c>
      <c r="IGH315" s="11" t="s">
        <v>658</v>
      </c>
      <c r="IGI315" s="10" t="s">
        <v>659</v>
      </c>
      <c r="IGJ315" s="11" t="s">
        <v>658</v>
      </c>
      <c r="IGK315" s="10" t="s">
        <v>659</v>
      </c>
      <c r="IGL315" s="11" t="s">
        <v>658</v>
      </c>
      <c r="IGM315" s="10" t="s">
        <v>659</v>
      </c>
      <c r="IGN315" s="11" t="s">
        <v>658</v>
      </c>
      <c r="IGO315" s="10" t="s">
        <v>659</v>
      </c>
      <c r="IGP315" s="11" t="s">
        <v>658</v>
      </c>
      <c r="IGQ315" s="10" t="s">
        <v>659</v>
      </c>
      <c r="IGR315" s="11" t="s">
        <v>658</v>
      </c>
      <c r="IGS315" s="10" t="s">
        <v>659</v>
      </c>
      <c r="IGT315" s="11" t="s">
        <v>658</v>
      </c>
      <c r="IGU315" s="10" t="s">
        <v>659</v>
      </c>
      <c r="IGV315" s="11" t="s">
        <v>658</v>
      </c>
      <c r="IGW315" s="10" t="s">
        <v>659</v>
      </c>
      <c r="IGX315" s="11" t="s">
        <v>658</v>
      </c>
      <c r="IGY315" s="10" t="s">
        <v>659</v>
      </c>
      <c r="IGZ315" s="11" t="s">
        <v>658</v>
      </c>
      <c r="IHA315" s="10" t="s">
        <v>659</v>
      </c>
      <c r="IHB315" s="11" t="s">
        <v>658</v>
      </c>
      <c r="IHC315" s="10" t="s">
        <v>659</v>
      </c>
      <c r="IHD315" s="11" t="s">
        <v>658</v>
      </c>
      <c r="IHE315" s="10" t="s">
        <v>659</v>
      </c>
      <c r="IHF315" s="11" t="s">
        <v>658</v>
      </c>
      <c r="IHG315" s="10" t="s">
        <v>659</v>
      </c>
      <c r="IHH315" s="11" t="s">
        <v>658</v>
      </c>
      <c r="IHI315" s="10" t="s">
        <v>659</v>
      </c>
      <c r="IHJ315" s="11" t="s">
        <v>658</v>
      </c>
      <c r="IHK315" s="10" t="s">
        <v>659</v>
      </c>
      <c r="IHL315" s="11" t="s">
        <v>658</v>
      </c>
      <c r="IHM315" s="10" t="s">
        <v>659</v>
      </c>
      <c r="IHN315" s="11" t="s">
        <v>658</v>
      </c>
      <c r="IHO315" s="10" t="s">
        <v>659</v>
      </c>
      <c r="IHP315" s="11" t="s">
        <v>658</v>
      </c>
      <c r="IHQ315" s="10" t="s">
        <v>659</v>
      </c>
      <c r="IHR315" s="11" t="s">
        <v>658</v>
      </c>
      <c r="IHS315" s="10" t="s">
        <v>659</v>
      </c>
      <c r="IHT315" s="11" t="s">
        <v>658</v>
      </c>
      <c r="IHU315" s="10" t="s">
        <v>659</v>
      </c>
      <c r="IHV315" s="11" t="s">
        <v>658</v>
      </c>
      <c r="IHW315" s="10" t="s">
        <v>659</v>
      </c>
      <c r="IHX315" s="11" t="s">
        <v>658</v>
      </c>
      <c r="IHY315" s="10" t="s">
        <v>659</v>
      </c>
      <c r="IHZ315" s="11" t="s">
        <v>658</v>
      </c>
      <c r="IIA315" s="10" t="s">
        <v>659</v>
      </c>
      <c r="IIB315" s="11" t="s">
        <v>658</v>
      </c>
      <c r="IIC315" s="10" t="s">
        <v>659</v>
      </c>
      <c r="IID315" s="11" t="s">
        <v>658</v>
      </c>
      <c r="IIE315" s="10" t="s">
        <v>659</v>
      </c>
      <c r="IIF315" s="11" t="s">
        <v>658</v>
      </c>
      <c r="IIG315" s="10" t="s">
        <v>659</v>
      </c>
      <c r="IIH315" s="11" t="s">
        <v>658</v>
      </c>
      <c r="III315" s="10" t="s">
        <v>659</v>
      </c>
      <c r="IIJ315" s="11" t="s">
        <v>658</v>
      </c>
      <c r="IIK315" s="10" t="s">
        <v>659</v>
      </c>
      <c r="IIL315" s="11" t="s">
        <v>658</v>
      </c>
      <c r="IIM315" s="10" t="s">
        <v>659</v>
      </c>
      <c r="IIN315" s="11" t="s">
        <v>658</v>
      </c>
      <c r="IIO315" s="10" t="s">
        <v>659</v>
      </c>
      <c r="IIP315" s="11" t="s">
        <v>658</v>
      </c>
      <c r="IIQ315" s="10" t="s">
        <v>659</v>
      </c>
      <c r="IIR315" s="11" t="s">
        <v>658</v>
      </c>
      <c r="IIS315" s="10" t="s">
        <v>659</v>
      </c>
      <c r="IIT315" s="11" t="s">
        <v>658</v>
      </c>
      <c r="IIU315" s="10" t="s">
        <v>659</v>
      </c>
      <c r="IIV315" s="11" t="s">
        <v>658</v>
      </c>
      <c r="IIW315" s="10" t="s">
        <v>659</v>
      </c>
      <c r="IIX315" s="11" t="s">
        <v>658</v>
      </c>
      <c r="IIY315" s="10" t="s">
        <v>659</v>
      </c>
      <c r="IIZ315" s="11" t="s">
        <v>658</v>
      </c>
      <c r="IJA315" s="10" t="s">
        <v>659</v>
      </c>
      <c r="IJB315" s="11" t="s">
        <v>658</v>
      </c>
      <c r="IJC315" s="10" t="s">
        <v>659</v>
      </c>
      <c r="IJD315" s="11" t="s">
        <v>658</v>
      </c>
      <c r="IJE315" s="10" t="s">
        <v>659</v>
      </c>
      <c r="IJF315" s="11" t="s">
        <v>658</v>
      </c>
      <c r="IJG315" s="10" t="s">
        <v>659</v>
      </c>
      <c r="IJH315" s="11" t="s">
        <v>658</v>
      </c>
      <c r="IJI315" s="10" t="s">
        <v>659</v>
      </c>
      <c r="IJJ315" s="11" t="s">
        <v>658</v>
      </c>
      <c r="IJK315" s="10" t="s">
        <v>659</v>
      </c>
      <c r="IJL315" s="11" t="s">
        <v>658</v>
      </c>
      <c r="IJM315" s="10" t="s">
        <v>659</v>
      </c>
      <c r="IJN315" s="11" t="s">
        <v>658</v>
      </c>
      <c r="IJO315" s="10" t="s">
        <v>659</v>
      </c>
      <c r="IJP315" s="11" t="s">
        <v>658</v>
      </c>
      <c r="IJQ315" s="10" t="s">
        <v>659</v>
      </c>
      <c r="IJR315" s="11" t="s">
        <v>658</v>
      </c>
      <c r="IJS315" s="10" t="s">
        <v>659</v>
      </c>
      <c r="IJT315" s="11" t="s">
        <v>658</v>
      </c>
      <c r="IJU315" s="10" t="s">
        <v>659</v>
      </c>
      <c r="IJV315" s="11" t="s">
        <v>658</v>
      </c>
      <c r="IJW315" s="10" t="s">
        <v>659</v>
      </c>
      <c r="IJX315" s="11" t="s">
        <v>658</v>
      </c>
      <c r="IJY315" s="10" t="s">
        <v>659</v>
      </c>
      <c r="IJZ315" s="11" t="s">
        <v>658</v>
      </c>
      <c r="IKA315" s="10" t="s">
        <v>659</v>
      </c>
      <c r="IKB315" s="11" t="s">
        <v>658</v>
      </c>
      <c r="IKC315" s="10" t="s">
        <v>659</v>
      </c>
      <c r="IKD315" s="11" t="s">
        <v>658</v>
      </c>
      <c r="IKE315" s="10" t="s">
        <v>659</v>
      </c>
      <c r="IKF315" s="11" t="s">
        <v>658</v>
      </c>
      <c r="IKG315" s="10" t="s">
        <v>659</v>
      </c>
      <c r="IKH315" s="11" t="s">
        <v>658</v>
      </c>
      <c r="IKI315" s="10" t="s">
        <v>659</v>
      </c>
      <c r="IKJ315" s="11" t="s">
        <v>658</v>
      </c>
      <c r="IKK315" s="10" t="s">
        <v>659</v>
      </c>
      <c r="IKL315" s="11" t="s">
        <v>658</v>
      </c>
      <c r="IKM315" s="10" t="s">
        <v>659</v>
      </c>
      <c r="IKN315" s="11" t="s">
        <v>658</v>
      </c>
      <c r="IKO315" s="10" t="s">
        <v>659</v>
      </c>
      <c r="IKP315" s="11" t="s">
        <v>658</v>
      </c>
      <c r="IKQ315" s="10" t="s">
        <v>659</v>
      </c>
      <c r="IKR315" s="11" t="s">
        <v>658</v>
      </c>
      <c r="IKS315" s="10" t="s">
        <v>659</v>
      </c>
      <c r="IKT315" s="11" t="s">
        <v>658</v>
      </c>
      <c r="IKU315" s="10" t="s">
        <v>659</v>
      </c>
      <c r="IKV315" s="11" t="s">
        <v>658</v>
      </c>
      <c r="IKW315" s="10" t="s">
        <v>659</v>
      </c>
      <c r="IKX315" s="11" t="s">
        <v>658</v>
      </c>
      <c r="IKY315" s="10" t="s">
        <v>659</v>
      </c>
      <c r="IKZ315" s="11" t="s">
        <v>658</v>
      </c>
      <c r="ILA315" s="10" t="s">
        <v>659</v>
      </c>
      <c r="ILB315" s="11" t="s">
        <v>658</v>
      </c>
      <c r="ILC315" s="10" t="s">
        <v>659</v>
      </c>
      <c r="ILD315" s="11" t="s">
        <v>658</v>
      </c>
      <c r="ILE315" s="10" t="s">
        <v>659</v>
      </c>
      <c r="ILF315" s="11" t="s">
        <v>658</v>
      </c>
      <c r="ILG315" s="10" t="s">
        <v>659</v>
      </c>
      <c r="ILH315" s="11" t="s">
        <v>658</v>
      </c>
      <c r="ILI315" s="10" t="s">
        <v>659</v>
      </c>
      <c r="ILJ315" s="11" t="s">
        <v>658</v>
      </c>
      <c r="ILK315" s="10" t="s">
        <v>659</v>
      </c>
      <c r="ILL315" s="11" t="s">
        <v>658</v>
      </c>
      <c r="ILM315" s="10" t="s">
        <v>659</v>
      </c>
      <c r="ILN315" s="11" t="s">
        <v>658</v>
      </c>
      <c r="ILO315" s="10" t="s">
        <v>659</v>
      </c>
      <c r="ILP315" s="11" t="s">
        <v>658</v>
      </c>
      <c r="ILQ315" s="10" t="s">
        <v>659</v>
      </c>
      <c r="ILR315" s="11" t="s">
        <v>658</v>
      </c>
      <c r="ILS315" s="10" t="s">
        <v>659</v>
      </c>
      <c r="ILT315" s="11" t="s">
        <v>658</v>
      </c>
      <c r="ILU315" s="10" t="s">
        <v>659</v>
      </c>
      <c r="ILV315" s="11" t="s">
        <v>658</v>
      </c>
      <c r="ILW315" s="10" t="s">
        <v>659</v>
      </c>
      <c r="ILX315" s="11" t="s">
        <v>658</v>
      </c>
      <c r="ILY315" s="10" t="s">
        <v>659</v>
      </c>
      <c r="ILZ315" s="11" t="s">
        <v>658</v>
      </c>
      <c r="IMA315" s="10" t="s">
        <v>659</v>
      </c>
      <c r="IMB315" s="11" t="s">
        <v>658</v>
      </c>
      <c r="IMC315" s="10" t="s">
        <v>659</v>
      </c>
      <c r="IMD315" s="11" t="s">
        <v>658</v>
      </c>
      <c r="IME315" s="10" t="s">
        <v>659</v>
      </c>
      <c r="IMF315" s="11" t="s">
        <v>658</v>
      </c>
      <c r="IMG315" s="10" t="s">
        <v>659</v>
      </c>
      <c r="IMH315" s="11" t="s">
        <v>658</v>
      </c>
      <c r="IMI315" s="10" t="s">
        <v>659</v>
      </c>
      <c r="IMJ315" s="11" t="s">
        <v>658</v>
      </c>
      <c r="IMK315" s="10" t="s">
        <v>659</v>
      </c>
      <c r="IML315" s="11" t="s">
        <v>658</v>
      </c>
      <c r="IMM315" s="10" t="s">
        <v>659</v>
      </c>
      <c r="IMN315" s="11" t="s">
        <v>658</v>
      </c>
      <c r="IMO315" s="10" t="s">
        <v>659</v>
      </c>
      <c r="IMP315" s="11" t="s">
        <v>658</v>
      </c>
      <c r="IMQ315" s="10" t="s">
        <v>659</v>
      </c>
      <c r="IMR315" s="11" t="s">
        <v>658</v>
      </c>
      <c r="IMS315" s="10" t="s">
        <v>659</v>
      </c>
      <c r="IMT315" s="11" t="s">
        <v>658</v>
      </c>
      <c r="IMU315" s="10" t="s">
        <v>659</v>
      </c>
      <c r="IMV315" s="11" t="s">
        <v>658</v>
      </c>
      <c r="IMW315" s="10" t="s">
        <v>659</v>
      </c>
      <c r="IMX315" s="11" t="s">
        <v>658</v>
      </c>
      <c r="IMY315" s="10" t="s">
        <v>659</v>
      </c>
      <c r="IMZ315" s="11" t="s">
        <v>658</v>
      </c>
      <c r="INA315" s="10" t="s">
        <v>659</v>
      </c>
      <c r="INB315" s="11" t="s">
        <v>658</v>
      </c>
      <c r="INC315" s="10" t="s">
        <v>659</v>
      </c>
      <c r="IND315" s="11" t="s">
        <v>658</v>
      </c>
      <c r="INE315" s="10" t="s">
        <v>659</v>
      </c>
      <c r="INF315" s="11" t="s">
        <v>658</v>
      </c>
      <c r="ING315" s="10" t="s">
        <v>659</v>
      </c>
      <c r="INH315" s="11" t="s">
        <v>658</v>
      </c>
      <c r="INI315" s="10" t="s">
        <v>659</v>
      </c>
      <c r="INJ315" s="11" t="s">
        <v>658</v>
      </c>
      <c r="INK315" s="10" t="s">
        <v>659</v>
      </c>
      <c r="INL315" s="11" t="s">
        <v>658</v>
      </c>
      <c r="INM315" s="10" t="s">
        <v>659</v>
      </c>
      <c r="INN315" s="11" t="s">
        <v>658</v>
      </c>
      <c r="INO315" s="10" t="s">
        <v>659</v>
      </c>
      <c r="INP315" s="11" t="s">
        <v>658</v>
      </c>
      <c r="INQ315" s="10" t="s">
        <v>659</v>
      </c>
      <c r="INR315" s="11" t="s">
        <v>658</v>
      </c>
      <c r="INS315" s="10" t="s">
        <v>659</v>
      </c>
      <c r="INT315" s="11" t="s">
        <v>658</v>
      </c>
      <c r="INU315" s="10" t="s">
        <v>659</v>
      </c>
      <c r="INV315" s="11" t="s">
        <v>658</v>
      </c>
      <c r="INW315" s="10" t="s">
        <v>659</v>
      </c>
      <c r="INX315" s="11" t="s">
        <v>658</v>
      </c>
      <c r="INY315" s="10" t="s">
        <v>659</v>
      </c>
      <c r="INZ315" s="11" t="s">
        <v>658</v>
      </c>
      <c r="IOA315" s="10" t="s">
        <v>659</v>
      </c>
      <c r="IOB315" s="11" t="s">
        <v>658</v>
      </c>
      <c r="IOC315" s="10" t="s">
        <v>659</v>
      </c>
      <c r="IOD315" s="11" t="s">
        <v>658</v>
      </c>
      <c r="IOE315" s="10" t="s">
        <v>659</v>
      </c>
      <c r="IOF315" s="11" t="s">
        <v>658</v>
      </c>
      <c r="IOG315" s="10" t="s">
        <v>659</v>
      </c>
      <c r="IOH315" s="11" t="s">
        <v>658</v>
      </c>
      <c r="IOI315" s="10" t="s">
        <v>659</v>
      </c>
      <c r="IOJ315" s="11" t="s">
        <v>658</v>
      </c>
      <c r="IOK315" s="10" t="s">
        <v>659</v>
      </c>
      <c r="IOL315" s="11" t="s">
        <v>658</v>
      </c>
      <c r="IOM315" s="10" t="s">
        <v>659</v>
      </c>
      <c r="ION315" s="11" t="s">
        <v>658</v>
      </c>
      <c r="IOO315" s="10" t="s">
        <v>659</v>
      </c>
      <c r="IOP315" s="11" t="s">
        <v>658</v>
      </c>
      <c r="IOQ315" s="10" t="s">
        <v>659</v>
      </c>
      <c r="IOR315" s="11" t="s">
        <v>658</v>
      </c>
      <c r="IOS315" s="10" t="s">
        <v>659</v>
      </c>
      <c r="IOT315" s="11" t="s">
        <v>658</v>
      </c>
      <c r="IOU315" s="10" t="s">
        <v>659</v>
      </c>
      <c r="IOV315" s="11" t="s">
        <v>658</v>
      </c>
      <c r="IOW315" s="10" t="s">
        <v>659</v>
      </c>
      <c r="IOX315" s="11" t="s">
        <v>658</v>
      </c>
      <c r="IOY315" s="10" t="s">
        <v>659</v>
      </c>
      <c r="IOZ315" s="11" t="s">
        <v>658</v>
      </c>
      <c r="IPA315" s="10" t="s">
        <v>659</v>
      </c>
      <c r="IPB315" s="11" t="s">
        <v>658</v>
      </c>
      <c r="IPC315" s="10" t="s">
        <v>659</v>
      </c>
      <c r="IPD315" s="11" t="s">
        <v>658</v>
      </c>
      <c r="IPE315" s="10" t="s">
        <v>659</v>
      </c>
      <c r="IPF315" s="11" t="s">
        <v>658</v>
      </c>
      <c r="IPG315" s="10" t="s">
        <v>659</v>
      </c>
      <c r="IPH315" s="11" t="s">
        <v>658</v>
      </c>
      <c r="IPI315" s="10" t="s">
        <v>659</v>
      </c>
      <c r="IPJ315" s="11" t="s">
        <v>658</v>
      </c>
      <c r="IPK315" s="10" t="s">
        <v>659</v>
      </c>
      <c r="IPL315" s="11" t="s">
        <v>658</v>
      </c>
      <c r="IPM315" s="10" t="s">
        <v>659</v>
      </c>
      <c r="IPN315" s="11" t="s">
        <v>658</v>
      </c>
      <c r="IPO315" s="10" t="s">
        <v>659</v>
      </c>
      <c r="IPP315" s="11" t="s">
        <v>658</v>
      </c>
      <c r="IPQ315" s="10" t="s">
        <v>659</v>
      </c>
      <c r="IPR315" s="11" t="s">
        <v>658</v>
      </c>
      <c r="IPS315" s="10" t="s">
        <v>659</v>
      </c>
      <c r="IPT315" s="11" t="s">
        <v>658</v>
      </c>
      <c r="IPU315" s="10" t="s">
        <v>659</v>
      </c>
      <c r="IPV315" s="11" t="s">
        <v>658</v>
      </c>
      <c r="IPW315" s="10" t="s">
        <v>659</v>
      </c>
      <c r="IPX315" s="11" t="s">
        <v>658</v>
      </c>
      <c r="IPY315" s="10" t="s">
        <v>659</v>
      </c>
      <c r="IPZ315" s="11" t="s">
        <v>658</v>
      </c>
      <c r="IQA315" s="10" t="s">
        <v>659</v>
      </c>
      <c r="IQB315" s="11" t="s">
        <v>658</v>
      </c>
      <c r="IQC315" s="10" t="s">
        <v>659</v>
      </c>
      <c r="IQD315" s="11" t="s">
        <v>658</v>
      </c>
      <c r="IQE315" s="10" t="s">
        <v>659</v>
      </c>
      <c r="IQF315" s="11" t="s">
        <v>658</v>
      </c>
      <c r="IQG315" s="10" t="s">
        <v>659</v>
      </c>
      <c r="IQH315" s="11" t="s">
        <v>658</v>
      </c>
      <c r="IQI315" s="10" t="s">
        <v>659</v>
      </c>
      <c r="IQJ315" s="11" t="s">
        <v>658</v>
      </c>
      <c r="IQK315" s="10" t="s">
        <v>659</v>
      </c>
      <c r="IQL315" s="11" t="s">
        <v>658</v>
      </c>
      <c r="IQM315" s="10" t="s">
        <v>659</v>
      </c>
      <c r="IQN315" s="11" t="s">
        <v>658</v>
      </c>
      <c r="IQO315" s="10" t="s">
        <v>659</v>
      </c>
      <c r="IQP315" s="11" t="s">
        <v>658</v>
      </c>
      <c r="IQQ315" s="10" t="s">
        <v>659</v>
      </c>
      <c r="IQR315" s="11" t="s">
        <v>658</v>
      </c>
      <c r="IQS315" s="10" t="s">
        <v>659</v>
      </c>
      <c r="IQT315" s="11" t="s">
        <v>658</v>
      </c>
      <c r="IQU315" s="10" t="s">
        <v>659</v>
      </c>
      <c r="IQV315" s="11" t="s">
        <v>658</v>
      </c>
      <c r="IQW315" s="10" t="s">
        <v>659</v>
      </c>
      <c r="IQX315" s="11" t="s">
        <v>658</v>
      </c>
      <c r="IQY315" s="10" t="s">
        <v>659</v>
      </c>
      <c r="IQZ315" s="11" t="s">
        <v>658</v>
      </c>
      <c r="IRA315" s="10" t="s">
        <v>659</v>
      </c>
      <c r="IRB315" s="11" t="s">
        <v>658</v>
      </c>
      <c r="IRC315" s="10" t="s">
        <v>659</v>
      </c>
      <c r="IRD315" s="11" t="s">
        <v>658</v>
      </c>
      <c r="IRE315" s="10" t="s">
        <v>659</v>
      </c>
      <c r="IRF315" s="11" t="s">
        <v>658</v>
      </c>
      <c r="IRG315" s="10" t="s">
        <v>659</v>
      </c>
      <c r="IRH315" s="11" t="s">
        <v>658</v>
      </c>
      <c r="IRI315" s="10" t="s">
        <v>659</v>
      </c>
      <c r="IRJ315" s="11" t="s">
        <v>658</v>
      </c>
      <c r="IRK315" s="10" t="s">
        <v>659</v>
      </c>
      <c r="IRL315" s="11" t="s">
        <v>658</v>
      </c>
      <c r="IRM315" s="10" t="s">
        <v>659</v>
      </c>
      <c r="IRN315" s="11" t="s">
        <v>658</v>
      </c>
      <c r="IRO315" s="10" t="s">
        <v>659</v>
      </c>
      <c r="IRP315" s="11" t="s">
        <v>658</v>
      </c>
      <c r="IRQ315" s="10" t="s">
        <v>659</v>
      </c>
      <c r="IRR315" s="11" t="s">
        <v>658</v>
      </c>
      <c r="IRS315" s="10" t="s">
        <v>659</v>
      </c>
      <c r="IRT315" s="11" t="s">
        <v>658</v>
      </c>
      <c r="IRU315" s="10" t="s">
        <v>659</v>
      </c>
      <c r="IRV315" s="11" t="s">
        <v>658</v>
      </c>
      <c r="IRW315" s="10" t="s">
        <v>659</v>
      </c>
      <c r="IRX315" s="11" t="s">
        <v>658</v>
      </c>
      <c r="IRY315" s="10" t="s">
        <v>659</v>
      </c>
      <c r="IRZ315" s="11" t="s">
        <v>658</v>
      </c>
      <c r="ISA315" s="10" t="s">
        <v>659</v>
      </c>
      <c r="ISB315" s="11" t="s">
        <v>658</v>
      </c>
      <c r="ISC315" s="10" t="s">
        <v>659</v>
      </c>
      <c r="ISD315" s="11" t="s">
        <v>658</v>
      </c>
      <c r="ISE315" s="10" t="s">
        <v>659</v>
      </c>
      <c r="ISF315" s="11" t="s">
        <v>658</v>
      </c>
      <c r="ISG315" s="10" t="s">
        <v>659</v>
      </c>
      <c r="ISH315" s="11" t="s">
        <v>658</v>
      </c>
      <c r="ISI315" s="10" t="s">
        <v>659</v>
      </c>
      <c r="ISJ315" s="11" t="s">
        <v>658</v>
      </c>
      <c r="ISK315" s="10" t="s">
        <v>659</v>
      </c>
      <c r="ISL315" s="11" t="s">
        <v>658</v>
      </c>
      <c r="ISM315" s="10" t="s">
        <v>659</v>
      </c>
      <c r="ISN315" s="11" t="s">
        <v>658</v>
      </c>
      <c r="ISO315" s="10" t="s">
        <v>659</v>
      </c>
      <c r="ISP315" s="11" t="s">
        <v>658</v>
      </c>
      <c r="ISQ315" s="10" t="s">
        <v>659</v>
      </c>
      <c r="ISR315" s="11" t="s">
        <v>658</v>
      </c>
      <c r="ISS315" s="10" t="s">
        <v>659</v>
      </c>
      <c r="IST315" s="11" t="s">
        <v>658</v>
      </c>
      <c r="ISU315" s="10" t="s">
        <v>659</v>
      </c>
      <c r="ISV315" s="11" t="s">
        <v>658</v>
      </c>
      <c r="ISW315" s="10" t="s">
        <v>659</v>
      </c>
      <c r="ISX315" s="11" t="s">
        <v>658</v>
      </c>
      <c r="ISY315" s="10" t="s">
        <v>659</v>
      </c>
      <c r="ISZ315" s="11" t="s">
        <v>658</v>
      </c>
      <c r="ITA315" s="10" t="s">
        <v>659</v>
      </c>
      <c r="ITB315" s="11" t="s">
        <v>658</v>
      </c>
      <c r="ITC315" s="10" t="s">
        <v>659</v>
      </c>
      <c r="ITD315" s="11" t="s">
        <v>658</v>
      </c>
      <c r="ITE315" s="10" t="s">
        <v>659</v>
      </c>
      <c r="ITF315" s="11" t="s">
        <v>658</v>
      </c>
      <c r="ITG315" s="10" t="s">
        <v>659</v>
      </c>
      <c r="ITH315" s="11" t="s">
        <v>658</v>
      </c>
      <c r="ITI315" s="10" t="s">
        <v>659</v>
      </c>
      <c r="ITJ315" s="11" t="s">
        <v>658</v>
      </c>
      <c r="ITK315" s="10" t="s">
        <v>659</v>
      </c>
      <c r="ITL315" s="11" t="s">
        <v>658</v>
      </c>
      <c r="ITM315" s="10" t="s">
        <v>659</v>
      </c>
      <c r="ITN315" s="11" t="s">
        <v>658</v>
      </c>
      <c r="ITO315" s="10" t="s">
        <v>659</v>
      </c>
      <c r="ITP315" s="11" t="s">
        <v>658</v>
      </c>
      <c r="ITQ315" s="10" t="s">
        <v>659</v>
      </c>
      <c r="ITR315" s="11" t="s">
        <v>658</v>
      </c>
      <c r="ITS315" s="10" t="s">
        <v>659</v>
      </c>
      <c r="ITT315" s="11" t="s">
        <v>658</v>
      </c>
      <c r="ITU315" s="10" t="s">
        <v>659</v>
      </c>
      <c r="ITV315" s="11" t="s">
        <v>658</v>
      </c>
      <c r="ITW315" s="10" t="s">
        <v>659</v>
      </c>
      <c r="ITX315" s="11" t="s">
        <v>658</v>
      </c>
      <c r="ITY315" s="10" t="s">
        <v>659</v>
      </c>
      <c r="ITZ315" s="11" t="s">
        <v>658</v>
      </c>
      <c r="IUA315" s="10" t="s">
        <v>659</v>
      </c>
      <c r="IUB315" s="11" t="s">
        <v>658</v>
      </c>
      <c r="IUC315" s="10" t="s">
        <v>659</v>
      </c>
      <c r="IUD315" s="11" t="s">
        <v>658</v>
      </c>
      <c r="IUE315" s="10" t="s">
        <v>659</v>
      </c>
      <c r="IUF315" s="11" t="s">
        <v>658</v>
      </c>
      <c r="IUG315" s="10" t="s">
        <v>659</v>
      </c>
      <c r="IUH315" s="11" t="s">
        <v>658</v>
      </c>
      <c r="IUI315" s="10" t="s">
        <v>659</v>
      </c>
      <c r="IUJ315" s="11" t="s">
        <v>658</v>
      </c>
      <c r="IUK315" s="10" t="s">
        <v>659</v>
      </c>
      <c r="IUL315" s="11" t="s">
        <v>658</v>
      </c>
      <c r="IUM315" s="10" t="s">
        <v>659</v>
      </c>
      <c r="IUN315" s="11" t="s">
        <v>658</v>
      </c>
      <c r="IUO315" s="10" t="s">
        <v>659</v>
      </c>
      <c r="IUP315" s="11" t="s">
        <v>658</v>
      </c>
      <c r="IUQ315" s="10" t="s">
        <v>659</v>
      </c>
      <c r="IUR315" s="11" t="s">
        <v>658</v>
      </c>
      <c r="IUS315" s="10" t="s">
        <v>659</v>
      </c>
      <c r="IUT315" s="11" t="s">
        <v>658</v>
      </c>
      <c r="IUU315" s="10" t="s">
        <v>659</v>
      </c>
      <c r="IUV315" s="11" t="s">
        <v>658</v>
      </c>
      <c r="IUW315" s="10" t="s">
        <v>659</v>
      </c>
      <c r="IUX315" s="11" t="s">
        <v>658</v>
      </c>
      <c r="IUY315" s="10" t="s">
        <v>659</v>
      </c>
      <c r="IUZ315" s="11" t="s">
        <v>658</v>
      </c>
      <c r="IVA315" s="10" t="s">
        <v>659</v>
      </c>
      <c r="IVB315" s="11" t="s">
        <v>658</v>
      </c>
      <c r="IVC315" s="10" t="s">
        <v>659</v>
      </c>
      <c r="IVD315" s="11" t="s">
        <v>658</v>
      </c>
      <c r="IVE315" s="10" t="s">
        <v>659</v>
      </c>
      <c r="IVF315" s="11" t="s">
        <v>658</v>
      </c>
      <c r="IVG315" s="10" t="s">
        <v>659</v>
      </c>
      <c r="IVH315" s="11" t="s">
        <v>658</v>
      </c>
      <c r="IVI315" s="10" t="s">
        <v>659</v>
      </c>
      <c r="IVJ315" s="11" t="s">
        <v>658</v>
      </c>
      <c r="IVK315" s="10" t="s">
        <v>659</v>
      </c>
      <c r="IVL315" s="11" t="s">
        <v>658</v>
      </c>
      <c r="IVM315" s="10" t="s">
        <v>659</v>
      </c>
      <c r="IVN315" s="11" t="s">
        <v>658</v>
      </c>
      <c r="IVO315" s="10" t="s">
        <v>659</v>
      </c>
      <c r="IVP315" s="11" t="s">
        <v>658</v>
      </c>
      <c r="IVQ315" s="10" t="s">
        <v>659</v>
      </c>
      <c r="IVR315" s="11" t="s">
        <v>658</v>
      </c>
      <c r="IVS315" s="10" t="s">
        <v>659</v>
      </c>
      <c r="IVT315" s="11" t="s">
        <v>658</v>
      </c>
      <c r="IVU315" s="10" t="s">
        <v>659</v>
      </c>
      <c r="IVV315" s="11" t="s">
        <v>658</v>
      </c>
      <c r="IVW315" s="10" t="s">
        <v>659</v>
      </c>
      <c r="IVX315" s="11" t="s">
        <v>658</v>
      </c>
      <c r="IVY315" s="10" t="s">
        <v>659</v>
      </c>
      <c r="IVZ315" s="11" t="s">
        <v>658</v>
      </c>
      <c r="IWA315" s="10" t="s">
        <v>659</v>
      </c>
      <c r="IWB315" s="11" t="s">
        <v>658</v>
      </c>
      <c r="IWC315" s="10" t="s">
        <v>659</v>
      </c>
      <c r="IWD315" s="11" t="s">
        <v>658</v>
      </c>
      <c r="IWE315" s="10" t="s">
        <v>659</v>
      </c>
      <c r="IWF315" s="11" t="s">
        <v>658</v>
      </c>
      <c r="IWG315" s="10" t="s">
        <v>659</v>
      </c>
      <c r="IWH315" s="11" t="s">
        <v>658</v>
      </c>
      <c r="IWI315" s="10" t="s">
        <v>659</v>
      </c>
      <c r="IWJ315" s="11" t="s">
        <v>658</v>
      </c>
      <c r="IWK315" s="10" t="s">
        <v>659</v>
      </c>
      <c r="IWL315" s="11" t="s">
        <v>658</v>
      </c>
      <c r="IWM315" s="10" t="s">
        <v>659</v>
      </c>
      <c r="IWN315" s="11" t="s">
        <v>658</v>
      </c>
      <c r="IWO315" s="10" t="s">
        <v>659</v>
      </c>
      <c r="IWP315" s="11" t="s">
        <v>658</v>
      </c>
      <c r="IWQ315" s="10" t="s">
        <v>659</v>
      </c>
      <c r="IWR315" s="11" t="s">
        <v>658</v>
      </c>
      <c r="IWS315" s="10" t="s">
        <v>659</v>
      </c>
      <c r="IWT315" s="11" t="s">
        <v>658</v>
      </c>
      <c r="IWU315" s="10" t="s">
        <v>659</v>
      </c>
      <c r="IWV315" s="11" t="s">
        <v>658</v>
      </c>
      <c r="IWW315" s="10" t="s">
        <v>659</v>
      </c>
      <c r="IWX315" s="11" t="s">
        <v>658</v>
      </c>
      <c r="IWY315" s="10" t="s">
        <v>659</v>
      </c>
      <c r="IWZ315" s="11" t="s">
        <v>658</v>
      </c>
      <c r="IXA315" s="10" t="s">
        <v>659</v>
      </c>
      <c r="IXB315" s="11" t="s">
        <v>658</v>
      </c>
      <c r="IXC315" s="10" t="s">
        <v>659</v>
      </c>
      <c r="IXD315" s="11" t="s">
        <v>658</v>
      </c>
      <c r="IXE315" s="10" t="s">
        <v>659</v>
      </c>
      <c r="IXF315" s="11" t="s">
        <v>658</v>
      </c>
      <c r="IXG315" s="10" t="s">
        <v>659</v>
      </c>
      <c r="IXH315" s="11" t="s">
        <v>658</v>
      </c>
      <c r="IXI315" s="10" t="s">
        <v>659</v>
      </c>
      <c r="IXJ315" s="11" t="s">
        <v>658</v>
      </c>
      <c r="IXK315" s="10" t="s">
        <v>659</v>
      </c>
      <c r="IXL315" s="11" t="s">
        <v>658</v>
      </c>
      <c r="IXM315" s="10" t="s">
        <v>659</v>
      </c>
      <c r="IXN315" s="11" t="s">
        <v>658</v>
      </c>
      <c r="IXO315" s="10" t="s">
        <v>659</v>
      </c>
      <c r="IXP315" s="11" t="s">
        <v>658</v>
      </c>
      <c r="IXQ315" s="10" t="s">
        <v>659</v>
      </c>
      <c r="IXR315" s="11" t="s">
        <v>658</v>
      </c>
      <c r="IXS315" s="10" t="s">
        <v>659</v>
      </c>
      <c r="IXT315" s="11" t="s">
        <v>658</v>
      </c>
      <c r="IXU315" s="10" t="s">
        <v>659</v>
      </c>
      <c r="IXV315" s="11" t="s">
        <v>658</v>
      </c>
      <c r="IXW315" s="10" t="s">
        <v>659</v>
      </c>
      <c r="IXX315" s="11" t="s">
        <v>658</v>
      </c>
      <c r="IXY315" s="10" t="s">
        <v>659</v>
      </c>
      <c r="IXZ315" s="11" t="s">
        <v>658</v>
      </c>
      <c r="IYA315" s="10" t="s">
        <v>659</v>
      </c>
      <c r="IYB315" s="11" t="s">
        <v>658</v>
      </c>
      <c r="IYC315" s="10" t="s">
        <v>659</v>
      </c>
      <c r="IYD315" s="11" t="s">
        <v>658</v>
      </c>
      <c r="IYE315" s="10" t="s">
        <v>659</v>
      </c>
      <c r="IYF315" s="11" t="s">
        <v>658</v>
      </c>
      <c r="IYG315" s="10" t="s">
        <v>659</v>
      </c>
      <c r="IYH315" s="11" t="s">
        <v>658</v>
      </c>
      <c r="IYI315" s="10" t="s">
        <v>659</v>
      </c>
      <c r="IYJ315" s="11" t="s">
        <v>658</v>
      </c>
      <c r="IYK315" s="10" t="s">
        <v>659</v>
      </c>
      <c r="IYL315" s="11" t="s">
        <v>658</v>
      </c>
      <c r="IYM315" s="10" t="s">
        <v>659</v>
      </c>
      <c r="IYN315" s="11" t="s">
        <v>658</v>
      </c>
      <c r="IYO315" s="10" t="s">
        <v>659</v>
      </c>
      <c r="IYP315" s="11" t="s">
        <v>658</v>
      </c>
      <c r="IYQ315" s="10" t="s">
        <v>659</v>
      </c>
      <c r="IYR315" s="11" t="s">
        <v>658</v>
      </c>
      <c r="IYS315" s="10" t="s">
        <v>659</v>
      </c>
      <c r="IYT315" s="11" t="s">
        <v>658</v>
      </c>
      <c r="IYU315" s="10" t="s">
        <v>659</v>
      </c>
      <c r="IYV315" s="11" t="s">
        <v>658</v>
      </c>
      <c r="IYW315" s="10" t="s">
        <v>659</v>
      </c>
      <c r="IYX315" s="11" t="s">
        <v>658</v>
      </c>
      <c r="IYY315" s="10" t="s">
        <v>659</v>
      </c>
      <c r="IYZ315" s="11" t="s">
        <v>658</v>
      </c>
      <c r="IZA315" s="10" t="s">
        <v>659</v>
      </c>
      <c r="IZB315" s="11" t="s">
        <v>658</v>
      </c>
      <c r="IZC315" s="10" t="s">
        <v>659</v>
      </c>
      <c r="IZD315" s="11" t="s">
        <v>658</v>
      </c>
      <c r="IZE315" s="10" t="s">
        <v>659</v>
      </c>
      <c r="IZF315" s="11" t="s">
        <v>658</v>
      </c>
      <c r="IZG315" s="10" t="s">
        <v>659</v>
      </c>
      <c r="IZH315" s="11" t="s">
        <v>658</v>
      </c>
      <c r="IZI315" s="10" t="s">
        <v>659</v>
      </c>
      <c r="IZJ315" s="11" t="s">
        <v>658</v>
      </c>
      <c r="IZK315" s="10" t="s">
        <v>659</v>
      </c>
      <c r="IZL315" s="11" t="s">
        <v>658</v>
      </c>
      <c r="IZM315" s="10" t="s">
        <v>659</v>
      </c>
      <c r="IZN315" s="11" t="s">
        <v>658</v>
      </c>
      <c r="IZO315" s="10" t="s">
        <v>659</v>
      </c>
      <c r="IZP315" s="11" t="s">
        <v>658</v>
      </c>
      <c r="IZQ315" s="10" t="s">
        <v>659</v>
      </c>
      <c r="IZR315" s="11" t="s">
        <v>658</v>
      </c>
      <c r="IZS315" s="10" t="s">
        <v>659</v>
      </c>
      <c r="IZT315" s="11" t="s">
        <v>658</v>
      </c>
      <c r="IZU315" s="10" t="s">
        <v>659</v>
      </c>
      <c r="IZV315" s="11" t="s">
        <v>658</v>
      </c>
      <c r="IZW315" s="10" t="s">
        <v>659</v>
      </c>
      <c r="IZX315" s="11" t="s">
        <v>658</v>
      </c>
      <c r="IZY315" s="10" t="s">
        <v>659</v>
      </c>
      <c r="IZZ315" s="11" t="s">
        <v>658</v>
      </c>
      <c r="JAA315" s="10" t="s">
        <v>659</v>
      </c>
      <c r="JAB315" s="11" t="s">
        <v>658</v>
      </c>
      <c r="JAC315" s="10" t="s">
        <v>659</v>
      </c>
      <c r="JAD315" s="11" t="s">
        <v>658</v>
      </c>
      <c r="JAE315" s="10" t="s">
        <v>659</v>
      </c>
      <c r="JAF315" s="11" t="s">
        <v>658</v>
      </c>
      <c r="JAG315" s="10" t="s">
        <v>659</v>
      </c>
      <c r="JAH315" s="11" t="s">
        <v>658</v>
      </c>
      <c r="JAI315" s="10" t="s">
        <v>659</v>
      </c>
      <c r="JAJ315" s="11" t="s">
        <v>658</v>
      </c>
      <c r="JAK315" s="10" t="s">
        <v>659</v>
      </c>
      <c r="JAL315" s="11" t="s">
        <v>658</v>
      </c>
      <c r="JAM315" s="10" t="s">
        <v>659</v>
      </c>
      <c r="JAN315" s="11" t="s">
        <v>658</v>
      </c>
      <c r="JAO315" s="10" t="s">
        <v>659</v>
      </c>
      <c r="JAP315" s="11" t="s">
        <v>658</v>
      </c>
      <c r="JAQ315" s="10" t="s">
        <v>659</v>
      </c>
      <c r="JAR315" s="11" t="s">
        <v>658</v>
      </c>
      <c r="JAS315" s="10" t="s">
        <v>659</v>
      </c>
      <c r="JAT315" s="11" t="s">
        <v>658</v>
      </c>
      <c r="JAU315" s="10" t="s">
        <v>659</v>
      </c>
      <c r="JAV315" s="11" t="s">
        <v>658</v>
      </c>
      <c r="JAW315" s="10" t="s">
        <v>659</v>
      </c>
      <c r="JAX315" s="11" t="s">
        <v>658</v>
      </c>
      <c r="JAY315" s="10" t="s">
        <v>659</v>
      </c>
      <c r="JAZ315" s="11" t="s">
        <v>658</v>
      </c>
      <c r="JBA315" s="10" t="s">
        <v>659</v>
      </c>
      <c r="JBB315" s="11" t="s">
        <v>658</v>
      </c>
      <c r="JBC315" s="10" t="s">
        <v>659</v>
      </c>
      <c r="JBD315" s="11" t="s">
        <v>658</v>
      </c>
      <c r="JBE315" s="10" t="s">
        <v>659</v>
      </c>
      <c r="JBF315" s="11" t="s">
        <v>658</v>
      </c>
      <c r="JBG315" s="10" t="s">
        <v>659</v>
      </c>
      <c r="JBH315" s="11" t="s">
        <v>658</v>
      </c>
      <c r="JBI315" s="10" t="s">
        <v>659</v>
      </c>
      <c r="JBJ315" s="11" t="s">
        <v>658</v>
      </c>
      <c r="JBK315" s="10" t="s">
        <v>659</v>
      </c>
      <c r="JBL315" s="11" t="s">
        <v>658</v>
      </c>
      <c r="JBM315" s="10" t="s">
        <v>659</v>
      </c>
      <c r="JBN315" s="11" t="s">
        <v>658</v>
      </c>
      <c r="JBO315" s="10" t="s">
        <v>659</v>
      </c>
      <c r="JBP315" s="11" t="s">
        <v>658</v>
      </c>
      <c r="JBQ315" s="10" t="s">
        <v>659</v>
      </c>
      <c r="JBR315" s="11" t="s">
        <v>658</v>
      </c>
      <c r="JBS315" s="10" t="s">
        <v>659</v>
      </c>
      <c r="JBT315" s="11" t="s">
        <v>658</v>
      </c>
      <c r="JBU315" s="10" t="s">
        <v>659</v>
      </c>
      <c r="JBV315" s="11" t="s">
        <v>658</v>
      </c>
      <c r="JBW315" s="10" t="s">
        <v>659</v>
      </c>
      <c r="JBX315" s="11" t="s">
        <v>658</v>
      </c>
      <c r="JBY315" s="10" t="s">
        <v>659</v>
      </c>
      <c r="JBZ315" s="11" t="s">
        <v>658</v>
      </c>
      <c r="JCA315" s="10" t="s">
        <v>659</v>
      </c>
      <c r="JCB315" s="11" t="s">
        <v>658</v>
      </c>
      <c r="JCC315" s="10" t="s">
        <v>659</v>
      </c>
      <c r="JCD315" s="11" t="s">
        <v>658</v>
      </c>
      <c r="JCE315" s="10" t="s">
        <v>659</v>
      </c>
      <c r="JCF315" s="11" t="s">
        <v>658</v>
      </c>
      <c r="JCG315" s="10" t="s">
        <v>659</v>
      </c>
      <c r="JCH315" s="11" t="s">
        <v>658</v>
      </c>
      <c r="JCI315" s="10" t="s">
        <v>659</v>
      </c>
      <c r="JCJ315" s="11" t="s">
        <v>658</v>
      </c>
      <c r="JCK315" s="10" t="s">
        <v>659</v>
      </c>
      <c r="JCL315" s="11" t="s">
        <v>658</v>
      </c>
      <c r="JCM315" s="10" t="s">
        <v>659</v>
      </c>
      <c r="JCN315" s="11" t="s">
        <v>658</v>
      </c>
      <c r="JCO315" s="10" t="s">
        <v>659</v>
      </c>
      <c r="JCP315" s="11" t="s">
        <v>658</v>
      </c>
      <c r="JCQ315" s="10" t="s">
        <v>659</v>
      </c>
      <c r="JCR315" s="11" t="s">
        <v>658</v>
      </c>
      <c r="JCS315" s="10" t="s">
        <v>659</v>
      </c>
      <c r="JCT315" s="11" t="s">
        <v>658</v>
      </c>
      <c r="JCU315" s="10" t="s">
        <v>659</v>
      </c>
      <c r="JCV315" s="11" t="s">
        <v>658</v>
      </c>
      <c r="JCW315" s="10" t="s">
        <v>659</v>
      </c>
      <c r="JCX315" s="11" t="s">
        <v>658</v>
      </c>
      <c r="JCY315" s="10" t="s">
        <v>659</v>
      </c>
      <c r="JCZ315" s="11" t="s">
        <v>658</v>
      </c>
      <c r="JDA315" s="10" t="s">
        <v>659</v>
      </c>
      <c r="JDB315" s="11" t="s">
        <v>658</v>
      </c>
      <c r="JDC315" s="10" t="s">
        <v>659</v>
      </c>
      <c r="JDD315" s="11" t="s">
        <v>658</v>
      </c>
      <c r="JDE315" s="10" t="s">
        <v>659</v>
      </c>
      <c r="JDF315" s="11" t="s">
        <v>658</v>
      </c>
      <c r="JDG315" s="10" t="s">
        <v>659</v>
      </c>
      <c r="JDH315" s="11" t="s">
        <v>658</v>
      </c>
      <c r="JDI315" s="10" t="s">
        <v>659</v>
      </c>
      <c r="JDJ315" s="11" t="s">
        <v>658</v>
      </c>
      <c r="JDK315" s="10" t="s">
        <v>659</v>
      </c>
      <c r="JDL315" s="11" t="s">
        <v>658</v>
      </c>
      <c r="JDM315" s="10" t="s">
        <v>659</v>
      </c>
      <c r="JDN315" s="11" t="s">
        <v>658</v>
      </c>
      <c r="JDO315" s="10" t="s">
        <v>659</v>
      </c>
      <c r="JDP315" s="11" t="s">
        <v>658</v>
      </c>
      <c r="JDQ315" s="10" t="s">
        <v>659</v>
      </c>
      <c r="JDR315" s="11" t="s">
        <v>658</v>
      </c>
      <c r="JDS315" s="10" t="s">
        <v>659</v>
      </c>
      <c r="JDT315" s="11" t="s">
        <v>658</v>
      </c>
      <c r="JDU315" s="10" t="s">
        <v>659</v>
      </c>
      <c r="JDV315" s="11" t="s">
        <v>658</v>
      </c>
      <c r="JDW315" s="10" t="s">
        <v>659</v>
      </c>
      <c r="JDX315" s="11" t="s">
        <v>658</v>
      </c>
      <c r="JDY315" s="10" t="s">
        <v>659</v>
      </c>
      <c r="JDZ315" s="11" t="s">
        <v>658</v>
      </c>
      <c r="JEA315" s="10" t="s">
        <v>659</v>
      </c>
      <c r="JEB315" s="11" t="s">
        <v>658</v>
      </c>
      <c r="JEC315" s="10" t="s">
        <v>659</v>
      </c>
      <c r="JED315" s="11" t="s">
        <v>658</v>
      </c>
      <c r="JEE315" s="10" t="s">
        <v>659</v>
      </c>
      <c r="JEF315" s="11" t="s">
        <v>658</v>
      </c>
      <c r="JEG315" s="10" t="s">
        <v>659</v>
      </c>
      <c r="JEH315" s="11" t="s">
        <v>658</v>
      </c>
      <c r="JEI315" s="10" t="s">
        <v>659</v>
      </c>
      <c r="JEJ315" s="11" t="s">
        <v>658</v>
      </c>
      <c r="JEK315" s="10" t="s">
        <v>659</v>
      </c>
      <c r="JEL315" s="11" t="s">
        <v>658</v>
      </c>
      <c r="JEM315" s="10" t="s">
        <v>659</v>
      </c>
      <c r="JEN315" s="11" t="s">
        <v>658</v>
      </c>
      <c r="JEO315" s="10" t="s">
        <v>659</v>
      </c>
      <c r="JEP315" s="11" t="s">
        <v>658</v>
      </c>
      <c r="JEQ315" s="10" t="s">
        <v>659</v>
      </c>
      <c r="JER315" s="11" t="s">
        <v>658</v>
      </c>
      <c r="JES315" s="10" t="s">
        <v>659</v>
      </c>
      <c r="JET315" s="11" t="s">
        <v>658</v>
      </c>
      <c r="JEU315" s="10" t="s">
        <v>659</v>
      </c>
      <c r="JEV315" s="11" t="s">
        <v>658</v>
      </c>
      <c r="JEW315" s="10" t="s">
        <v>659</v>
      </c>
      <c r="JEX315" s="11" t="s">
        <v>658</v>
      </c>
      <c r="JEY315" s="10" t="s">
        <v>659</v>
      </c>
      <c r="JEZ315" s="11" t="s">
        <v>658</v>
      </c>
      <c r="JFA315" s="10" t="s">
        <v>659</v>
      </c>
      <c r="JFB315" s="11" t="s">
        <v>658</v>
      </c>
      <c r="JFC315" s="10" t="s">
        <v>659</v>
      </c>
      <c r="JFD315" s="11" t="s">
        <v>658</v>
      </c>
      <c r="JFE315" s="10" t="s">
        <v>659</v>
      </c>
      <c r="JFF315" s="11" t="s">
        <v>658</v>
      </c>
      <c r="JFG315" s="10" t="s">
        <v>659</v>
      </c>
      <c r="JFH315" s="11" t="s">
        <v>658</v>
      </c>
      <c r="JFI315" s="10" t="s">
        <v>659</v>
      </c>
      <c r="JFJ315" s="11" t="s">
        <v>658</v>
      </c>
      <c r="JFK315" s="10" t="s">
        <v>659</v>
      </c>
      <c r="JFL315" s="11" t="s">
        <v>658</v>
      </c>
      <c r="JFM315" s="10" t="s">
        <v>659</v>
      </c>
      <c r="JFN315" s="11" t="s">
        <v>658</v>
      </c>
      <c r="JFO315" s="10" t="s">
        <v>659</v>
      </c>
      <c r="JFP315" s="11" t="s">
        <v>658</v>
      </c>
      <c r="JFQ315" s="10" t="s">
        <v>659</v>
      </c>
      <c r="JFR315" s="11" t="s">
        <v>658</v>
      </c>
      <c r="JFS315" s="10" t="s">
        <v>659</v>
      </c>
      <c r="JFT315" s="11" t="s">
        <v>658</v>
      </c>
      <c r="JFU315" s="10" t="s">
        <v>659</v>
      </c>
      <c r="JFV315" s="11" t="s">
        <v>658</v>
      </c>
      <c r="JFW315" s="10" t="s">
        <v>659</v>
      </c>
      <c r="JFX315" s="11" t="s">
        <v>658</v>
      </c>
      <c r="JFY315" s="10" t="s">
        <v>659</v>
      </c>
      <c r="JFZ315" s="11" t="s">
        <v>658</v>
      </c>
      <c r="JGA315" s="10" t="s">
        <v>659</v>
      </c>
      <c r="JGB315" s="11" t="s">
        <v>658</v>
      </c>
      <c r="JGC315" s="10" t="s">
        <v>659</v>
      </c>
      <c r="JGD315" s="11" t="s">
        <v>658</v>
      </c>
      <c r="JGE315" s="10" t="s">
        <v>659</v>
      </c>
      <c r="JGF315" s="11" t="s">
        <v>658</v>
      </c>
      <c r="JGG315" s="10" t="s">
        <v>659</v>
      </c>
      <c r="JGH315" s="11" t="s">
        <v>658</v>
      </c>
      <c r="JGI315" s="10" t="s">
        <v>659</v>
      </c>
      <c r="JGJ315" s="11" t="s">
        <v>658</v>
      </c>
      <c r="JGK315" s="10" t="s">
        <v>659</v>
      </c>
      <c r="JGL315" s="11" t="s">
        <v>658</v>
      </c>
      <c r="JGM315" s="10" t="s">
        <v>659</v>
      </c>
      <c r="JGN315" s="11" t="s">
        <v>658</v>
      </c>
      <c r="JGO315" s="10" t="s">
        <v>659</v>
      </c>
      <c r="JGP315" s="11" t="s">
        <v>658</v>
      </c>
      <c r="JGQ315" s="10" t="s">
        <v>659</v>
      </c>
      <c r="JGR315" s="11" t="s">
        <v>658</v>
      </c>
      <c r="JGS315" s="10" t="s">
        <v>659</v>
      </c>
      <c r="JGT315" s="11" t="s">
        <v>658</v>
      </c>
      <c r="JGU315" s="10" t="s">
        <v>659</v>
      </c>
      <c r="JGV315" s="11" t="s">
        <v>658</v>
      </c>
      <c r="JGW315" s="10" t="s">
        <v>659</v>
      </c>
      <c r="JGX315" s="11" t="s">
        <v>658</v>
      </c>
      <c r="JGY315" s="10" t="s">
        <v>659</v>
      </c>
      <c r="JGZ315" s="11" t="s">
        <v>658</v>
      </c>
      <c r="JHA315" s="10" t="s">
        <v>659</v>
      </c>
      <c r="JHB315" s="11" t="s">
        <v>658</v>
      </c>
      <c r="JHC315" s="10" t="s">
        <v>659</v>
      </c>
      <c r="JHD315" s="11" t="s">
        <v>658</v>
      </c>
      <c r="JHE315" s="10" t="s">
        <v>659</v>
      </c>
      <c r="JHF315" s="11" t="s">
        <v>658</v>
      </c>
      <c r="JHG315" s="10" t="s">
        <v>659</v>
      </c>
      <c r="JHH315" s="11" t="s">
        <v>658</v>
      </c>
      <c r="JHI315" s="10" t="s">
        <v>659</v>
      </c>
      <c r="JHJ315" s="11" t="s">
        <v>658</v>
      </c>
      <c r="JHK315" s="10" t="s">
        <v>659</v>
      </c>
      <c r="JHL315" s="11" t="s">
        <v>658</v>
      </c>
      <c r="JHM315" s="10" t="s">
        <v>659</v>
      </c>
      <c r="JHN315" s="11" t="s">
        <v>658</v>
      </c>
      <c r="JHO315" s="10" t="s">
        <v>659</v>
      </c>
      <c r="JHP315" s="11" t="s">
        <v>658</v>
      </c>
      <c r="JHQ315" s="10" t="s">
        <v>659</v>
      </c>
      <c r="JHR315" s="11" t="s">
        <v>658</v>
      </c>
      <c r="JHS315" s="10" t="s">
        <v>659</v>
      </c>
      <c r="JHT315" s="11" t="s">
        <v>658</v>
      </c>
      <c r="JHU315" s="10" t="s">
        <v>659</v>
      </c>
      <c r="JHV315" s="11" t="s">
        <v>658</v>
      </c>
      <c r="JHW315" s="10" t="s">
        <v>659</v>
      </c>
      <c r="JHX315" s="11" t="s">
        <v>658</v>
      </c>
      <c r="JHY315" s="10" t="s">
        <v>659</v>
      </c>
      <c r="JHZ315" s="11" t="s">
        <v>658</v>
      </c>
      <c r="JIA315" s="10" t="s">
        <v>659</v>
      </c>
      <c r="JIB315" s="11" t="s">
        <v>658</v>
      </c>
      <c r="JIC315" s="10" t="s">
        <v>659</v>
      </c>
      <c r="JID315" s="11" t="s">
        <v>658</v>
      </c>
      <c r="JIE315" s="10" t="s">
        <v>659</v>
      </c>
      <c r="JIF315" s="11" t="s">
        <v>658</v>
      </c>
      <c r="JIG315" s="10" t="s">
        <v>659</v>
      </c>
      <c r="JIH315" s="11" t="s">
        <v>658</v>
      </c>
      <c r="JII315" s="10" t="s">
        <v>659</v>
      </c>
      <c r="JIJ315" s="11" t="s">
        <v>658</v>
      </c>
      <c r="JIK315" s="10" t="s">
        <v>659</v>
      </c>
      <c r="JIL315" s="11" t="s">
        <v>658</v>
      </c>
      <c r="JIM315" s="10" t="s">
        <v>659</v>
      </c>
      <c r="JIN315" s="11" t="s">
        <v>658</v>
      </c>
      <c r="JIO315" s="10" t="s">
        <v>659</v>
      </c>
      <c r="JIP315" s="11" t="s">
        <v>658</v>
      </c>
      <c r="JIQ315" s="10" t="s">
        <v>659</v>
      </c>
      <c r="JIR315" s="11" t="s">
        <v>658</v>
      </c>
      <c r="JIS315" s="10" t="s">
        <v>659</v>
      </c>
      <c r="JIT315" s="11" t="s">
        <v>658</v>
      </c>
      <c r="JIU315" s="10" t="s">
        <v>659</v>
      </c>
      <c r="JIV315" s="11" t="s">
        <v>658</v>
      </c>
      <c r="JIW315" s="10" t="s">
        <v>659</v>
      </c>
      <c r="JIX315" s="11" t="s">
        <v>658</v>
      </c>
      <c r="JIY315" s="10" t="s">
        <v>659</v>
      </c>
      <c r="JIZ315" s="11" t="s">
        <v>658</v>
      </c>
      <c r="JJA315" s="10" t="s">
        <v>659</v>
      </c>
      <c r="JJB315" s="11" t="s">
        <v>658</v>
      </c>
      <c r="JJC315" s="10" t="s">
        <v>659</v>
      </c>
      <c r="JJD315" s="11" t="s">
        <v>658</v>
      </c>
      <c r="JJE315" s="10" t="s">
        <v>659</v>
      </c>
      <c r="JJF315" s="11" t="s">
        <v>658</v>
      </c>
      <c r="JJG315" s="10" t="s">
        <v>659</v>
      </c>
      <c r="JJH315" s="11" t="s">
        <v>658</v>
      </c>
      <c r="JJI315" s="10" t="s">
        <v>659</v>
      </c>
      <c r="JJJ315" s="11" t="s">
        <v>658</v>
      </c>
      <c r="JJK315" s="10" t="s">
        <v>659</v>
      </c>
      <c r="JJL315" s="11" t="s">
        <v>658</v>
      </c>
      <c r="JJM315" s="10" t="s">
        <v>659</v>
      </c>
      <c r="JJN315" s="11" t="s">
        <v>658</v>
      </c>
      <c r="JJO315" s="10" t="s">
        <v>659</v>
      </c>
      <c r="JJP315" s="11" t="s">
        <v>658</v>
      </c>
      <c r="JJQ315" s="10" t="s">
        <v>659</v>
      </c>
      <c r="JJR315" s="11" t="s">
        <v>658</v>
      </c>
      <c r="JJS315" s="10" t="s">
        <v>659</v>
      </c>
      <c r="JJT315" s="11" t="s">
        <v>658</v>
      </c>
      <c r="JJU315" s="10" t="s">
        <v>659</v>
      </c>
      <c r="JJV315" s="11" t="s">
        <v>658</v>
      </c>
      <c r="JJW315" s="10" t="s">
        <v>659</v>
      </c>
      <c r="JJX315" s="11" t="s">
        <v>658</v>
      </c>
      <c r="JJY315" s="10" t="s">
        <v>659</v>
      </c>
      <c r="JJZ315" s="11" t="s">
        <v>658</v>
      </c>
      <c r="JKA315" s="10" t="s">
        <v>659</v>
      </c>
      <c r="JKB315" s="11" t="s">
        <v>658</v>
      </c>
      <c r="JKC315" s="10" t="s">
        <v>659</v>
      </c>
      <c r="JKD315" s="11" t="s">
        <v>658</v>
      </c>
      <c r="JKE315" s="10" t="s">
        <v>659</v>
      </c>
      <c r="JKF315" s="11" t="s">
        <v>658</v>
      </c>
      <c r="JKG315" s="10" t="s">
        <v>659</v>
      </c>
      <c r="JKH315" s="11" t="s">
        <v>658</v>
      </c>
      <c r="JKI315" s="10" t="s">
        <v>659</v>
      </c>
      <c r="JKJ315" s="11" t="s">
        <v>658</v>
      </c>
      <c r="JKK315" s="10" t="s">
        <v>659</v>
      </c>
      <c r="JKL315" s="11" t="s">
        <v>658</v>
      </c>
      <c r="JKM315" s="10" t="s">
        <v>659</v>
      </c>
      <c r="JKN315" s="11" t="s">
        <v>658</v>
      </c>
      <c r="JKO315" s="10" t="s">
        <v>659</v>
      </c>
      <c r="JKP315" s="11" t="s">
        <v>658</v>
      </c>
      <c r="JKQ315" s="10" t="s">
        <v>659</v>
      </c>
      <c r="JKR315" s="11" t="s">
        <v>658</v>
      </c>
      <c r="JKS315" s="10" t="s">
        <v>659</v>
      </c>
      <c r="JKT315" s="11" t="s">
        <v>658</v>
      </c>
      <c r="JKU315" s="10" t="s">
        <v>659</v>
      </c>
      <c r="JKV315" s="11" t="s">
        <v>658</v>
      </c>
      <c r="JKW315" s="10" t="s">
        <v>659</v>
      </c>
      <c r="JKX315" s="11" t="s">
        <v>658</v>
      </c>
      <c r="JKY315" s="10" t="s">
        <v>659</v>
      </c>
      <c r="JKZ315" s="11" t="s">
        <v>658</v>
      </c>
      <c r="JLA315" s="10" t="s">
        <v>659</v>
      </c>
      <c r="JLB315" s="11" t="s">
        <v>658</v>
      </c>
      <c r="JLC315" s="10" t="s">
        <v>659</v>
      </c>
      <c r="JLD315" s="11" t="s">
        <v>658</v>
      </c>
      <c r="JLE315" s="10" t="s">
        <v>659</v>
      </c>
      <c r="JLF315" s="11" t="s">
        <v>658</v>
      </c>
      <c r="JLG315" s="10" t="s">
        <v>659</v>
      </c>
      <c r="JLH315" s="11" t="s">
        <v>658</v>
      </c>
      <c r="JLI315" s="10" t="s">
        <v>659</v>
      </c>
      <c r="JLJ315" s="11" t="s">
        <v>658</v>
      </c>
      <c r="JLK315" s="10" t="s">
        <v>659</v>
      </c>
      <c r="JLL315" s="11" t="s">
        <v>658</v>
      </c>
      <c r="JLM315" s="10" t="s">
        <v>659</v>
      </c>
      <c r="JLN315" s="11" t="s">
        <v>658</v>
      </c>
      <c r="JLO315" s="10" t="s">
        <v>659</v>
      </c>
      <c r="JLP315" s="11" t="s">
        <v>658</v>
      </c>
      <c r="JLQ315" s="10" t="s">
        <v>659</v>
      </c>
      <c r="JLR315" s="11" t="s">
        <v>658</v>
      </c>
      <c r="JLS315" s="10" t="s">
        <v>659</v>
      </c>
      <c r="JLT315" s="11" t="s">
        <v>658</v>
      </c>
      <c r="JLU315" s="10" t="s">
        <v>659</v>
      </c>
      <c r="JLV315" s="11" t="s">
        <v>658</v>
      </c>
      <c r="JLW315" s="10" t="s">
        <v>659</v>
      </c>
      <c r="JLX315" s="11" t="s">
        <v>658</v>
      </c>
      <c r="JLY315" s="10" t="s">
        <v>659</v>
      </c>
      <c r="JLZ315" s="11" t="s">
        <v>658</v>
      </c>
      <c r="JMA315" s="10" t="s">
        <v>659</v>
      </c>
      <c r="JMB315" s="11" t="s">
        <v>658</v>
      </c>
      <c r="JMC315" s="10" t="s">
        <v>659</v>
      </c>
      <c r="JMD315" s="11" t="s">
        <v>658</v>
      </c>
      <c r="JME315" s="10" t="s">
        <v>659</v>
      </c>
      <c r="JMF315" s="11" t="s">
        <v>658</v>
      </c>
      <c r="JMG315" s="10" t="s">
        <v>659</v>
      </c>
      <c r="JMH315" s="11" t="s">
        <v>658</v>
      </c>
      <c r="JMI315" s="10" t="s">
        <v>659</v>
      </c>
      <c r="JMJ315" s="11" t="s">
        <v>658</v>
      </c>
      <c r="JMK315" s="10" t="s">
        <v>659</v>
      </c>
      <c r="JML315" s="11" t="s">
        <v>658</v>
      </c>
      <c r="JMM315" s="10" t="s">
        <v>659</v>
      </c>
      <c r="JMN315" s="11" t="s">
        <v>658</v>
      </c>
      <c r="JMO315" s="10" t="s">
        <v>659</v>
      </c>
      <c r="JMP315" s="11" t="s">
        <v>658</v>
      </c>
      <c r="JMQ315" s="10" t="s">
        <v>659</v>
      </c>
      <c r="JMR315" s="11" t="s">
        <v>658</v>
      </c>
      <c r="JMS315" s="10" t="s">
        <v>659</v>
      </c>
      <c r="JMT315" s="11" t="s">
        <v>658</v>
      </c>
      <c r="JMU315" s="10" t="s">
        <v>659</v>
      </c>
      <c r="JMV315" s="11" t="s">
        <v>658</v>
      </c>
      <c r="JMW315" s="10" t="s">
        <v>659</v>
      </c>
      <c r="JMX315" s="11" t="s">
        <v>658</v>
      </c>
      <c r="JMY315" s="10" t="s">
        <v>659</v>
      </c>
      <c r="JMZ315" s="11" t="s">
        <v>658</v>
      </c>
      <c r="JNA315" s="10" t="s">
        <v>659</v>
      </c>
      <c r="JNB315" s="11" t="s">
        <v>658</v>
      </c>
      <c r="JNC315" s="10" t="s">
        <v>659</v>
      </c>
      <c r="JND315" s="11" t="s">
        <v>658</v>
      </c>
      <c r="JNE315" s="10" t="s">
        <v>659</v>
      </c>
      <c r="JNF315" s="11" t="s">
        <v>658</v>
      </c>
      <c r="JNG315" s="10" t="s">
        <v>659</v>
      </c>
      <c r="JNH315" s="11" t="s">
        <v>658</v>
      </c>
      <c r="JNI315" s="10" t="s">
        <v>659</v>
      </c>
      <c r="JNJ315" s="11" t="s">
        <v>658</v>
      </c>
      <c r="JNK315" s="10" t="s">
        <v>659</v>
      </c>
      <c r="JNL315" s="11" t="s">
        <v>658</v>
      </c>
      <c r="JNM315" s="10" t="s">
        <v>659</v>
      </c>
      <c r="JNN315" s="11" t="s">
        <v>658</v>
      </c>
      <c r="JNO315" s="10" t="s">
        <v>659</v>
      </c>
      <c r="JNP315" s="11" t="s">
        <v>658</v>
      </c>
      <c r="JNQ315" s="10" t="s">
        <v>659</v>
      </c>
      <c r="JNR315" s="11" t="s">
        <v>658</v>
      </c>
      <c r="JNS315" s="10" t="s">
        <v>659</v>
      </c>
      <c r="JNT315" s="11" t="s">
        <v>658</v>
      </c>
      <c r="JNU315" s="10" t="s">
        <v>659</v>
      </c>
      <c r="JNV315" s="11" t="s">
        <v>658</v>
      </c>
      <c r="JNW315" s="10" t="s">
        <v>659</v>
      </c>
      <c r="JNX315" s="11" t="s">
        <v>658</v>
      </c>
      <c r="JNY315" s="10" t="s">
        <v>659</v>
      </c>
      <c r="JNZ315" s="11" t="s">
        <v>658</v>
      </c>
      <c r="JOA315" s="10" t="s">
        <v>659</v>
      </c>
      <c r="JOB315" s="11" t="s">
        <v>658</v>
      </c>
      <c r="JOC315" s="10" t="s">
        <v>659</v>
      </c>
      <c r="JOD315" s="11" t="s">
        <v>658</v>
      </c>
      <c r="JOE315" s="10" t="s">
        <v>659</v>
      </c>
      <c r="JOF315" s="11" t="s">
        <v>658</v>
      </c>
      <c r="JOG315" s="10" t="s">
        <v>659</v>
      </c>
      <c r="JOH315" s="11" t="s">
        <v>658</v>
      </c>
      <c r="JOI315" s="10" t="s">
        <v>659</v>
      </c>
      <c r="JOJ315" s="11" t="s">
        <v>658</v>
      </c>
      <c r="JOK315" s="10" t="s">
        <v>659</v>
      </c>
      <c r="JOL315" s="11" t="s">
        <v>658</v>
      </c>
      <c r="JOM315" s="10" t="s">
        <v>659</v>
      </c>
      <c r="JON315" s="11" t="s">
        <v>658</v>
      </c>
      <c r="JOO315" s="10" t="s">
        <v>659</v>
      </c>
      <c r="JOP315" s="11" t="s">
        <v>658</v>
      </c>
      <c r="JOQ315" s="10" t="s">
        <v>659</v>
      </c>
      <c r="JOR315" s="11" t="s">
        <v>658</v>
      </c>
      <c r="JOS315" s="10" t="s">
        <v>659</v>
      </c>
      <c r="JOT315" s="11" t="s">
        <v>658</v>
      </c>
      <c r="JOU315" s="10" t="s">
        <v>659</v>
      </c>
      <c r="JOV315" s="11" t="s">
        <v>658</v>
      </c>
      <c r="JOW315" s="10" t="s">
        <v>659</v>
      </c>
      <c r="JOX315" s="11" t="s">
        <v>658</v>
      </c>
      <c r="JOY315" s="10" t="s">
        <v>659</v>
      </c>
      <c r="JOZ315" s="11" t="s">
        <v>658</v>
      </c>
      <c r="JPA315" s="10" t="s">
        <v>659</v>
      </c>
      <c r="JPB315" s="11" t="s">
        <v>658</v>
      </c>
      <c r="JPC315" s="10" t="s">
        <v>659</v>
      </c>
      <c r="JPD315" s="11" t="s">
        <v>658</v>
      </c>
      <c r="JPE315" s="10" t="s">
        <v>659</v>
      </c>
      <c r="JPF315" s="11" t="s">
        <v>658</v>
      </c>
      <c r="JPG315" s="10" t="s">
        <v>659</v>
      </c>
      <c r="JPH315" s="11" t="s">
        <v>658</v>
      </c>
      <c r="JPI315" s="10" t="s">
        <v>659</v>
      </c>
      <c r="JPJ315" s="11" t="s">
        <v>658</v>
      </c>
      <c r="JPK315" s="10" t="s">
        <v>659</v>
      </c>
      <c r="JPL315" s="11" t="s">
        <v>658</v>
      </c>
      <c r="JPM315" s="10" t="s">
        <v>659</v>
      </c>
      <c r="JPN315" s="11" t="s">
        <v>658</v>
      </c>
      <c r="JPO315" s="10" t="s">
        <v>659</v>
      </c>
      <c r="JPP315" s="11" t="s">
        <v>658</v>
      </c>
      <c r="JPQ315" s="10" t="s">
        <v>659</v>
      </c>
      <c r="JPR315" s="11" t="s">
        <v>658</v>
      </c>
      <c r="JPS315" s="10" t="s">
        <v>659</v>
      </c>
      <c r="JPT315" s="11" t="s">
        <v>658</v>
      </c>
      <c r="JPU315" s="10" t="s">
        <v>659</v>
      </c>
      <c r="JPV315" s="11" t="s">
        <v>658</v>
      </c>
      <c r="JPW315" s="10" t="s">
        <v>659</v>
      </c>
      <c r="JPX315" s="11" t="s">
        <v>658</v>
      </c>
      <c r="JPY315" s="10" t="s">
        <v>659</v>
      </c>
      <c r="JPZ315" s="11" t="s">
        <v>658</v>
      </c>
      <c r="JQA315" s="10" t="s">
        <v>659</v>
      </c>
      <c r="JQB315" s="11" t="s">
        <v>658</v>
      </c>
      <c r="JQC315" s="10" t="s">
        <v>659</v>
      </c>
      <c r="JQD315" s="11" t="s">
        <v>658</v>
      </c>
      <c r="JQE315" s="10" t="s">
        <v>659</v>
      </c>
      <c r="JQF315" s="11" t="s">
        <v>658</v>
      </c>
      <c r="JQG315" s="10" t="s">
        <v>659</v>
      </c>
      <c r="JQH315" s="11" t="s">
        <v>658</v>
      </c>
      <c r="JQI315" s="10" t="s">
        <v>659</v>
      </c>
      <c r="JQJ315" s="11" t="s">
        <v>658</v>
      </c>
      <c r="JQK315" s="10" t="s">
        <v>659</v>
      </c>
      <c r="JQL315" s="11" t="s">
        <v>658</v>
      </c>
      <c r="JQM315" s="10" t="s">
        <v>659</v>
      </c>
      <c r="JQN315" s="11" t="s">
        <v>658</v>
      </c>
      <c r="JQO315" s="10" t="s">
        <v>659</v>
      </c>
      <c r="JQP315" s="11" t="s">
        <v>658</v>
      </c>
      <c r="JQQ315" s="10" t="s">
        <v>659</v>
      </c>
      <c r="JQR315" s="11" t="s">
        <v>658</v>
      </c>
      <c r="JQS315" s="10" t="s">
        <v>659</v>
      </c>
      <c r="JQT315" s="11" t="s">
        <v>658</v>
      </c>
      <c r="JQU315" s="10" t="s">
        <v>659</v>
      </c>
      <c r="JQV315" s="11" t="s">
        <v>658</v>
      </c>
      <c r="JQW315" s="10" t="s">
        <v>659</v>
      </c>
      <c r="JQX315" s="11" t="s">
        <v>658</v>
      </c>
      <c r="JQY315" s="10" t="s">
        <v>659</v>
      </c>
      <c r="JQZ315" s="11" t="s">
        <v>658</v>
      </c>
      <c r="JRA315" s="10" t="s">
        <v>659</v>
      </c>
      <c r="JRB315" s="11" t="s">
        <v>658</v>
      </c>
      <c r="JRC315" s="10" t="s">
        <v>659</v>
      </c>
      <c r="JRD315" s="11" t="s">
        <v>658</v>
      </c>
      <c r="JRE315" s="10" t="s">
        <v>659</v>
      </c>
      <c r="JRF315" s="11" t="s">
        <v>658</v>
      </c>
      <c r="JRG315" s="10" t="s">
        <v>659</v>
      </c>
      <c r="JRH315" s="11" t="s">
        <v>658</v>
      </c>
      <c r="JRI315" s="10" t="s">
        <v>659</v>
      </c>
      <c r="JRJ315" s="11" t="s">
        <v>658</v>
      </c>
      <c r="JRK315" s="10" t="s">
        <v>659</v>
      </c>
      <c r="JRL315" s="11" t="s">
        <v>658</v>
      </c>
      <c r="JRM315" s="10" t="s">
        <v>659</v>
      </c>
      <c r="JRN315" s="11" t="s">
        <v>658</v>
      </c>
      <c r="JRO315" s="10" t="s">
        <v>659</v>
      </c>
      <c r="JRP315" s="11" t="s">
        <v>658</v>
      </c>
      <c r="JRQ315" s="10" t="s">
        <v>659</v>
      </c>
      <c r="JRR315" s="11" t="s">
        <v>658</v>
      </c>
      <c r="JRS315" s="10" t="s">
        <v>659</v>
      </c>
      <c r="JRT315" s="11" t="s">
        <v>658</v>
      </c>
      <c r="JRU315" s="10" t="s">
        <v>659</v>
      </c>
      <c r="JRV315" s="11" t="s">
        <v>658</v>
      </c>
      <c r="JRW315" s="10" t="s">
        <v>659</v>
      </c>
      <c r="JRX315" s="11" t="s">
        <v>658</v>
      </c>
      <c r="JRY315" s="10" t="s">
        <v>659</v>
      </c>
      <c r="JRZ315" s="11" t="s">
        <v>658</v>
      </c>
      <c r="JSA315" s="10" t="s">
        <v>659</v>
      </c>
      <c r="JSB315" s="11" t="s">
        <v>658</v>
      </c>
      <c r="JSC315" s="10" t="s">
        <v>659</v>
      </c>
      <c r="JSD315" s="11" t="s">
        <v>658</v>
      </c>
      <c r="JSE315" s="10" t="s">
        <v>659</v>
      </c>
      <c r="JSF315" s="11" t="s">
        <v>658</v>
      </c>
      <c r="JSG315" s="10" t="s">
        <v>659</v>
      </c>
      <c r="JSH315" s="11" t="s">
        <v>658</v>
      </c>
      <c r="JSI315" s="10" t="s">
        <v>659</v>
      </c>
      <c r="JSJ315" s="11" t="s">
        <v>658</v>
      </c>
      <c r="JSK315" s="10" t="s">
        <v>659</v>
      </c>
      <c r="JSL315" s="11" t="s">
        <v>658</v>
      </c>
      <c r="JSM315" s="10" t="s">
        <v>659</v>
      </c>
      <c r="JSN315" s="11" t="s">
        <v>658</v>
      </c>
      <c r="JSO315" s="10" t="s">
        <v>659</v>
      </c>
      <c r="JSP315" s="11" t="s">
        <v>658</v>
      </c>
      <c r="JSQ315" s="10" t="s">
        <v>659</v>
      </c>
      <c r="JSR315" s="11" t="s">
        <v>658</v>
      </c>
      <c r="JSS315" s="10" t="s">
        <v>659</v>
      </c>
      <c r="JST315" s="11" t="s">
        <v>658</v>
      </c>
      <c r="JSU315" s="10" t="s">
        <v>659</v>
      </c>
      <c r="JSV315" s="11" t="s">
        <v>658</v>
      </c>
      <c r="JSW315" s="10" t="s">
        <v>659</v>
      </c>
      <c r="JSX315" s="11" t="s">
        <v>658</v>
      </c>
      <c r="JSY315" s="10" t="s">
        <v>659</v>
      </c>
      <c r="JSZ315" s="11" t="s">
        <v>658</v>
      </c>
      <c r="JTA315" s="10" t="s">
        <v>659</v>
      </c>
      <c r="JTB315" s="11" t="s">
        <v>658</v>
      </c>
      <c r="JTC315" s="10" t="s">
        <v>659</v>
      </c>
      <c r="JTD315" s="11" t="s">
        <v>658</v>
      </c>
      <c r="JTE315" s="10" t="s">
        <v>659</v>
      </c>
      <c r="JTF315" s="11" t="s">
        <v>658</v>
      </c>
      <c r="JTG315" s="10" t="s">
        <v>659</v>
      </c>
      <c r="JTH315" s="11" t="s">
        <v>658</v>
      </c>
      <c r="JTI315" s="10" t="s">
        <v>659</v>
      </c>
      <c r="JTJ315" s="11" t="s">
        <v>658</v>
      </c>
      <c r="JTK315" s="10" t="s">
        <v>659</v>
      </c>
      <c r="JTL315" s="11" t="s">
        <v>658</v>
      </c>
      <c r="JTM315" s="10" t="s">
        <v>659</v>
      </c>
      <c r="JTN315" s="11" t="s">
        <v>658</v>
      </c>
      <c r="JTO315" s="10" t="s">
        <v>659</v>
      </c>
      <c r="JTP315" s="11" t="s">
        <v>658</v>
      </c>
      <c r="JTQ315" s="10" t="s">
        <v>659</v>
      </c>
      <c r="JTR315" s="11" t="s">
        <v>658</v>
      </c>
      <c r="JTS315" s="10" t="s">
        <v>659</v>
      </c>
      <c r="JTT315" s="11" t="s">
        <v>658</v>
      </c>
      <c r="JTU315" s="10" t="s">
        <v>659</v>
      </c>
      <c r="JTV315" s="11" t="s">
        <v>658</v>
      </c>
      <c r="JTW315" s="10" t="s">
        <v>659</v>
      </c>
      <c r="JTX315" s="11" t="s">
        <v>658</v>
      </c>
      <c r="JTY315" s="10" t="s">
        <v>659</v>
      </c>
      <c r="JTZ315" s="11" t="s">
        <v>658</v>
      </c>
      <c r="JUA315" s="10" t="s">
        <v>659</v>
      </c>
      <c r="JUB315" s="11" t="s">
        <v>658</v>
      </c>
      <c r="JUC315" s="10" t="s">
        <v>659</v>
      </c>
      <c r="JUD315" s="11" t="s">
        <v>658</v>
      </c>
      <c r="JUE315" s="10" t="s">
        <v>659</v>
      </c>
      <c r="JUF315" s="11" t="s">
        <v>658</v>
      </c>
      <c r="JUG315" s="10" t="s">
        <v>659</v>
      </c>
      <c r="JUH315" s="11" t="s">
        <v>658</v>
      </c>
      <c r="JUI315" s="10" t="s">
        <v>659</v>
      </c>
      <c r="JUJ315" s="11" t="s">
        <v>658</v>
      </c>
      <c r="JUK315" s="10" t="s">
        <v>659</v>
      </c>
      <c r="JUL315" s="11" t="s">
        <v>658</v>
      </c>
      <c r="JUM315" s="10" t="s">
        <v>659</v>
      </c>
      <c r="JUN315" s="11" t="s">
        <v>658</v>
      </c>
      <c r="JUO315" s="10" t="s">
        <v>659</v>
      </c>
      <c r="JUP315" s="11" t="s">
        <v>658</v>
      </c>
      <c r="JUQ315" s="10" t="s">
        <v>659</v>
      </c>
      <c r="JUR315" s="11" t="s">
        <v>658</v>
      </c>
      <c r="JUS315" s="10" t="s">
        <v>659</v>
      </c>
      <c r="JUT315" s="11" t="s">
        <v>658</v>
      </c>
      <c r="JUU315" s="10" t="s">
        <v>659</v>
      </c>
      <c r="JUV315" s="11" t="s">
        <v>658</v>
      </c>
      <c r="JUW315" s="10" t="s">
        <v>659</v>
      </c>
      <c r="JUX315" s="11" t="s">
        <v>658</v>
      </c>
      <c r="JUY315" s="10" t="s">
        <v>659</v>
      </c>
      <c r="JUZ315" s="11" t="s">
        <v>658</v>
      </c>
      <c r="JVA315" s="10" t="s">
        <v>659</v>
      </c>
      <c r="JVB315" s="11" t="s">
        <v>658</v>
      </c>
      <c r="JVC315" s="10" t="s">
        <v>659</v>
      </c>
      <c r="JVD315" s="11" t="s">
        <v>658</v>
      </c>
      <c r="JVE315" s="10" t="s">
        <v>659</v>
      </c>
      <c r="JVF315" s="11" t="s">
        <v>658</v>
      </c>
      <c r="JVG315" s="10" t="s">
        <v>659</v>
      </c>
      <c r="JVH315" s="11" t="s">
        <v>658</v>
      </c>
      <c r="JVI315" s="10" t="s">
        <v>659</v>
      </c>
      <c r="JVJ315" s="11" t="s">
        <v>658</v>
      </c>
      <c r="JVK315" s="10" t="s">
        <v>659</v>
      </c>
      <c r="JVL315" s="11" t="s">
        <v>658</v>
      </c>
      <c r="JVM315" s="10" t="s">
        <v>659</v>
      </c>
      <c r="JVN315" s="11" t="s">
        <v>658</v>
      </c>
      <c r="JVO315" s="10" t="s">
        <v>659</v>
      </c>
      <c r="JVP315" s="11" t="s">
        <v>658</v>
      </c>
      <c r="JVQ315" s="10" t="s">
        <v>659</v>
      </c>
      <c r="JVR315" s="11" t="s">
        <v>658</v>
      </c>
      <c r="JVS315" s="10" t="s">
        <v>659</v>
      </c>
      <c r="JVT315" s="11" t="s">
        <v>658</v>
      </c>
      <c r="JVU315" s="10" t="s">
        <v>659</v>
      </c>
      <c r="JVV315" s="11" t="s">
        <v>658</v>
      </c>
      <c r="JVW315" s="10" t="s">
        <v>659</v>
      </c>
      <c r="JVX315" s="11" t="s">
        <v>658</v>
      </c>
      <c r="JVY315" s="10" t="s">
        <v>659</v>
      </c>
      <c r="JVZ315" s="11" t="s">
        <v>658</v>
      </c>
      <c r="JWA315" s="10" t="s">
        <v>659</v>
      </c>
      <c r="JWB315" s="11" t="s">
        <v>658</v>
      </c>
      <c r="JWC315" s="10" t="s">
        <v>659</v>
      </c>
      <c r="JWD315" s="11" t="s">
        <v>658</v>
      </c>
      <c r="JWE315" s="10" t="s">
        <v>659</v>
      </c>
      <c r="JWF315" s="11" t="s">
        <v>658</v>
      </c>
      <c r="JWG315" s="10" t="s">
        <v>659</v>
      </c>
      <c r="JWH315" s="11" t="s">
        <v>658</v>
      </c>
      <c r="JWI315" s="10" t="s">
        <v>659</v>
      </c>
      <c r="JWJ315" s="11" t="s">
        <v>658</v>
      </c>
      <c r="JWK315" s="10" t="s">
        <v>659</v>
      </c>
      <c r="JWL315" s="11" t="s">
        <v>658</v>
      </c>
      <c r="JWM315" s="10" t="s">
        <v>659</v>
      </c>
      <c r="JWN315" s="11" t="s">
        <v>658</v>
      </c>
      <c r="JWO315" s="10" t="s">
        <v>659</v>
      </c>
      <c r="JWP315" s="11" t="s">
        <v>658</v>
      </c>
      <c r="JWQ315" s="10" t="s">
        <v>659</v>
      </c>
      <c r="JWR315" s="11" t="s">
        <v>658</v>
      </c>
      <c r="JWS315" s="10" t="s">
        <v>659</v>
      </c>
      <c r="JWT315" s="11" t="s">
        <v>658</v>
      </c>
      <c r="JWU315" s="10" t="s">
        <v>659</v>
      </c>
      <c r="JWV315" s="11" t="s">
        <v>658</v>
      </c>
      <c r="JWW315" s="10" t="s">
        <v>659</v>
      </c>
      <c r="JWX315" s="11" t="s">
        <v>658</v>
      </c>
      <c r="JWY315" s="10" t="s">
        <v>659</v>
      </c>
      <c r="JWZ315" s="11" t="s">
        <v>658</v>
      </c>
      <c r="JXA315" s="10" t="s">
        <v>659</v>
      </c>
      <c r="JXB315" s="11" t="s">
        <v>658</v>
      </c>
      <c r="JXC315" s="10" t="s">
        <v>659</v>
      </c>
      <c r="JXD315" s="11" t="s">
        <v>658</v>
      </c>
      <c r="JXE315" s="10" t="s">
        <v>659</v>
      </c>
      <c r="JXF315" s="11" t="s">
        <v>658</v>
      </c>
      <c r="JXG315" s="10" t="s">
        <v>659</v>
      </c>
      <c r="JXH315" s="11" t="s">
        <v>658</v>
      </c>
      <c r="JXI315" s="10" t="s">
        <v>659</v>
      </c>
      <c r="JXJ315" s="11" t="s">
        <v>658</v>
      </c>
      <c r="JXK315" s="10" t="s">
        <v>659</v>
      </c>
      <c r="JXL315" s="11" t="s">
        <v>658</v>
      </c>
      <c r="JXM315" s="10" t="s">
        <v>659</v>
      </c>
      <c r="JXN315" s="11" t="s">
        <v>658</v>
      </c>
      <c r="JXO315" s="10" t="s">
        <v>659</v>
      </c>
      <c r="JXP315" s="11" t="s">
        <v>658</v>
      </c>
      <c r="JXQ315" s="10" t="s">
        <v>659</v>
      </c>
      <c r="JXR315" s="11" t="s">
        <v>658</v>
      </c>
      <c r="JXS315" s="10" t="s">
        <v>659</v>
      </c>
      <c r="JXT315" s="11" t="s">
        <v>658</v>
      </c>
      <c r="JXU315" s="10" t="s">
        <v>659</v>
      </c>
      <c r="JXV315" s="11" t="s">
        <v>658</v>
      </c>
      <c r="JXW315" s="10" t="s">
        <v>659</v>
      </c>
      <c r="JXX315" s="11" t="s">
        <v>658</v>
      </c>
      <c r="JXY315" s="10" t="s">
        <v>659</v>
      </c>
      <c r="JXZ315" s="11" t="s">
        <v>658</v>
      </c>
      <c r="JYA315" s="10" t="s">
        <v>659</v>
      </c>
      <c r="JYB315" s="11" t="s">
        <v>658</v>
      </c>
      <c r="JYC315" s="10" t="s">
        <v>659</v>
      </c>
      <c r="JYD315" s="11" t="s">
        <v>658</v>
      </c>
      <c r="JYE315" s="10" t="s">
        <v>659</v>
      </c>
      <c r="JYF315" s="11" t="s">
        <v>658</v>
      </c>
      <c r="JYG315" s="10" t="s">
        <v>659</v>
      </c>
      <c r="JYH315" s="11" t="s">
        <v>658</v>
      </c>
      <c r="JYI315" s="10" t="s">
        <v>659</v>
      </c>
      <c r="JYJ315" s="11" t="s">
        <v>658</v>
      </c>
      <c r="JYK315" s="10" t="s">
        <v>659</v>
      </c>
      <c r="JYL315" s="11" t="s">
        <v>658</v>
      </c>
      <c r="JYM315" s="10" t="s">
        <v>659</v>
      </c>
      <c r="JYN315" s="11" t="s">
        <v>658</v>
      </c>
      <c r="JYO315" s="10" t="s">
        <v>659</v>
      </c>
      <c r="JYP315" s="11" t="s">
        <v>658</v>
      </c>
      <c r="JYQ315" s="10" t="s">
        <v>659</v>
      </c>
      <c r="JYR315" s="11" t="s">
        <v>658</v>
      </c>
      <c r="JYS315" s="10" t="s">
        <v>659</v>
      </c>
      <c r="JYT315" s="11" t="s">
        <v>658</v>
      </c>
      <c r="JYU315" s="10" t="s">
        <v>659</v>
      </c>
      <c r="JYV315" s="11" t="s">
        <v>658</v>
      </c>
      <c r="JYW315" s="10" t="s">
        <v>659</v>
      </c>
      <c r="JYX315" s="11" t="s">
        <v>658</v>
      </c>
      <c r="JYY315" s="10" t="s">
        <v>659</v>
      </c>
      <c r="JYZ315" s="11" t="s">
        <v>658</v>
      </c>
      <c r="JZA315" s="10" t="s">
        <v>659</v>
      </c>
      <c r="JZB315" s="11" t="s">
        <v>658</v>
      </c>
      <c r="JZC315" s="10" t="s">
        <v>659</v>
      </c>
      <c r="JZD315" s="11" t="s">
        <v>658</v>
      </c>
      <c r="JZE315" s="10" t="s">
        <v>659</v>
      </c>
      <c r="JZF315" s="11" t="s">
        <v>658</v>
      </c>
      <c r="JZG315" s="10" t="s">
        <v>659</v>
      </c>
      <c r="JZH315" s="11" t="s">
        <v>658</v>
      </c>
      <c r="JZI315" s="10" t="s">
        <v>659</v>
      </c>
      <c r="JZJ315" s="11" t="s">
        <v>658</v>
      </c>
      <c r="JZK315" s="10" t="s">
        <v>659</v>
      </c>
      <c r="JZL315" s="11" t="s">
        <v>658</v>
      </c>
      <c r="JZM315" s="10" t="s">
        <v>659</v>
      </c>
      <c r="JZN315" s="11" t="s">
        <v>658</v>
      </c>
      <c r="JZO315" s="10" t="s">
        <v>659</v>
      </c>
      <c r="JZP315" s="11" t="s">
        <v>658</v>
      </c>
      <c r="JZQ315" s="10" t="s">
        <v>659</v>
      </c>
      <c r="JZR315" s="11" t="s">
        <v>658</v>
      </c>
      <c r="JZS315" s="10" t="s">
        <v>659</v>
      </c>
      <c r="JZT315" s="11" t="s">
        <v>658</v>
      </c>
      <c r="JZU315" s="10" t="s">
        <v>659</v>
      </c>
      <c r="JZV315" s="11" t="s">
        <v>658</v>
      </c>
      <c r="JZW315" s="10" t="s">
        <v>659</v>
      </c>
      <c r="JZX315" s="11" t="s">
        <v>658</v>
      </c>
      <c r="JZY315" s="10" t="s">
        <v>659</v>
      </c>
      <c r="JZZ315" s="11" t="s">
        <v>658</v>
      </c>
      <c r="KAA315" s="10" t="s">
        <v>659</v>
      </c>
      <c r="KAB315" s="11" t="s">
        <v>658</v>
      </c>
      <c r="KAC315" s="10" t="s">
        <v>659</v>
      </c>
      <c r="KAD315" s="11" t="s">
        <v>658</v>
      </c>
      <c r="KAE315" s="10" t="s">
        <v>659</v>
      </c>
      <c r="KAF315" s="11" t="s">
        <v>658</v>
      </c>
      <c r="KAG315" s="10" t="s">
        <v>659</v>
      </c>
      <c r="KAH315" s="11" t="s">
        <v>658</v>
      </c>
      <c r="KAI315" s="10" t="s">
        <v>659</v>
      </c>
      <c r="KAJ315" s="11" t="s">
        <v>658</v>
      </c>
      <c r="KAK315" s="10" t="s">
        <v>659</v>
      </c>
      <c r="KAL315" s="11" t="s">
        <v>658</v>
      </c>
      <c r="KAM315" s="10" t="s">
        <v>659</v>
      </c>
      <c r="KAN315" s="11" t="s">
        <v>658</v>
      </c>
      <c r="KAO315" s="10" t="s">
        <v>659</v>
      </c>
      <c r="KAP315" s="11" t="s">
        <v>658</v>
      </c>
      <c r="KAQ315" s="10" t="s">
        <v>659</v>
      </c>
      <c r="KAR315" s="11" t="s">
        <v>658</v>
      </c>
      <c r="KAS315" s="10" t="s">
        <v>659</v>
      </c>
      <c r="KAT315" s="11" t="s">
        <v>658</v>
      </c>
      <c r="KAU315" s="10" t="s">
        <v>659</v>
      </c>
      <c r="KAV315" s="11" t="s">
        <v>658</v>
      </c>
      <c r="KAW315" s="10" t="s">
        <v>659</v>
      </c>
      <c r="KAX315" s="11" t="s">
        <v>658</v>
      </c>
      <c r="KAY315" s="10" t="s">
        <v>659</v>
      </c>
      <c r="KAZ315" s="11" t="s">
        <v>658</v>
      </c>
      <c r="KBA315" s="10" t="s">
        <v>659</v>
      </c>
      <c r="KBB315" s="11" t="s">
        <v>658</v>
      </c>
      <c r="KBC315" s="10" t="s">
        <v>659</v>
      </c>
      <c r="KBD315" s="11" t="s">
        <v>658</v>
      </c>
      <c r="KBE315" s="10" t="s">
        <v>659</v>
      </c>
      <c r="KBF315" s="11" t="s">
        <v>658</v>
      </c>
      <c r="KBG315" s="10" t="s">
        <v>659</v>
      </c>
      <c r="KBH315" s="11" t="s">
        <v>658</v>
      </c>
      <c r="KBI315" s="10" t="s">
        <v>659</v>
      </c>
      <c r="KBJ315" s="11" t="s">
        <v>658</v>
      </c>
      <c r="KBK315" s="10" t="s">
        <v>659</v>
      </c>
      <c r="KBL315" s="11" t="s">
        <v>658</v>
      </c>
      <c r="KBM315" s="10" t="s">
        <v>659</v>
      </c>
      <c r="KBN315" s="11" t="s">
        <v>658</v>
      </c>
      <c r="KBO315" s="10" t="s">
        <v>659</v>
      </c>
      <c r="KBP315" s="11" t="s">
        <v>658</v>
      </c>
      <c r="KBQ315" s="10" t="s">
        <v>659</v>
      </c>
      <c r="KBR315" s="11" t="s">
        <v>658</v>
      </c>
      <c r="KBS315" s="10" t="s">
        <v>659</v>
      </c>
      <c r="KBT315" s="11" t="s">
        <v>658</v>
      </c>
      <c r="KBU315" s="10" t="s">
        <v>659</v>
      </c>
      <c r="KBV315" s="11" t="s">
        <v>658</v>
      </c>
      <c r="KBW315" s="10" t="s">
        <v>659</v>
      </c>
      <c r="KBX315" s="11" t="s">
        <v>658</v>
      </c>
      <c r="KBY315" s="10" t="s">
        <v>659</v>
      </c>
      <c r="KBZ315" s="11" t="s">
        <v>658</v>
      </c>
      <c r="KCA315" s="10" t="s">
        <v>659</v>
      </c>
      <c r="KCB315" s="11" t="s">
        <v>658</v>
      </c>
      <c r="KCC315" s="10" t="s">
        <v>659</v>
      </c>
      <c r="KCD315" s="11" t="s">
        <v>658</v>
      </c>
      <c r="KCE315" s="10" t="s">
        <v>659</v>
      </c>
      <c r="KCF315" s="11" t="s">
        <v>658</v>
      </c>
      <c r="KCG315" s="10" t="s">
        <v>659</v>
      </c>
      <c r="KCH315" s="11" t="s">
        <v>658</v>
      </c>
      <c r="KCI315" s="10" t="s">
        <v>659</v>
      </c>
      <c r="KCJ315" s="11" t="s">
        <v>658</v>
      </c>
      <c r="KCK315" s="10" t="s">
        <v>659</v>
      </c>
      <c r="KCL315" s="11" t="s">
        <v>658</v>
      </c>
      <c r="KCM315" s="10" t="s">
        <v>659</v>
      </c>
      <c r="KCN315" s="11" t="s">
        <v>658</v>
      </c>
      <c r="KCO315" s="10" t="s">
        <v>659</v>
      </c>
      <c r="KCP315" s="11" t="s">
        <v>658</v>
      </c>
      <c r="KCQ315" s="10" t="s">
        <v>659</v>
      </c>
      <c r="KCR315" s="11" t="s">
        <v>658</v>
      </c>
      <c r="KCS315" s="10" t="s">
        <v>659</v>
      </c>
      <c r="KCT315" s="11" t="s">
        <v>658</v>
      </c>
      <c r="KCU315" s="10" t="s">
        <v>659</v>
      </c>
      <c r="KCV315" s="11" t="s">
        <v>658</v>
      </c>
      <c r="KCW315" s="10" t="s">
        <v>659</v>
      </c>
      <c r="KCX315" s="11" t="s">
        <v>658</v>
      </c>
      <c r="KCY315" s="10" t="s">
        <v>659</v>
      </c>
      <c r="KCZ315" s="11" t="s">
        <v>658</v>
      </c>
      <c r="KDA315" s="10" t="s">
        <v>659</v>
      </c>
      <c r="KDB315" s="11" t="s">
        <v>658</v>
      </c>
      <c r="KDC315" s="10" t="s">
        <v>659</v>
      </c>
      <c r="KDD315" s="11" t="s">
        <v>658</v>
      </c>
      <c r="KDE315" s="10" t="s">
        <v>659</v>
      </c>
      <c r="KDF315" s="11" t="s">
        <v>658</v>
      </c>
      <c r="KDG315" s="10" t="s">
        <v>659</v>
      </c>
      <c r="KDH315" s="11" t="s">
        <v>658</v>
      </c>
      <c r="KDI315" s="10" t="s">
        <v>659</v>
      </c>
      <c r="KDJ315" s="11" t="s">
        <v>658</v>
      </c>
      <c r="KDK315" s="10" t="s">
        <v>659</v>
      </c>
      <c r="KDL315" s="11" t="s">
        <v>658</v>
      </c>
      <c r="KDM315" s="10" t="s">
        <v>659</v>
      </c>
      <c r="KDN315" s="11" t="s">
        <v>658</v>
      </c>
      <c r="KDO315" s="10" t="s">
        <v>659</v>
      </c>
      <c r="KDP315" s="11" t="s">
        <v>658</v>
      </c>
      <c r="KDQ315" s="10" t="s">
        <v>659</v>
      </c>
      <c r="KDR315" s="11" t="s">
        <v>658</v>
      </c>
      <c r="KDS315" s="10" t="s">
        <v>659</v>
      </c>
      <c r="KDT315" s="11" t="s">
        <v>658</v>
      </c>
      <c r="KDU315" s="10" t="s">
        <v>659</v>
      </c>
      <c r="KDV315" s="11" t="s">
        <v>658</v>
      </c>
      <c r="KDW315" s="10" t="s">
        <v>659</v>
      </c>
      <c r="KDX315" s="11" t="s">
        <v>658</v>
      </c>
      <c r="KDY315" s="10" t="s">
        <v>659</v>
      </c>
      <c r="KDZ315" s="11" t="s">
        <v>658</v>
      </c>
      <c r="KEA315" s="10" t="s">
        <v>659</v>
      </c>
      <c r="KEB315" s="11" t="s">
        <v>658</v>
      </c>
      <c r="KEC315" s="10" t="s">
        <v>659</v>
      </c>
      <c r="KED315" s="11" t="s">
        <v>658</v>
      </c>
      <c r="KEE315" s="10" t="s">
        <v>659</v>
      </c>
      <c r="KEF315" s="11" t="s">
        <v>658</v>
      </c>
      <c r="KEG315" s="10" t="s">
        <v>659</v>
      </c>
      <c r="KEH315" s="11" t="s">
        <v>658</v>
      </c>
      <c r="KEI315" s="10" t="s">
        <v>659</v>
      </c>
      <c r="KEJ315" s="11" t="s">
        <v>658</v>
      </c>
      <c r="KEK315" s="10" t="s">
        <v>659</v>
      </c>
      <c r="KEL315" s="11" t="s">
        <v>658</v>
      </c>
      <c r="KEM315" s="10" t="s">
        <v>659</v>
      </c>
      <c r="KEN315" s="11" t="s">
        <v>658</v>
      </c>
      <c r="KEO315" s="10" t="s">
        <v>659</v>
      </c>
      <c r="KEP315" s="11" t="s">
        <v>658</v>
      </c>
      <c r="KEQ315" s="10" t="s">
        <v>659</v>
      </c>
      <c r="KER315" s="11" t="s">
        <v>658</v>
      </c>
      <c r="KES315" s="10" t="s">
        <v>659</v>
      </c>
      <c r="KET315" s="11" t="s">
        <v>658</v>
      </c>
      <c r="KEU315" s="10" t="s">
        <v>659</v>
      </c>
      <c r="KEV315" s="11" t="s">
        <v>658</v>
      </c>
      <c r="KEW315" s="10" t="s">
        <v>659</v>
      </c>
      <c r="KEX315" s="11" t="s">
        <v>658</v>
      </c>
      <c r="KEY315" s="10" t="s">
        <v>659</v>
      </c>
      <c r="KEZ315" s="11" t="s">
        <v>658</v>
      </c>
      <c r="KFA315" s="10" t="s">
        <v>659</v>
      </c>
      <c r="KFB315" s="11" t="s">
        <v>658</v>
      </c>
      <c r="KFC315" s="10" t="s">
        <v>659</v>
      </c>
      <c r="KFD315" s="11" t="s">
        <v>658</v>
      </c>
      <c r="KFE315" s="10" t="s">
        <v>659</v>
      </c>
      <c r="KFF315" s="11" t="s">
        <v>658</v>
      </c>
      <c r="KFG315" s="10" t="s">
        <v>659</v>
      </c>
      <c r="KFH315" s="11" t="s">
        <v>658</v>
      </c>
      <c r="KFI315" s="10" t="s">
        <v>659</v>
      </c>
      <c r="KFJ315" s="11" t="s">
        <v>658</v>
      </c>
      <c r="KFK315" s="10" t="s">
        <v>659</v>
      </c>
      <c r="KFL315" s="11" t="s">
        <v>658</v>
      </c>
      <c r="KFM315" s="10" t="s">
        <v>659</v>
      </c>
      <c r="KFN315" s="11" t="s">
        <v>658</v>
      </c>
      <c r="KFO315" s="10" t="s">
        <v>659</v>
      </c>
      <c r="KFP315" s="11" t="s">
        <v>658</v>
      </c>
      <c r="KFQ315" s="10" t="s">
        <v>659</v>
      </c>
      <c r="KFR315" s="11" t="s">
        <v>658</v>
      </c>
      <c r="KFS315" s="10" t="s">
        <v>659</v>
      </c>
      <c r="KFT315" s="11" t="s">
        <v>658</v>
      </c>
      <c r="KFU315" s="10" t="s">
        <v>659</v>
      </c>
      <c r="KFV315" s="11" t="s">
        <v>658</v>
      </c>
      <c r="KFW315" s="10" t="s">
        <v>659</v>
      </c>
      <c r="KFX315" s="11" t="s">
        <v>658</v>
      </c>
      <c r="KFY315" s="10" t="s">
        <v>659</v>
      </c>
      <c r="KFZ315" s="11" t="s">
        <v>658</v>
      </c>
      <c r="KGA315" s="10" t="s">
        <v>659</v>
      </c>
      <c r="KGB315" s="11" t="s">
        <v>658</v>
      </c>
      <c r="KGC315" s="10" t="s">
        <v>659</v>
      </c>
      <c r="KGD315" s="11" t="s">
        <v>658</v>
      </c>
      <c r="KGE315" s="10" t="s">
        <v>659</v>
      </c>
      <c r="KGF315" s="11" t="s">
        <v>658</v>
      </c>
      <c r="KGG315" s="10" t="s">
        <v>659</v>
      </c>
      <c r="KGH315" s="11" t="s">
        <v>658</v>
      </c>
      <c r="KGI315" s="10" t="s">
        <v>659</v>
      </c>
      <c r="KGJ315" s="11" t="s">
        <v>658</v>
      </c>
      <c r="KGK315" s="10" t="s">
        <v>659</v>
      </c>
      <c r="KGL315" s="11" t="s">
        <v>658</v>
      </c>
      <c r="KGM315" s="10" t="s">
        <v>659</v>
      </c>
      <c r="KGN315" s="11" t="s">
        <v>658</v>
      </c>
      <c r="KGO315" s="10" t="s">
        <v>659</v>
      </c>
      <c r="KGP315" s="11" t="s">
        <v>658</v>
      </c>
      <c r="KGQ315" s="10" t="s">
        <v>659</v>
      </c>
      <c r="KGR315" s="11" t="s">
        <v>658</v>
      </c>
      <c r="KGS315" s="10" t="s">
        <v>659</v>
      </c>
      <c r="KGT315" s="11" t="s">
        <v>658</v>
      </c>
      <c r="KGU315" s="10" t="s">
        <v>659</v>
      </c>
      <c r="KGV315" s="11" t="s">
        <v>658</v>
      </c>
      <c r="KGW315" s="10" t="s">
        <v>659</v>
      </c>
      <c r="KGX315" s="11" t="s">
        <v>658</v>
      </c>
      <c r="KGY315" s="10" t="s">
        <v>659</v>
      </c>
      <c r="KGZ315" s="11" t="s">
        <v>658</v>
      </c>
      <c r="KHA315" s="10" t="s">
        <v>659</v>
      </c>
      <c r="KHB315" s="11" t="s">
        <v>658</v>
      </c>
      <c r="KHC315" s="10" t="s">
        <v>659</v>
      </c>
      <c r="KHD315" s="11" t="s">
        <v>658</v>
      </c>
      <c r="KHE315" s="10" t="s">
        <v>659</v>
      </c>
      <c r="KHF315" s="11" t="s">
        <v>658</v>
      </c>
      <c r="KHG315" s="10" t="s">
        <v>659</v>
      </c>
      <c r="KHH315" s="11" t="s">
        <v>658</v>
      </c>
      <c r="KHI315" s="10" t="s">
        <v>659</v>
      </c>
      <c r="KHJ315" s="11" t="s">
        <v>658</v>
      </c>
      <c r="KHK315" s="10" t="s">
        <v>659</v>
      </c>
      <c r="KHL315" s="11" t="s">
        <v>658</v>
      </c>
      <c r="KHM315" s="10" t="s">
        <v>659</v>
      </c>
      <c r="KHN315" s="11" t="s">
        <v>658</v>
      </c>
      <c r="KHO315" s="10" t="s">
        <v>659</v>
      </c>
      <c r="KHP315" s="11" t="s">
        <v>658</v>
      </c>
      <c r="KHQ315" s="10" t="s">
        <v>659</v>
      </c>
      <c r="KHR315" s="11" t="s">
        <v>658</v>
      </c>
      <c r="KHS315" s="10" t="s">
        <v>659</v>
      </c>
      <c r="KHT315" s="11" t="s">
        <v>658</v>
      </c>
      <c r="KHU315" s="10" t="s">
        <v>659</v>
      </c>
      <c r="KHV315" s="11" t="s">
        <v>658</v>
      </c>
      <c r="KHW315" s="10" t="s">
        <v>659</v>
      </c>
      <c r="KHX315" s="11" t="s">
        <v>658</v>
      </c>
      <c r="KHY315" s="10" t="s">
        <v>659</v>
      </c>
      <c r="KHZ315" s="11" t="s">
        <v>658</v>
      </c>
      <c r="KIA315" s="10" t="s">
        <v>659</v>
      </c>
      <c r="KIB315" s="11" t="s">
        <v>658</v>
      </c>
      <c r="KIC315" s="10" t="s">
        <v>659</v>
      </c>
      <c r="KID315" s="11" t="s">
        <v>658</v>
      </c>
      <c r="KIE315" s="10" t="s">
        <v>659</v>
      </c>
      <c r="KIF315" s="11" t="s">
        <v>658</v>
      </c>
      <c r="KIG315" s="10" t="s">
        <v>659</v>
      </c>
      <c r="KIH315" s="11" t="s">
        <v>658</v>
      </c>
      <c r="KII315" s="10" t="s">
        <v>659</v>
      </c>
      <c r="KIJ315" s="11" t="s">
        <v>658</v>
      </c>
      <c r="KIK315" s="10" t="s">
        <v>659</v>
      </c>
      <c r="KIL315" s="11" t="s">
        <v>658</v>
      </c>
      <c r="KIM315" s="10" t="s">
        <v>659</v>
      </c>
      <c r="KIN315" s="11" t="s">
        <v>658</v>
      </c>
      <c r="KIO315" s="10" t="s">
        <v>659</v>
      </c>
      <c r="KIP315" s="11" t="s">
        <v>658</v>
      </c>
      <c r="KIQ315" s="10" t="s">
        <v>659</v>
      </c>
      <c r="KIR315" s="11" t="s">
        <v>658</v>
      </c>
      <c r="KIS315" s="10" t="s">
        <v>659</v>
      </c>
      <c r="KIT315" s="11" t="s">
        <v>658</v>
      </c>
      <c r="KIU315" s="10" t="s">
        <v>659</v>
      </c>
      <c r="KIV315" s="11" t="s">
        <v>658</v>
      </c>
      <c r="KIW315" s="10" t="s">
        <v>659</v>
      </c>
      <c r="KIX315" s="11" t="s">
        <v>658</v>
      </c>
      <c r="KIY315" s="10" t="s">
        <v>659</v>
      </c>
      <c r="KIZ315" s="11" t="s">
        <v>658</v>
      </c>
      <c r="KJA315" s="10" t="s">
        <v>659</v>
      </c>
      <c r="KJB315" s="11" t="s">
        <v>658</v>
      </c>
      <c r="KJC315" s="10" t="s">
        <v>659</v>
      </c>
      <c r="KJD315" s="11" t="s">
        <v>658</v>
      </c>
      <c r="KJE315" s="10" t="s">
        <v>659</v>
      </c>
      <c r="KJF315" s="11" t="s">
        <v>658</v>
      </c>
      <c r="KJG315" s="10" t="s">
        <v>659</v>
      </c>
      <c r="KJH315" s="11" t="s">
        <v>658</v>
      </c>
      <c r="KJI315" s="10" t="s">
        <v>659</v>
      </c>
      <c r="KJJ315" s="11" t="s">
        <v>658</v>
      </c>
      <c r="KJK315" s="10" t="s">
        <v>659</v>
      </c>
      <c r="KJL315" s="11" t="s">
        <v>658</v>
      </c>
      <c r="KJM315" s="10" t="s">
        <v>659</v>
      </c>
      <c r="KJN315" s="11" t="s">
        <v>658</v>
      </c>
      <c r="KJO315" s="10" t="s">
        <v>659</v>
      </c>
      <c r="KJP315" s="11" t="s">
        <v>658</v>
      </c>
      <c r="KJQ315" s="10" t="s">
        <v>659</v>
      </c>
      <c r="KJR315" s="11" t="s">
        <v>658</v>
      </c>
      <c r="KJS315" s="10" t="s">
        <v>659</v>
      </c>
      <c r="KJT315" s="11" t="s">
        <v>658</v>
      </c>
      <c r="KJU315" s="10" t="s">
        <v>659</v>
      </c>
      <c r="KJV315" s="11" t="s">
        <v>658</v>
      </c>
      <c r="KJW315" s="10" t="s">
        <v>659</v>
      </c>
      <c r="KJX315" s="11" t="s">
        <v>658</v>
      </c>
      <c r="KJY315" s="10" t="s">
        <v>659</v>
      </c>
      <c r="KJZ315" s="11" t="s">
        <v>658</v>
      </c>
      <c r="KKA315" s="10" t="s">
        <v>659</v>
      </c>
      <c r="KKB315" s="11" t="s">
        <v>658</v>
      </c>
      <c r="KKC315" s="10" t="s">
        <v>659</v>
      </c>
      <c r="KKD315" s="11" t="s">
        <v>658</v>
      </c>
      <c r="KKE315" s="10" t="s">
        <v>659</v>
      </c>
      <c r="KKF315" s="11" t="s">
        <v>658</v>
      </c>
      <c r="KKG315" s="10" t="s">
        <v>659</v>
      </c>
      <c r="KKH315" s="11" t="s">
        <v>658</v>
      </c>
      <c r="KKI315" s="10" t="s">
        <v>659</v>
      </c>
      <c r="KKJ315" s="11" t="s">
        <v>658</v>
      </c>
      <c r="KKK315" s="10" t="s">
        <v>659</v>
      </c>
      <c r="KKL315" s="11" t="s">
        <v>658</v>
      </c>
      <c r="KKM315" s="10" t="s">
        <v>659</v>
      </c>
      <c r="KKN315" s="11" t="s">
        <v>658</v>
      </c>
      <c r="KKO315" s="10" t="s">
        <v>659</v>
      </c>
      <c r="KKP315" s="11" t="s">
        <v>658</v>
      </c>
      <c r="KKQ315" s="10" t="s">
        <v>659</v>
      </c>
      <c r="KKR315" s="11" t="s">
        <v>658</v>
      </c>
      <c r="KKS315" s="10" t="s">
        <v>659</v>
      </c>
      <c r="KKT315" s="11" t="s">
        <v>658</v>
      </c>
      <c r="KKU315" s="10" t="s">
        <v>659</v>
      </c>
      <c r="KKV315" s="11" t="s">
        <v>658</v>
      </c>
      <c r="KKW315" s="10" t="s">
        <v>659</v>
      </c>
      <c r="KKX315" s="11" t="s">
        <v>658</v>
      </c>
      <c r="KKY315" s="10" t="s">
        <v>659</v>
      </c>
      <c r="KKZ315" s="11" t="s">
        <v>658</v>
      </c>
      <c r="KLA315" s="10" t="s">
        <v>659</v>
      </c>
      <c r="KLB315" s="11" t="s">
        <v>658</v>
      </c>
      <c r="KLC315" s="10" t="s">
        <v>659</v>
      </c>
      <c r="KLD315" s="11" t="s">
        <v>658</v>
      </c>
      <c r="KLE315" s="10" t="s">
        <v>659</v>
      </c>
      <c r="KLF315" s="11" t="s">
        <v>658</v>
      </c>
      <c r="KLG315" s="10" t="s">
        <v>659</v>
      </c>
      <c r="KLH315" s="11" t="s">
        <v>658</v>
      </c>
      <c r="KLI315" s="10" t="s">
        <v>659</v>
      </c>
      <c r="KLJ315" s="11" t="s">
        <v>658</v>
      </c>
      <c r="KLK315" s="10" t="s">
        <v>659</v>
      </c>
      <c r="KLL315" s="11" t="s">
        <v>658</v>
      </c>
      <c r="KLM315" s="10" t="s">
        <v>659</v>
      </c>
      <c r="KLN315" s="11" t="s">
        <v>658</v>
      </c>
      <c r="KLO315" s="10" t="s">
        <v>659</v>
      </c>
      <c r="KLP315" s="11" t="s">
        <v>658</v>
      </c>
      <c r="KLQ315" s="10" t="s">
        <v>659</v>
      </c>
      <c r="KLR315" s="11" t="s">
        <v>658</v>
      </c>
      <c r="KLS315" s="10" t="s">
        <v>659</v>
      </c>
      <c r="KLT315" s="11" t="s">
        <v>658</v>
      </c>
      <c r="KLU315" s="10" t="s">
        <v>659</v>
      </c>
      <c r="KLV315" s="11" t="s">
        <v>658</v>
      </c>
      <c r="KLW315" s="10" t="s">
        <v>659</v>
      </c>
      <c r="KLX315" s="11" t="s">
        <v>658</v>
      </c>
      <c r="KLY315" s="10" t="s">
        <v>659</v>
      </c>
      <c r="KLZ315" s="11" t="s">
        <v>658</v>
      </c>
      <c r="KMA315" s="10" t="s">
        <v>659</v>
      </c>
      <c r="KMB315" s="11" t="s">
        <v>658</v>
      </c>
      <c r="KMC315" s="10" t="s">
        <v>659</v>
      </c>
      <c r="KMD315" s="11" t="s">
        <v>658</v>
      </c>
      <c r="KME315" s="10" t="s">
        <v>659</v>
      </c>
      <c r="KMF315" s="11" t="s">
        <v>658</v>
      </c>
      <c r="KMG315" s="10" t="s">
        <v>659</v>
      </c>
      <c r="KMH315" s="11" t="s">
        <v>658</v>
      </c>
      <c r="KMI315" s="10" t="s">
        <v>659</v>
      </c>
      <c r="KMJ315" s="11" t="s">
        <v>658</v>
      </c>
      <c r="KMK315" s="10" t="s">
        <v>659</v>
      </c>
      <c r="KML315" s="11" t="s">
        <v>658</v>
      </c>
      <c r="KMM315" s="10" t="s">
        <v>659</v>
      </c>
      <c r="KMN315" s="11" t="s">
        <v>658</v>
      </c>
      <c r="KMO315" s="10" t="s">
        <v>659</v>
      </c>
      <c r="KMP315" s="11" t="s">
        <v>658</v>
      </c>
      <c r="KMQ315" s="10" t="s">
        <v>659</v>
      </c>
      <c r="KMR315" s="11" t="s">
        <v>658</v>
      </c>
      <c r="KMS315" s="10" t="s">
        <v>659</v>
      </c>
      <c r="KMT315" s="11" t="s">
        <v>658</v>
      </c>
      <c r="KMU315" s="10" t="s">
        <v>659</v>
      </c>
      <c r="KMV315" s="11" t="s">
        <v>658</v>
      </c>
      <c r="KMW315" s="10" t="s">
        <v>659</v>
      </c>
      <c r="KMX315" s="11" t="s">
        <v>658</v>
      </c>
      <c r="KMY315" s="10" t="s">
        <v>659</v>
      </c>
      <c r="KMZ315" s="11" t="s">
        <v>658</v>
      </c>
      <c r="KNA315" s="10" t="s">
        <v>659</v>
      </c>
      <c r="KNB315" s="11" t="s">
        <v>658</v>
      </c>
      <c r="KNC315" s="10" t="s">
        <v>659</v>
      </c>
      <c r="KND315" s="11" t="s">
        <v>658</v>
      </c>
      <c r="KNE315" s="10" t="s">
        <v>659</v>
      </c>
      <c r="KNF315" s="11" t="s">
        <v>658</v>
      </c>
      <c r="KNG315" s="10" t="s">
        <v>659</v>
      </c>
      <c r="KNH315" s="11" t="s">
        <v>658</v>
      </c>
      <c r="KNI315" s="10" t="s">
        <v>659</v>
      </c>
      <c r="KNJ315" s="11" t="s">
        <v>658</v>
      </c>
      <c r="KNK315" s="10" t="s">
        <v>659</v>
      </c>
      <c r="KNL315" s="11" t="s">
        <v>658</v>
      </c>
      <c r="KNM315" s="10" t="s">
        <v>659</v>
      </c>
      <c r="KNN315" s="11" t="s">
        <v>658</v>
      </c>
      <c r="KNO315" s="10" t="s">
        <v>659</v>
      </c>
      <c r="KNP315" s="11" t="s">
        <v>658</v>
      </c>
      <c r="KNQ315" s="10" t="s">
        <v>659</v>
      </c>
      <c r="KNR315" s="11" t="s">
        <v>658</v>
      </c>
      <c r="KNS315" s="10" t="s">
        <v>659</v>
      </c>
      <c r="KNT315" s="11" t="s">
        <v>658</v>
      </c>
      <c r="KNU315" s="10" t="s">
        <v>659</v>
      </c>
      <c r="KNV315" s="11" t="s">
        <v>658</v>
      </c>
      <c r="KNW315" s="10" t="s">
        <v>659</v>
      </c>
      <c r="KNX315" s="11" t="s">
        <v>658</v>
      </c>
      <c r="KNY315" s="10" t="s">
        <v>659</v>
      </c>
      <c r="KNZ315" s="11" t="s">
        <v>658</v>
      </c>
      <c r="KOA315" s="10" t="s">
        <v>659</v>
      </c>
      <c r="KOB315" s="11" t="s">
        <v>658</v>
      </c>
      <c r="KOC315" s="10" t="s">
        <v>659</v>
      </c>
      <c r="KOD315" s="11" t="s">
        <v>658</v>
      </c>
      <c r="KOE315" s="10" t="s">
        <v>659</v>
      </c>
      <c r="KOF315" s="11" t="s">
        <v>658</v>
      </c>
      <c r="KOG315" s="10" t="s">
        <v>659</v>
      </c>
      <c r="KOH315" s="11" t="s">
        <v>658</v>
      </c>
      <c r="KOI315" s="10" t="s">
        <v>659</v>
      </c>
      <c r="KOJ315" s="11" t="s">
        <v>658</v>
      </c>
      <c r="KOK315" s="10" t="s">
        <v>659</v>
      </c>
      <c r="KOL315" s="11" t="s">
        <v>658</v>
      </c>
      <c r="KOM315" s="10" t="s">
        <v>659</v>
      </c>
      <c r="KON315" s="11" t="s">
        <v>658</v>
      </c>
      <c r="KOO315" s="10" t="s">
        <v>659</v>
      </c>
      <c r="KOP315" s="11" t="s">
        <v>658</v>
      </c>
      <c r="KOQ315" s="10" t="s">
        <v>659</v>
      </c>
      <c r="KOR315" s="11" t="s">
        <v>658</v>
      </c>
      <c r="KOS315" s="10" t="s">
        <v>659</v>
      </c>
      <c r="KOT315" s="11" t="s">
        <v>658</v>
      </c>
      <c r="KOU315" s="10" t="s">
        <v>659</v>
      </c>
      <c r="KOV315" s="11" t="s">
        <v>658</v>
      </c>
      <c r="KOW315" s="10" t="s">
        <v>659</v>
      </c>
      <c r="KOX315" s="11" t="s">
        <v>658</v>
      </c>
      <c r="KOY315" s="10" t="s">
        <v>659</v>
      </c>
      <c r="KOZ315" s="11" t="s">
        <v>658</v>
      </c>
      <c r="KPA315" s="10" t="s">
        <v>659</v>
      </c>
      <c r="KPB315" s="11" t="s">
        <v>658</v>
      </c>
      <c r="KPC315" s="10" t="s">
        <v>659</v>
      </c>
      <c r="KPD315" s="11" t="s">
        <v>658</v>
      </c>
      <c r="KPE315" s="10" t="s">
        <v>659</v>
      </c>
      <c r="KPF315" s="11" t="s">
        <v>658</v>
      </c>
      <c r="KPG315" s="10" t="s">
        <v>659</v>
      </c>
      <c r="KPH315" s="11" t="s">
        <v>658</v>
      </c>
      <c r="KPI315" s="10" t="s">
        <v>659</v>
      </c>
      <c r="KPJ315" s="11" t="s">
        <v>658</v>
      </c>
      <c r="KPK315" s="10" t="s">
        <v>659</v>
      </c>
      <c r="KPL315" s="11" t="s">
        <v>658</v>
      </c>
      <c r="KPM315" s="10" t="s">
        <v>659</v>
      </c>
      <c r="KPN315" s="11" t="s">
        <v>658</v>
      </c>
      <c r="KPO315" s="10" t="s">
        <v>659</v>
      </c>
      <c r="KPP315" s="11" t="s">
        <v>658</v>
      </c>
      <c r="KPQ315" s="10" t="s">
        <v>659</v>
      </c>
      <c r="KPR315" s="11" t="s">
        <v>658</v>
      </c>
      <c r="KPS315" s="10" t="s">
        <v>659</v>
      </c>
      <c r="KPT315" s="11" t="s">
        <v>658</v>
      </c>
      <c r="KPU315" s="10" t="s">
        <v>659</v>
      </c>
      <c r="KPV315" s="11" t="s">
        <v>658</v>
      </c>
      <c r="KPW315" s="10" t="s">
        <v>659</v>
      </c>
      <c r="KPX315" s="11" t="s">
        <v>658</v>
      </c>
      <c r="KPY315" s="10" t="s">
        <v>659</v>
      </c>
      <c r="KPZ315" s="11" t="s">
        <v>658</v>
      </c>
      <c r="KQA315" s="10" t="s">
        <v>659</v>
      </c>
      <c r="KQB315" s="11" t="s">
        <v>658</v>
      </c>
      <c r="KQC315" s="10" t="s">
        <v>659</v>
      </c>
      <c r="KQD315" s="11" t="s">
        <v>658</v>
      </c>
      <c r="KQE315" s="10" t="s">
        <v>659</v>
      </c>
      <c r="KQF315" s="11" t="s">
        <v>658</v>
      </c>
      <c r="KQG315" s="10" t="s">
        <v>659</v>
      </c>
      <c r="KQH315" s="11" t="s">
        <v>658</v>
      </c>
      <c r="KQI315" s="10" t="s">
        <v>659</v>
      </c>
      <c r="KQJ315" s="11" t="s">
        <v>658</v>
      </c>
      <c r="KQK315" s="10" t="s">
        <v>659</v>
      </c>
      <c r="KQL315" s="11" t="s">
        <v>658</v>
      </c>
      <c r="KQM315" s="10" t="s">
        <v>659</v>
      </c>
      <c r="KQN315" s="11" t="s">
        <v>658</v>
      </c>
      <c r="KQO315" s="10" t="s">
        <v>659</v>
      </c>
      <c r="KQP315" s="11" t="s">
        <v>658</v>
      </c>
      <c r="KQQ315" s="10" t="s">
        <v>659</v>
      </c>
      <c r="KQR315" s="11" t="s">
        <v>658</v>
      </c>
      <c r="KQS315" s="10" t="s">
        <v>659</v>
      </c>
      <c r="KQT315" s="11" t="s">
        <v>658</v>
      </c>
      <c r="KQU315" s="10" t="s">
        <v>659</v>
      </c>
      <c r="KQV315" s="11" t="s">
        <v>658</v>
      </c>
      <c r="KQW315" s="10" t="s">
        <v>659</v>
      </c>
      <c r="KQX315" s="11" t="s">
        <v>658</v>
      </c>
      <c r="KQY315" s="10" t="s">
        <v>659</v>
      </c>
      <c r="KQZ315" s="11" t="s">
        <v>658</v>
      </c>
      <c r="KRA315" s="10" t="s">
        <v>659</v>
      </c>
      <c r="KRB315" s="11" t="s">
        <v>658</v>
      </c>
      <c r="KRC315" s="10" t="s">
        <v>659</v>
      </c>
      <c r="KRD315" s="11" t="s">
        <v>658</v>
      </c>
      <c r="KRE315" s="10" t="s">
        <v>659</v>
      </c>
      <c r="KRF315" s="11" t="s">
        <v>658</v>
      </c>
      <c r="KRG315" s="10" t="s">
        <v>659</v>
      </c>
      <c r="KRH315" s="11" t="s">
        <v>658</v>
      </c>
      <c r="KRI315" s="10" t="s">
        <v>659</v>
      </c>
      <c r="KRJ315" s="11" t="s">
        <v>658</v>
      </c>
      <c r="KRK315" s="10" t="s">
        <v>659</v>
      </c>
      <c r="KRL315" s="11" t="s">
        <v>658</v>
      </c>
      <c r="KRM315" s="10" t="s">
        <v>659</v>
      </c>
      <c r="KRN315" s="11" t="s">
        <v>658</v>
      </c>
      <c r="KRO315" s="10" t="s">
        <v>659</v>
      </c>
      <c r="KRP315" s="11" t="s">
        <v>658</v>
      </c>
      <c r="KRQ315" s="10" t="s">
        <v>659</v>
      </c>
      <c r="KRR315" s="11" t="s">
        <v>658</v>
      </c>
      <c r="KRS315" s="10" t="s">
        <v>659</v>
      </c>
      <c r="KRT315" s="11" t="s">
        <v>658</v>
      </c>
      <c r="KRU315" s="10" t="s">
        <v>659</v>
      </c>
      <c r="KRV315" s="11" t="s">
        <v>658</v>
      </c>
      <c r="KRW315" s="10" t="s">
        <v>659</v>
      </c>
      <c r="KRX315" s="11" t="s">
        <v>658</v>
      </c>
      <c r="KRY315" s="10" t="s">
        <v>659</v>
      </c>
      <c r="KRZ315" s="11" t="s">
        <v>658</v>
      </c>
      <c r="KSA315" s="10" t="s">
        <v>659</v>
      </c>
      <c r="KSB315" s="11" t="s">
        <v>658</v>
      </c>
      <c r="KSC315" s="10" t="s">
        <v>659</v>
      </c>
      <c r="KSD315" s="11" t="s">
        <v>658</v>
      </c>
      <c r="KSE315" s="10" t="s">
        <v>659</v>
      </c>
      <c r="KSF315" s="11" t="s">
        <v>658</v>
      </c>
      <c r="KSG315" s="10" t="s">
        <v>659</v>
      </c>
      <c r="KSH315" s="11" t="s">
        <v>658</v>
      </c>
      <c r="KSI315" s="10" t="s">
        <v>659</v>
      </c>
      <c r="KSJ315" s="11" t="s">
        <v>658</v>
      </c>
      <c r="KSK315" s="10" t="s">
        <v>659</v>
      </c>
      <c r="KSL315" s="11" t="s">
        <v>658</v>
      </c>
      <c r="KSM315" s="10" t="s">
        <v>659</v>
      </c>
      <c r="KSN315" s="11" t="s">
        <v>658</v>
      </c>
      <c r="KSO315" s="10" t="s">
        <v>659</v>
      </c>
      <c r="KSP315" s="11" t="s">
        <v>658</v>
      </c>
      <c r="KSQ315" s="10" t="s">
        <v>659</v>
      </c>
      <c r="KSR315" s="11" t="s">
        <v>658</v>
      </c>
      <c r="KSS315" s="10" t="s">
        <v>659</v>
      </c>
      <c r="KST315" s="11" t="s">
        <v>658</v>
      </c>
      <c r="KSU315" s="10" t="s">
        <v>659</v>
      </c>
      <c r="KSV315" s="11" t="s">
        <v>658</v>
      </c>
      <c r="KSW315" s="10" t="s">
        <v>659</v>
      </c>
      <c r="KSX315" s="11" t="s">
        <v>658</v>
      </c>
      <c r="KSY315" s="10" t="s">
        <v>659</v>
      </c>
      <c r="KSZ315" s="11" t="s">
        <v>658</v>
      </c>
      <c r="KTA315" s="10" t="s">
        <v>659</v>
      </c>
      <c r="KTB315" s="11" t="s">
        <v>658</v>
      </c>
      <c r="KTC315" s="10" t="s">
        <v>659</v>
      </c>
      <c r="KTD315" s="11" t="s">
        <v>658</v>
      </c>
      <c r="KTE315" s="10" t="s">
        <v>659</v>
      </c>
      <c r="KTF315" s="11" t="s">
        <v>658</v>
      </c>
      <c r="KTG315" s="10" t="s">
        <v>659</v>
      </c>
      <c r="KTH315" s="11" t="s">
        <v>658</v>
      </c>
      <c r="KTI315" s="10" t="s">
        <v>659</v>
      </c>
      <c r="KTJ315" s="11" t="s">
        <v>658</v>
      </c>
      <c r="KTK315" s="10" t="s">
        <v>659</v>
      </c>
      <c r="KTL315" s="11" t="s">
        <v>658</v>
      </c>
      <c r="KTM315" s="10" t="s">
        <v>659</v>
      </c>
      <c r="KTN315" s="11" t="s">
        <v>658</v>
      </c>
      <c r="KTO315" s="10" t="s">
        <v>659</v>
      </c>
      <c r="KTP315" s="11" t="s">
        <v>658</v>
      </c>
      <c r="KTQ315" s="10" t="s">
        <v>659</v>
      </c>
      <c r="KTR315" s="11" t="s">
        <v>658</v>
      </c>
      <c r="KTS315" s="10" t="s">
        <v>659</v>
      </c>
      <c r="KTT315" s="11" t="s">
        <v>658</v>
      </c>
      <c r="KTU315" s="10" t="s">
        <v>659</v>
      </c>
      <c r="KTV315" s="11" t="s">
        <v>658</v>
      </c>
      <c r="KTW315" s="10" t="s">
        <v>659</v>
      </c>
      <c r="KTX315" s="11" t="s">
        <v>658</v>
      </c>
      <c r="KTY315" s="10" t="s">
        <v>659</v>
      </c>
      <c r="KTZ315" s="11" t="s">
        <v>658</v>
      </c>
      <c r="KUA315" s="10" t="s">
        <v>659</v>
      </c>
      <c r="KUB315" s="11" t="s">
        <v>658</v>
      </c>
      <c r="KUC315" s="10" t="s">
        <v>659</v>
      </c>
      <c r="KUD315" s="11" t="s">
        <v>658</v>
      </c>
      <c r="KUE315" s="10" t="s">
        <v>659</v>
      </c>
      <c r="KUF315" s="11" t="s">
        <v>658</v>
      </c>
      <c r="KUG315" s="10" t="s">
        <v>659</v>
      </c>
      <c r="KUH315" s="11" t="s">
        <v>658</v>
      </c>
      <c r="KUI315" s="10" t="s">
        <v>659</v>
      </c>
      <c r="KUJ315" s="11" t="s">
        <v>658</v>
      </c>
      <c r="KUK315" s="10" t="s">
        <v>659</v>
      </c>
      <c r="KUL315" s="11" t="s">
        <v>658</v>
      </c>
      <c r="KUM315" s="10" t="s">
        <v>659</v>
      </c>
      <c r="KUN315" s="11" t="s">
        <v>658</v>
      </c>
      <c r="KUO315" s="10" t="s">
        <v>659</v>
      </c>
      <c r="KUP315" s="11" t="s">
        <v>658</v>
      </c>
      <c r="KUQ315" s="10" t="s">
        <v>659</v>
      </c>
      <c r="KUR315" s="11" t="s">
        <v>658</v>
      </c>
      <c r="KUS315" s="10" t="s">
        <v>659</v>
      </c>
      <c r="KUT315" s="11" t="s">
        <v>658</v>
      </c>
      <c r="KUU315" s="10" t="s">
        <v>659</v>
      </c>
      <c r="KUV315" s="11" t="s">
        <v>658</v>
      </c>
      <c r="KUW315" s="10" t="s">
        <v>659</v>
      </c>
      <c r="KUX315" s="11" t="s">
        <v>658</v>
      </c>
      <c r="KUY315" s="10" t="s">
        <v>659</v>
      </c>
      <c r="KUZ315" s="11" t="s">
        <v>658</v>
      </c>
      <c r="KVA315" s="10" t="s">
        <v>659</v>
      </c>
      <c r="KVB315" s="11" t="s">
        <v>658</v>
      </c>
      <c r="KVC315" s="10" t="s">
        <v>659</v>
      </c>
      <c r="KVD315" s="11" t="s">
        <v>658</v>
      </c>
      <c r="KVE315" s="10" t="s">
        <v>659</v>
      </c>
      <c r="KVF315" s="11" t="s">
        <v>658</v>
      </c>
      <c r="KVG315" s="10" t="s">
        <v>659</v>
      </c>
      <c r="KVH315" s="11" t="s">
        <v>658</v>
      </c>
      <c r="KVI315" s="10" t="s">
        <v>659</v>
      </c>
      <c r="KVJ315" s="11" t="s">
        <v>658</v>
      </c>
      <c r="KVK315" s="10" t="s">
        <v>659</v>
      </c>
      <c r="KVL315" s="11" t="s">
        <v>658</v>
      </c>
      <c r="KVM315" s="10" t="s">
        <v>659</v>
      </c>
      <c r="KVN315" s="11" t="s">
        <v>658</v>
      </c>
      <c r="KVO315" s="10" t="s">
        <v>659</v>
      </c>
      <c r="KVP315" s="11" t="s">
        <v>658</v>
      </c>
      <c r="KVQ315" s="10" t="s">
        <v>659</v>
      </c>
      <c r="KVR315" s="11" t="s">
        <v>658</v>
      </c>
      <c r="KVS315" s="10" t="s">
        <v>659</v>
      </c>
      <c r="KVT315" s="11" t="s">
        <v>658</v>
      </c>
      <c r="KVU315" s="10" t="s">
        <v>659</v>
      </c>
      <c r="KVV315" s="11" t="s">
        <v>658</v>
      </c>
      <c r="KVW315" s="10" t="s">
        <v>659</v>
      </c>
      <c r="KVX315" s="11" t="s">
        <v>658</v>
      </c>
      <c r="KVY315" s="10" t="s">
        <v>659</v>
      </c>
      <c r="KVZ315" s="11" t="s">
        <v>658</v>
      </c>
      <c r="KWA315" s="10" t="s">
        <v>659</v>
      </c>
      <c r="KWB315" s="11" t="s">
        <v>658</v>
      </c>
      <c r="KWC315" s="10" t="s">
        <v>659</v>
      </c>
      <c r="KWD315" s="11" t="s">
        <v>658</v>
      </c>
      <c r="KWE315" s="10" t="s">
        <v>659</v>
      </c>
      <c r="KWF315" s="11" t="s">
        <v>658</v>
      </c>
      <c r="KWG315" s="10" t="s">
        <v>659</v>
      </c>
      <c r="KWH315" s="11" t="s">
        <v>658</v>
      </c>
      <c r="KWI315" s="10" t="s">
        <v>659</v>
      </c>
      <c r="KWJ315" s="11" t="s">
        <v>658</v>
      </c>
      <c r="KWK315" s="10" t="s">
        <v>659</v>
      </c>
      <c r="KWL315" s="11" t="s">
        <v>658</v>
      </c>
      <c r="KWM315" s="10" t="s">
        <v>659</v>
      </c>
      <c r="KWN315" s="11" t="s">
        <v>658</v>
      </c>
      <c r="KWO315" s="10" t="s">
        <v>659</v>
      </c>
      <c r="KWP315" s="11" t="s">
        <v>658</v>
      </c>
      <c r="KWQ315" s="10" t="s">
        <v>659</v>
      </c>
      <c r="KWR315" s="11" t="s">
        <v>658</v>
      </c>
      <c r="KWS315" s="10" t="s">
        <v>659</v>
      </c>
      <c r="KWT315" s="11" t="s">
        <v>658</v>
      </c>
      <c r="KWU315" s="10" t="s">
        <v>659</v>
      </c>
      <c r="KWV315" s="11" t="s">
        <v>658</v>
      </c>
      <c r="KWW315" s="10" t="s">
        <v>659</v>
      </c>
      <c r="KWX315" s="11" t="s">
        <v>658</v>
      </c>
      <c r="KWY315" s="10" t="s">
        <v>659</v>
      </c>
      <c r="KWZ315" s="11" t="s">
        <v>658</v>
      </c>
      <c r="KXA315" s="10" t="s">
        <v>659</v>
      </c>
      <c r="KXB315" s="11" t="s">
        <v>658</v>
      </c>
      <c r="KXC315" s="10" t="s">
        <v>659</v>
      </c>
      <c r="KXD315" s="11" t="s">
        <v>658</v>
      </c>
      <c r="KXE315" s="10" t="s">
        <v>659</v>
      </c>
      <c r="KXF315" s="11" t="s">
        <v>658</v>
      </c>
      <c r="KXG315" s="10" t="s">
        <v>659</v>
      </c>
      <c r="KXH315" s="11" t="s">
        <v>658</v>
      </c>
      <c r="KXI315" s="10" t="s">
        <v>659</v>
      </c>
      <c r="KXJ315" s="11" t="s">
        <v>658</v>
      </c>
      <c r="KXK315" s="10" t="s">
        <v>659</v>
      </c>
      <c r="KXL315" s="11" t="s">
        <v>658</v>
      </c>
      <c r="KXM315" s="10" t="s">
        <v>659</v>
      </c>
      <c r="KXN315" s="11" t="s">
        <v>658</v>
      </c>
      <c r="KXO315" s="10" t="s">
        <v>659</v>
      </c>
      <c r="KXP315" s="11" t="s">
        <v>658</v>
      </c>
      <c r="KXQ315" s="10" t="s">
        <v>659</v>
      </c>
      <c r="KXR315" s="11" t="s">
        <v>658</v>
      </c>
      <c r="KXS315" s="10" t="s">
        <v>659</v>
      </c>
      <c r="KXT315" s="11" t="s">
        <v>658</v>
      </c>
      <c r="KXU315" s="10" t="s">
        <v>659</v>
      </c>
      <c r="KXV315" s="11" t="s">
        <v>658</v>
      </c>
      <c r="KXW315" s="10" t="s">
        <v>659</v>
      </c>
      <c r="KXX315" s="11" t="s">
        <v>658</v>
      </c>
      <c r="KXY315" s="10" t="s">
        <v>659</v>
      </c>
      <c r="KXZ315" s="11" t="s">
        <v>658</v>
      </c>
      <c r="KYA315" s="10" t="s">
        <v>659</v>
      </c>
      <c r="KYB315" s="11" t="s">
        <v>658</v>
      </c>
      <c r="KYC315" s="10" t="s">
        <v>659</v>
      </c>
      <c r="KYD315" s="11" t="s">
        <v>658</v>
      </c>
      <c r="KYE315" s="10" t="s">
        <v>659</v>
      </c>
      <c r="KYF315" s="11" t="s">
        <v>658</v>
      </c>
      <c r="KYG315" s="10" t="s">
        <v>659</v>
      </c>
      <c r="KYH315" s="11" t="s">
        <v>658</v>
      </c>
      <c r="KYI315" s="10" t="s">
        <v>659</v>
      </c>
      <c r="KYJ315" s="11" t="s">
        <v>658</v>
      </c>
      <c r="KYK315" s="10" t="s">
        <v>659</v>
      </c>
      <c r="KYL315" s="11" t="s">
        <v>658</v>
      </c>
      <c r="KYM315" s="10" t="s">
        <v>659</v>
      </c>
      <c r="KYN315" s="11" t="s">
        <v>658</v>
      </c>
      <c r="KYO315" s="10" t="s">
        <v>659</v>
      </c>
      <c r="KYP315" s="11" t="s">
        <v>658</v>
      </c>
      <c r="KYQ315" s="10" t="s">
        <v>659</v>
      </c>
      <c r="KYR315" s="11" t="s">
        <v>658</v>
      </c>
      <c r="KYS315" s="10" t="s">
        <v>659</v>
      </c>
      <c r="KYT315" s="11" t="s">
        <v>658</v>
      </c>
      <c r="KYU315" s="10" t="s">
        <v>659</v>
      </c>
      <c r="KYV315" s="11" t="s">
        <v>658</v>
      </c>
      <c r="KYW315" s="10" t="s">
        <v>659</v>
      </c>
      <c r="KYX315" s="11" t="s">
        <v>658</v>
      </c>
      <c r="KYY315" s="10" t="s">
        <v>659</v>
      </c>
      <c r="KYZ315" s="11" t="s">
        <v>658</v>
      </c>
      <c r="KZA315" s="10" t="s">
        <v>659</v>
      </c>
      <c r="KZB315" s="11" t="s">
        <v>658</v>
      </c>
      <c r="KZC315" s="10" t="s">
        <v>659</v>
      </c>
      <c r="KZD315" s="11" t="s">
        <v>658</v>
      </c>
      <c r="KZE315" s="10" t="s">
        <v>659</v>
      </c>
      <c r="KZF315" s="11" t="s">
        <v>658</v>
      </c>
      <c r="KZG315" s="10" t="s">
        <v>659</v>
      </c>
      <c r="KZH315" s="11" t="s">
        <v>658</v>
      </c>
      <c r="KZI315" s="10" t="s">
        <v>659</v>
      </c>
      <c r="KZJ315" s="11" t="s">
        <v>658</v>
      </c>
      <c r="KZK315" s="10" t="s">
        <v>659</v>
      </c>
      <c r="KZL315" s="11" t="s">
        <v>658</v>
      </c>
      <c r="KZM315" s="10" t="s">
        <v>659</v>
      </c>
      <c r="KZN315" s="11" t="s">
        <v>658</v>
      </c>
      <c r="KZO315" s="10" t="s">
        <v>659</v>
      </c>
      <c r="KZP315" s="11" t="s">
        <v>658</v>
      </c>
      <c r="KZQ315" s="10" t="s">
        <v>659</v>
      </c>
      <c r="KZR315" s="11" t="s">
        <v>658</v>
      </c>
      <c r="KZS315" s="10" t="s">
        <v>659</v>
      </c>
      <c r="KZT315" s="11" t="s">
        <v>658</v>
      </c>
      <c r="KZU315" s="10" t="s">
        <v>659</v>
      </c>
      <c r="KZV315" s="11" t="s">
        <v>658</v>
      </c>
      <c r="KZW315" s="10" t="s">
        <v>659</v>
      </c>
      <c r="KZX315" s="11" t="s">
        <v>658</v>
      </c>
      <c r="KZY315" s="10" t="s">
        <v>659</v>
      </c>
      <c r="KZZ315" s="11" t="s">
        <v>658</v>
      </c>
      <c r="LAA315" s="10" t="s">
        <v>659</v>
      </c>
      <c r="LAB315" s="11" t="s">
        <v>658</v>
      </c>
      <c r="LAC315" s="10" t="s">
        <v>659</v>
      </c>
      <c r="LAD315" s="11" t="s">
        <v>658</v>
      </c>
      <c r="LAE315" s="10" t="s">
        <v>659</v>
      </c>
      <c r="LAF315" s="11" t="s">
        <v>658</v>
      </c>
      <c r="LAG315" s="10" t="s">
        <v>659</v>
      </c>
      <c r="LAH315" s="11" t="s">
        <v>658</v>
      </c>
      <c r="LAI315" s="10" t="s">
        <v>659</v>
      </c>
      <c r="LAJ315" s="11" t="s">
        <v>658</v>
      </c>
      <c r="LAK315" s="10" t="s">
        <v>659</v>
      </c>
      <c r="LAL315" s="11" t="s">
        <v>658</v>
      </c>
      <c r="LAM315" s="10" t="s">
        <v>659</v>
      </c>
      <c r="LAN315" s="11" t="s">
        <v>658</v>
      </c>
      <c r="LAO315" s="10" t="s">
        <v>659</v>
      </c>
      <c r="LAP315" s="11" t="s">
        <v>658</v>
      </c>
      <c r="LAQ315" s="10" t="s">
        <v>659</v>
      </c>
      <c r="LAR315" s="11" t="s">
        <v>658</v>
      </c>
      <c r="LAS315" s="10" t="s">
        <v>659</v>
      </c>
      <c r="LAT315" s="11" t="s">
        <v>658</v>
      </c>
      <c r="LAU315" s="10" t="s">
        <v>659</v>
      </c>
      <c r="LAV315" s="11" t="s">
        <v>658</v>
      </c>
      <c r="LAW315" s="10" t="s">
        <v>659</v>
      </c>
      <c r="LAX315" s="11" t="s">
        <v>658</v>
      </c>
      <c r="LAY315" s="10" t="s">
        <v>659</v>
      </c>
      <c r="LAZ315" s="11" t="s">
        <v>658</v>
      </c>
      <c r="LBA315" s="10" t="s">
        <v>659</v>
      </c>
      <c r="LBB315" s="11" t="s">
        <v>658</v>
      </c>
      <c r="LBC315" s="10" t="s">
        <v>659</v>
      </c>
      <c r="LBD315" s="11" t="s">
        <v>658</v>
      </c>
      <c r="LBE315" s="10" t="s">
        <v>659</v>
      </c>
      <c r="LBF315" s="11" t="s">
        <v>658</v>
      </c>
      <c r="LBG315" s="10" t="s">
        <v>659</v>
      </c>
      <c r="LBH315" s="11" t="s">
        <v>658</v>
      </c>
      <c r="LBI315" s="10" t="s">
        <v>659</v>
      </c>
      <c r="LBJ315" s="11" t="s">
        <v>658</v>
      </c>
      <c r="LBK315" s="10" t="s">
        <v>659</v>
      </c>
      <c r="LBL315" s="11" t="s">
        <v>658</v>
      </c>
      <c r="LBM315" s="10" t="s">
        <v>659</v>
      </c>
      <c r="LBN315" s="11" t="s">
        <v>658</v>
      </c>
      <c r="LBO315" s="10" t="s">
        <v>659</v>
      </c>
      <c r="LBP315" s="11" t="s">
        <v>658</v>
      </c>
      <c r="LBQ315" s="10" t="s">
        <v>659</v>
      </c>
      <c r="LBR315" s="11" t="s">
        <v>658</v>
      </c>
      <c r="LBS315" s="10" t="s">
        <v>659</v>
      </c>
      <c r="LBT315" s="11" t="s">
        <v>658</v>
      </c>
      <c r="LBU315" s="10" t="s">
        <v>659</v>
      </c>
      <c r="LBV315" s="11" t="s">
        <v>658</v>
      </c>
      <c r="LBW315" s="10" t="s">
        <v>659</v>
      </c>
      <c r="LBX315" s="11" t="s">
        <v>658</v>
      </c>
      <c r="LBY315" s="10" t="s">
        <v>659</v>
      </c>
      <c r="LBZ315" s="11" t="s">
        <v>658</v>
      </c>
      <c r="LCA315" s="10" t="s">
        <v>659</v>
      </c>
      <c r="LCB315" s="11" t="s">
        <v>658</v>
      </c>
      <c r="LCC315" s="10" t="s">
        <v>659</v>
      </c>
      <c r="LCD315" s="11" t="s">
        <v>658</v>
      </c>
      <c r="LCE315" s="10" t="s">
        <v>659</v>
      </c>
      <c r="LCF315" s="11" t="s">
        <v>658</v>
      </c>
      <c r="LCG315" s="10" t="s">
        <v>659</v>
      </c>
      <c r="LCH315" s="11" t="s">
        <v>658</v>
      </c>
      <c r="LCI315" s="10" t="s">
        <v>659</v>
      </c>
      <c r="LCJ315" s="11" t="s">
        <v>658</v>
      </c>
      <c r="LCK315" s="10" t="s">
        <v>659</v>
      </c>
      <c r="LCL315" s="11" t="s">
        <v>658</v>
      </c>
      <c r="LCM315" s="10" t="s">
        <v>659</v>
      </c>
      <c r="LCN315" s="11" t="s">
        <v>658</v>
      </c>
      <c r="LCO315" s="10" t="s">
        <v>659</v>
      </c>
      <c r="LCP315" s="11" t="s">
        <v>658</v>
      </c>
      <c r="LCQ315" s="10" t="s">
        <v>659</v>
      </c>
      <c r="LCR315" s="11" t="s">
        <v>658</v>
      </c>
      <c r="LCS315" s="10" t="s">
        <v>659</v>
      </c>
      <c r="LCT315" s="11" t="s">
        <v>658</v>
      </c>
      <c r="LCU315" s="10" t="s">
        <v>659</v>
      </c>
      <c r="LCV315" s="11" t="s">
        <v>658</v>
      </c>
      <c r="LCW315" s="10" t="s">
        <v>659</v>
      </c>
      <c r="LCX315" s="11" t="s">
        <v>658</v>
      </c>
      <c r="LCY315" s="10" t="s">
        <v>659</v>
      </c>
      <c r="LCZ315" s="11" t="s">
        <v>658</v>
      </c>
      <c r="LDA315" s="10" t="s">
        <v>659</v>
      </c>
      <c r="LDB315" s="11" t="s">
        <v>658</v>
      </c>
      <c r="LDC315" s="10" t="s">
        <v>659</v>
      </c>
      <c r="LDD315" s="11" t="s">
        <v>658</v>
      </c>
      <c r="LDE315" s="10" t="s">
        <v>659</v>
      </c>
      <c r="LDF315" s="11" t="s">
        <v>658</v>
      </c>
      <c r="LDG315" s="10" t="s">
        <v>659</v>
      </c>
      <c r="LDH315" s="11" t="s">
        <v>658</v>
      </c>
      <c r="LDI315" s="10" t="s">
        <v>659</v>
      </c>
      <c r="LDJ315" s="11" t="s">
        <v>658</v>
      </c>
      <c r="LDK315" s="10" t="s">
        <v>659</v>
      </c>
      <c r="LDL315" s="11" t="s">
        <v>658</v>
      </c>
      <c r="LDM315" s="10" t="s">
        <v>659</v>
      </c>
      <c r="LDN315" s="11" t="s">
        <v>658</v>
      </c>
      <c r="LDO315" s="10" t="s">
        <v>659</v>
      </c>
      <c r="LDP315" s="11" t="s">
        <v>658</v>
      </c>
      <c r="LDQ315" s="10" t="s">
        <v>659</v>
      </c>
      <c r="LDR315" s="11" t="s">
        <v>658</v>
      </c>
      <c r="LDS315" s="10" t="s">
        <v>659</v>
      </c>
      <c r="LDT315" s="11" t="s">
        <v>658</v>
      </c>
      <c r="LDU315" s="10" t="s">
        <v>659</v>
      </c>
      <c r="LDV315" s="11" t="s">
        <v>658</v>
      </c>
      <c r="LDW315" s="10" t="s">
        <v>659</v>
      </c>
      <c r="LDX315" s="11" t="s">
        <v>658</v>
      </c>
      <c r="LDY315" s="10" t="s">
        <v>659</v>
      </c>
      <c r="LDZ315" s="11" t="s">
        <v>658</v>
      </c>
      <c r="LEA315" s="10" t="s">
        <v>659</v>
      </c>
      <c r="LEB315" s="11" t="s">
        <v>658</v>
      </c>
      <c r="LEC315" s="10" t="s">
        <v>659</v>
      </c>
      <c r="LED315" s="11" t="s">
        <v>658</v>
      </c>
      <c r="LEE315" s="10" t="s">
        <v>659</v>
      </c>
      <c r="LEF315" s="11" t="s">
        <v>658</v>
      </c>
      <c r="LEG315" s="10" t="s">
        <v>659</v>
      </c>
      <c r="LEH315" s="11" t="s">
        <v>658</v>
      </c>
      <c r="LEI315" s="10" t="s">
        <v>659</v>
      </c>
      <c r="LEJ315" s="11" t="s">
        <v>658</v>
      </c>
      <c r="LEK315" s="10" t="s">
        <v>659</v>
      </c>
      <c r="LEL315" s="11" t="s">
        <v>658</v>
      </c>
      <c r="LEM315" s="10" t="s">
        <v>659</v>
      </c>
      <c r="LEN315" s="11" t="s">
        <v>658</v>
      </c>
      <c r="LEO315" s="10" t="s">
        <v>659</v>
      </c>
      <c r="LEP315" s="11" t="s">
        <v>658</v>
      </c>
      <c r="LEQ315" s="10" t="s">
        <v>659</v>
      </c>
      <c r="LER315" s="11" t="s">
        <v>658</v>
      </c>
      <c r="LES315" s="10" t="s">
        <v>659</v>
      </c>
      <c r="LET315" s="11" t="s">
        <v>658</v>
      </c>
      <c r="LEU315" s="10" t="s">
        <v>659</v>
      </c>
      <c r="LEV315" s="11" t="s">
        <v>658</v>
      </c>
      <c r="LEW315" s="10" t="s">
        <v>659</v>
      </c>
      <c r="LEX315" s="11" t="s">
        <v>658</v>
      </c>
      <c r="LEY315" s="10" t="s">
        <v>659</v>
      </c>
      <c r="LEZ315" s="11" t="s">
        <v>658</v>
      </c>
      <c r="LFA315" s="10" t="s">
        <v>659</v>
      </c>
      <c r="LFB315" s="11" t="s">
        <v>658</v>
      </c>
      <c r="LFC315" s="10" t="s">
        <v>659</v>
      </c>
      <c r="LFD315" s="11" t="s">
        <v>658</v>
      </c>
      <c r="LFE315" s="10" t="s">
        <v>659</v>
      </c>
      <c r="LFF315" s="11" t="s">
        <v>658</v>
      </c>
      <c r="LFG315" s="10" t="s">
        <v>659</v>
      </c>
      <c r="LFH315" s="11" t="s">
        <v>658</v>
      </c>
      <c r="LFI315" s="10" t="s">
        <v>659</v>
      </c>
      <c r="LFJ315" s="11" t="s">
        <v>658</v>
      </c>
      <c r="LFK315" s="10" t="s">
        <v>659</v>
      </c>
      <c r="LFL315" s="11" t="s">
        <v>658</v>
      </c>
      <c r="LFM315" s="10" t="s">
        <v>659</v>
      </c>
      <c r="LFN315" s="11" t="s">
        <v>658</v>
      </c>
      <c r="LFO315" s="10" t="s">
        <v>659</v>
      </c>
      <c r="LFP315" s="11" t="s">
        <v>658</v>
      </c>
      <c r="LFQ315" s="10" t="s">
        <v>659</v>
      </c>
      <c r="LFR315" s="11" t="s">
        <v>658</v>
      </c>
      <c r="LFS315" s="10" t="s">
        <v>659</v>
      </c>
      <c r="LFT315" s="11" t="s">
        <v>658</v>
      </c>
      <c r="LFU315" s="10" t="s">
        <v>659</v>
      </c>
      <c r="LFV315" s="11" t="s">
        <v>658</v>
      </c>
      <c r="LFW315" s="10" t="s">
        <v>659</v>
      </c>
      <c r="LFX315" s="11" t="s">
        <v>658</v>
      </c>
      <c r="LFY315" s="10" t="s">
        <v>659</v>
      </c>
      <c r="LFZ315" s="11" t="s">
        <v>658</v>
      </c>
      <c r="LGA315" s="10" t="s">
        <v>659</v>
      </c>
      <c r="LGB315" s="11" t="s">
        <v>658</v>
      </c>
      <c r="LGC315" s="10" t="s">
        <v>659</v>
      </c>
      <c r="LGD315" s="11" t="s">
        <v>658</v>
      </c>
      <c r="LGE315" s="10" t="s">
        <v>659</v>
      </c>
      <c r="LGF315" s="11" t="s">
        <v>658</v>
      </c>
      <c r="LGG315" s="10" t="s">
        <v>659</v>
      </c>
      <c r="LGH315" s="11" t="s">
        <v>658</v>
      </c>
      <c r="LGI315" s="10" t="s">
        <v>659</v>
      </c>
      <c r="LGJ315" s="11" t="s">
        <v>658</v>
      </c>
      <c r="LGK315" s="10" t="s">
        <v>659</v>
      </c>
      <c r="LGL315" s="11" t="s">
        <v>658</v>
      </c>
      <c r="LGM315" s="10" t="s">
        <v>659</v>
      </c>
      <c r="LGN315" s="11" t="s">
        <v>658</v>
      </c>
      <c r="LGO315" s="10" t="s">
        <v>659</v>
      </c>
      <c r="LGP315" s="11" t="s">
        <v>658</v>
      </c>
      <c r="LGQ315" s="10" t="s">
        <v>659</v>
      </c>
      <c r="LGR315" s="11" t="s">
        <v>658</v>
      </c>
      <c r="LGS315" s="10" t="s">
        <v>659</v>
      </c>
      <c r="LGT315" s="11" t="s">
        <v>658</v>
      </c>
      <c r="LGU315" s="10" t="s">
        <v>659</v>
      </c>
      <c r="LGV315" s="11" t="s">
        <v>658</v>
      </c>
      <c r="LGW315" s="10" t="s">
        <v>659</v>
      </c>
      <c r="LGX315" s="11" t="s">
        <v>658</v>
      </c>
      <c r="LGY315" s="10" t="s">
        <v>659</v>
      </c>
      <c r="LGZ315" s="11" t="s">
        <v>658</v>
      </c>
      <c r="LHA315" s="10" t="s">
        <v>659</v>
      </c>
      <c r="LHB315" s="11" t="s">
        <v>658</v>
      </c>
      <c r="LHC315" s="10" t="s">
        <v>659</v>
      </c>
      <c r="LHD315" s="11" t="s">
        <v>658</v>
      </c>
      <c r="LHE315" s="10" t="s">
        <v>659</v>
      </c>
      <c r="LHF315" s="11" t="s">
        <v>658</v>
      </c>
      <c r="LHG315" s="10" t="s">
        <v>659</v>
      </c>
      <c r="LHH315" s="11" t="s">
        <v>658</v>
      </c>
      <c r="LHI315" s="10" t="s">
        <v>659</v>
      </c>
      <c r="LHJ315" s="11" t="s">
        <v>658</v>
      </c>
      <c r="LHK315" s="10" t="s">
        <v>659</v>
      </c>
      <c r="LHL315" s="11" t="s">
        <v>658</v>
      </c>
      <c r="LHM315" s="10" t="s">
        <v>659</v>
      </c>
      <c r="LHN315" s="11" t="s">
        <v>658</v>
      </c>
      <c r="LHO315" s="10" t="s">
        <v>659</v>
      </c>
      <c r="LHP315" s="11" t="s">
        <v>658</v>
      </c>
      <c r="LHQ315" s="10" t="s">
        <v>659</v>
      </c>
      <c r="LHR315" s="11" t="s">
        <v>658</v>
      </c>
      <c r="LHS315" s="10" t="s">
        <v>659</v>
      </c>
      <c r="LHT315" s="11" t="s">
        <v>658</v>
      </c>
      <c r="LHU315" s="10" t="s">
        <v>659</v>
      </c>
      <c r="LHV315" s="11" t="s">
        <v>658</v>
      </c>
      <c r="LHW315" s="10" t="s">
        <v>659</v>
      </c>
      <c r="LHX315" s="11" t="s">
        <v>658</v>
      </c>
      <c r="LHY315" s="10" t="s">
        <v>659</v>
      </c>
      <c r="LHZ315" s="11" t="s">
        <v>658</v>
      </c>
      <c r="LIA315" s="10" t="s">
        <v>659</v>
      </c>
      <c r="LIB315" s="11" t="s">
        <v>658</v>
      </c>
      <c r="LIC315" s="10" t="s">
        <v>659</v>
      </c>
      <c r="LID315" s="11" t="s">
        <v>658</v>
      </c>
      <c r="LIE315" s="10" t="s">
        <v>659</v>
      </c>
      <c r="LIF315" s="11" t="s">
        <v>658</v>
      </c>
      <c r="LIG315" s="10" t="s">
        <v>659</v>
      </c>
      <c r="LIH315" s="11" t="s">
        <v>658</v>
      </c>
      <c r="LII315" s="10" t="s">
        <v>659</v>
      </c>
      <c r="LIJ315" s="11" t="s">
        <v>658</v>
      </c>
      <c r="LIK315" s="10" t="s">
        <v>659</v>
      </c>
      <c r="LIL315" s="11" t="s">
        <v>658</v>
      </c>
      <c r="LIM315" s="10" t="s">
        <v>659</v>
      </c>
      <c r="LIN315" s="11" t="s">
        <v>658</v>
      </c>
      <c r="LIO315" s="10" t="s">
        <v>659</v>
      </c>
      <c r="LIP315" s="11" t="s">
        <v>658</v>
      </c>
      <c r="LIQ315" s="10" t="s">
        <v>659</v>
      </c>
      <c r="LIR315" s="11" t="s">
        <v>658</v>
      </c>
      <c r="LIS315" s="10" t="s">
        <v>659</v>
      </c>
      <c r="LIT315" s="11" t="s">
        <v>658</v>
      </c>
      <c r="LIU315" s="10" t="s">
        <v>659</v>
      </c>
      <c r="LIV315" s="11" t="s">
        <v>658</v>
      </c>
      <c r="LIW315" s="10" t="s">
        <v>659</v>
      </c>
      <c r="LIX315" s="11" t="s">
        <v>658</v>
      </c>
      <c r="LIY315" s="10" t="s">
        <v>659</v>
      </c>
      <c r="LIZ315" s="11" t="s">
        <v>658</v>
      </c>
      <c r="LJA315" s="10" t="s">
        <v>659</v>
      </c>
      <c r="LJB315" s="11" t="s">
        <v>658</v>
      </c>
      <c r="LJC315" s="10" t="s">
        <v>659</v>
      </c>
      <c r="LJD315" s="11" t="s">
        <v>658</v>
      </c>
      <c r="LJE315" s="10" t="s">
        <v>659</v>
      </c>
      <c r="LJF315" s="11" t="s">
        <v>658</v>
      </c>
      <c r="LJG315" s="10" t="s">
        <v>659</v>
      </c>
      <c r="LJH315" s="11" t="s">
        <v>658</v>
      </c>
      <c r="LJI315" s="10" t="s">
        <v>659</v>
      </c>
      <c r="LJJ315" s="11" t="s">
        <v>658</v>
      </c>
      <c r="LJK315" s="10" t="s">
        <v>659</v>
      </c>
      <c r="LJL315" s="11" t="s">
        <v>658</v>
      </c>
      <c r="LJM315" s="10" t="s">
        <v>659</v>
      </c>
      <c r="LJN315" s="11" t="s">
        <v>658</v>
      </c>
      <c r="LJO315" s="10" t="s">
        <v>659</v>
      </c>
      <c r="LJP315" s="11" t="s">
        <v>658</v>
      </c>
      <c r="LJQ315" s="10" t="s">
        <v>659</v>
      </c>
      <c r="LJR315" s="11" t="s">
        <v>658</v>
      </c>
      <c r="LJS315" s="10" t="s">
        <v>659</v>
      </c>
      <c r="LJT315" s="11" t="s">
        <v>658</v>
      </c>
      <c r="LJU315" s="10" t="s">
        <v>659</v>
      </c>
      <c r="LJV315" s="11" t="s">
        <v>658</v>
      </c>
      <c r="LJW315" s="10" t="s">
        <v>659</v>
      </c>
      <c r="LJX315" s="11" t="s">
        <v>658</v>
      </c>
      <c r="LJY315" s="10" t="s">
        <v>659</v>
      </c>
      <c r="LJZ315" s="11" t="s">
        <v>658</v>
      </c>
      <c r="LKA315" s="10" t="s">
        <v>659</v>
      </c>
      <c r="LKB315" s="11" t="s">
        <v>658</v>
      </c>
      <c r="LKC315" s="10" t="s">
        <v>659</v>
      </c>
      <c r="LKD315" s="11" t="s">
        <v>658</v>
      </c>
      <c r="LKE315" s="10" t="s">
        <v>659</v>
      </c>
      <c r="LKF315" s="11" t="s">
        <v>658</v>
      </c>
      <c r="LKG315" s="10" t="s">
        <v>659</v>
      </c>
      <c r="LKH315" s="11" t="s">
        <v>658</v>
      </c>
      <c r="LKI315" s="10" t="s">
        <v>659</v>
      </c>
      <c r="LKJ315" s="11" t="s">
        <v>658</v>
      </c>
      <c r="LKK315" s="10" t="s">
        <v>659</v>
      </c>
      <c r="LKL315" s="11" t="s">
        <v>658</v>
      </c>
      <c r="LKM315" s="10" t="s">
        <v>659</v>
      </c>
      <c r="LKN315" s="11" t="s">
        <v>658</v>
      </c>
      <c r="LKO315" s="10" t="s">
        <v>659</v>
      </c>
      <c r="LKP315" s="11" t="s">
        <v>658</v>
      </c>
      <c r="LKQ315" s="10" t="s">
        <v>659</v>
      </c>
      <c r="LKR315" s="11" t="s">
        <v>658</v>
      </c>
      <c r="LKS315" s="10" t="s">
        <v>659</v>
      </c>
      <c r="LKT315" s="11" t="s">
        <v>658</v>
      </c>
      <c r="LKU315" s="10" t="s">
        <v>659</v>
      </c>
      <c r="LKV315" s="11" t="s">
        <v>658</v>
      </c>
      <c r="LKW315" s="10" t="s">
        <v>659</v>
      </c>
      <c r="LKX315" s="11" t="s">
        <v>658</v>
      </c>
      <c r="LKY315" s="10" t="s">
        <v>659</v>
      </c>
      <c r="LKZ315" s="11" t="s">
        <v>658</v>
      </c>
      <c r="LLA315" s="10" t="s">
        <v>659</v>
      </c>
      <c r="LLB315" s="11" t="s">
        <v>658</v>
      </c>
      <c r="LLC315" s="10" t="s">
        <v>659</v>
      </c>
      <c r="LLD315" s="11" t="s">
        <v>658</v>
      </c>
      <c r="LLE315" s="10" t="s">
        <v>659</v>
      </c>
      <c r="LLF315" s="11" t="s">
        <v>658</v>
      </c>
      <c r="LLG315" s="10" t="s">
        <v>659</v>
      </c>
      <c r="LLH315" s="11" t="s">
        <v>658</v>
      </c>
      <c r="LLI315" s="10" t="s">
        <v>659</v>
      </c>
      <c r="LLJ315" s="11" t="s">
        <v>658</v>
      </c>
      <c r="LLK315" s="10" t="s">
        <v>659</v>
      </c>
      <c r="LLL315" s="11" t="s">
        <v>658</v>
      </c>
      <c r="LLM315" s="10" t="s">
        <v>659</v>
      </c>
      <c r="LLN315" s="11" t="s">
        <v>658</v>
      </c>
      <c r="LLO315" s="10" t="s">
        <v>659</v>
      </c>
      <c r="LLP315" s="11" t="s">
        <v>658</v>
      </c>
      <c r="LLQ315" s="10" t="s">
        <v>659</v>
      </c>
      <c r="LLR315" s="11" t="s">
        <v>658</v>
      </c>
      <c r="LLS315" s="10" t="s">
        <v>659</v>
      </c>
      <c r="LLT315" s="11" t="s">
        <v>658</v>
      </c>
      <c r="LLU315" s="10" t="s">
        <v>659</v>
      </c>
      <c r="LLV315" s="11" t="s">
        <v>658</v>
      </c>
      <c r="LLW315" s="10" t="s">
        <v>659</v>
      </c>
      <c r="LLX315" s="11" t="s">
        <v>658</v>
      </c>
      <c r="LLY315" s="10" t="s">
        <v>659</v>
      </c>
      <c r="LLZ315" s="11" t="s">
        <v>658</v>
      </c>
      <c r="LMA315" s="10" t="s">
        <v>659</v>
      </c>
      <c r="LMB315" s="11" t="s">
        <v>658</v>
      </c>
      <c r="LMC315" s="10" t="s">
        <v>659</v>
      </c>
      <c r="LMD315" s="11" t="s">
        <v>658</v>
      </c>
      <c r="LME315" s="10" t="s">
        <v>659</v>
      </c>
      <c r="LMF315" s="11" t="s">
        <v>658</v>
      </c>
      <c r="LMG315" s="10" t="s">
        <v>659</v>
      </c>
      <c r="LMH315" s="11" t="s">
        <v>658</v>
      </c>
      <c r="LMI315" s="10" t="s">
        <v>659</v>
      </c>
      <c r="LMJ315" s="11" t="s">
        <v>658</v>
      </c>
      <c r="LMK315" s="10" t="s">
        <v>659</v>
      </c>
      <c r="LML315" s="11" t="s">
        <v>658</v>
      </c>
      <c r="LMM315" s="10" t="s">
        <v>659</v>
      </c>
      <c r="LMN315" s="11" t="s">
        <v>658</v>
      </c>
      <c r="LMO315" s="10" t="s">
        <v>659</v>
      </c>
      <c r="LMP315" s="11" t="s">
        <v>658</v>
      </c>
      <c r="LMQ315" s="10" t="s">
        <v>659</v>
      </c>
      <c r="LMR315" s="11" t="s">
        <v>658</v>
      </c>
      <c r="LMS315" s="10" t="s">
        <v>659</v>
      </c>
      <c r="LMT315" s="11" t="s">
        <v>658</v>
      </c>
      <c r="LMU315" s="10" t="s">
        <v>659</v>
      </c>
      <c r="LMV315" s="11" t="s">
        <v>658</v>
      </c>
      <c r="LMW315" s="10" t="s">
        <v>659</v>
      </c>
      <c r="LMX315" s="11" t="s">
        <v>658</v>
      </c>
      <c r="LMY315" s="10" t="s">
        <v>659</v>
      </c>
      <c r="LMZ315" s="11" t="s">
        <v>658</v>
      </c>
      <c r="LNA315" s="10" t="s">
        <v>659</v>
      </c>
      <c r="LNB315" s="11" t="s">
        <v>658</v>
      </c>
      <c r="LNC315" s="10" t="s">
        <v>659</v>
      </c>
      <c r="LND315" s="11" t="s">
        <v>658</v>
      </c>
      <c r="LNE315" s="10" t="s">
        <v>659</v>
      </c>
      <c r="LNF315" s="11" t="s">
        <v>658</v>
      </c>
      <c r="LNG315" s="10" t="s">
        <v>659</v>
      </c>
      <c r="LNH315" s="11" t="s">
        <v>658</v>
      </c>
      <c r="LNI315" s="10" t="s">
        <v>659</v>
      </c>
      <c r="LNJ315" s="11" t="s">
        <v>658</v>
      </c>
      <c r="LNK315" s="10" t="s">
        <v>659</v>
      </c>
      <c r="LNL315" s="11" t="s">
        <v>658</v>
      </c>
      <c r="LNM315" s="10" t="s">
        <v>659</v>
      </c>
      <c r="LNN315" s="11" t="s">
        <v>658</v>
      </c>
      <c r="LNO315" s="10" t="s">
        <v>659</v>
      </c>
      <c r="LNP315" s="11" t="s">
        <v>658</v>
      </c>
      <c r="LNQ315" s="10" t="s">
        <v>659</v>
      </c>
      <c r="LNR315" s="11" t="s">
        <v>658</v>
      </c>
      <c r="LNS315" s="10" t="s">
        <v>659</v>
      </c>
      <c r="LNT315" s="11" t="s">
        <v>658</v>
      </c>
      <c r="LNU315" s="10" t="s">
        <v>659</v>
      </c>
      <c r="LNV315" s="11" t="s">
        <v>658</v>
      </c>
      <c r="LNW315" s="10" t="s">
        <v>659</v>
      </c>
      <c r="LNX315" s="11" t="s">
        <v>658</v>
      </c>
      <c r="LNY315" s="10" t="s">
        <v>659</v>
      </c>
      <c r="LNZ315" s="11" t="s">
        <v>658</v>
      </c>
      <c r="LOA315" s="10" t="s">
        <v>659</v>
      </c>
      <c r="LOB315" s="11" t="s">
        <v>658</v>
      </c>
      <c r="LOC315" s="10" t="s">
        <v>659</v>
      </c>
      <c r="LOD315" s="11" t="s">
        <v>658</v>
      </c>
      <c r="LOE315" s="10" t="s">
        <v>659</v>
      </c>
      <c r="LOF315" s="11" t="s">
        <v>658</v>
      </c>
      <c r="LOG315" s="10" t="s">
        <v>659</v>
      </c>
      <c r="LOH315" s="11" t="s">
        <v>658</v>
      </c>
      <c r="LOI315" s="10" t="s">
        <v>659</v>
      </c>
      <c r="LOJ315" s="11" t="s">
        <v>658</v>
      </c>
      <c r="LOK315" s="10" t="s">
        <v>659</v>
      </c>
      <c r="LOL315" s="11" t="s">
        <v>658</v>
      </c>
      <c r="LOM315" s="10" t="s">
        <v>659</v>
      </c>
      <c r="LON315" s="11" t="s">
        <v>658</v>
      </c>
      <c r="LOO315" s="10" t="s">
        <v>659</v>
      </c>
      <c r="LOP315" s="11" t="s">
        <v>658</v>
      </c>
      <c r="LOQ315" s="10" t="s">
        <v>659</v>
      </c>
      <c r="LOR315" s="11" t="s">
        <v>658</v>
      </c>
      <c r="LOS315" s="10" t="s">
        <v>659</v>
      </c>
      <c r="LOT315" s="11" t="s">
        <v>658</v>
      </c>
      <c r="LOU315" s="10" t="s">
        <v>659</v>
      </c>
      <c r="LOV315" s="11" t="s">
        <v>658</v>
      </c>
      <c r="LOW315" s="10" t="s">
        <v>659</v>
      </c>
      <c r="LOX315" s="11" t="s">
        <v>658</v>
      </c>
      <c r="LOY315" s="10" t="s">
        <v>659</v>
      </c>
      <c r="LOZ315" s="11" t="s">
        <v>658</v>
      </c>
      <c r="LPA315" s="10" t="s">
        <v>659</v>
      </c>
      <c r="LPB315" s="11" t="s">
        <v>658</v>
      </c>
      <c r="LPC315" s="10" t="s">
        <v>659</v>
      </c>
      <c r="LPD315" s="11" t="s">
        <v>658</v>
      </c>
      <c r="LPE315" s="10" t="s">
        <v>659</v>
      </c>
      <c r="LPF315" s="11" t="s">
        <v>658</v>
      </c>
      <c r="LPG315" s="10" t="s">
        <v>659</v>
      </c>
      <c r="LPH315" s="11" t="s">
        <v>658</v>
      </c>
      <c r="LPI315" s="10" t="s">
        <v>659</v>
      </c>
      <c r="LPJ315" s="11" t="s">
        <v>658</v>
      </c>
      <c r="LPK315" s="10" t="s">
        <v>659</v>
      </c>
      <c r="LPL315" s="11" t="s">
        <v>658</v>
      </c>
      <c r="LPM315" s="10" t="s">
        <v>659</v>
      </c>
      <c r="LPN315" s="11" t="s">
        <v>658</v>
      </c>
      <c r="LPO315" s="10" t="s">
        <v>659</v>
      </c>
      <c r="LPP315" s="11" t="s">
        <v>658</v>
      </c>
      <c r="LPQ315" s="10" t="s">
        <v>659</v>
      </c>
      <c r="LPR315" s="11" t="s">
        <v>658</v>
      </c>
      <c r="LPS315" s="10" t="s">
        <v>659</v>
      </c>
      <c r="LPT315" s="11" t="s">
        <v>658</v>
      </c>
      <c r="LPU315" s="10" t="s">
        <v>659</v>
      </c>
      <c r="LPV315" s="11" t="s">
        <v>658</v>
      </c>
      <c r="LPW315" s="10" t="s">
        <v>659</v>
      </c>
      <c r="LPX315" s="11" t="s">
        <v>658</v>
      </c>
      <c r="LPY315" s="10" t="s">
        <v>659</v>
      </c>
      <c r="LPZ315" s="11" t="s">
        <v>658</v>
      </c>
      <c r="LQA315" s="10" t="s">
        <v>659</v>
      </c>
      <c r="LQB315" s="11" t="s">
        <v>658</v>
      </c>
      <c r="LQC315" s="10" t="s">
        <v>659</v>
      </c>
      <c r="LQD315" s="11" t="s">
        <v>658</v>
      </c>
      <c r="LQE315" s="10" t="s">
        <v>659</v>
      </c>
      <c r="LQF315" s="11" t="s">
        <v>658</v>
      </c>
      <c r="LQG315" s="10" t="s">
        <v>659</v>
      </c>
      <c r="LQH315" s="11" t="s">
        <v>658</v>
      </c>
      <c r="LQI315" s="10" t="s">
        <v>659</v>
      </c>
      <c r="LQJ315" s="11" t="s">
        <v>658</v>
      </c>
      <c r="LQK315" s="10" t="s">
        <v>659</v>
      </c>
      <c r="LQL315" s="11" t="s">
        <v>658</v>
      </c>
      <c r="LQM315" s="10" t="s">
        <v>659</v>
      </c>
      <c r="LQN315" s="11" t="s">
        <v>658</v>
      </c>
      <c r="LQO315" s="10" t="s">
        <v>659</v>
      </c>
      <c r="LQP315" s="11" t="s">
        <v>658</v>
      </c>
      <c r="LQQ315" s="10" t="s">
        <v>659</v>
      </c>
      <c r="LQR315" s="11" t="s">
        <v>658</v>
      </c>
      <c r="LQS315" s="10" t="s">
        <v>659</v>
      </c>
      <c r="LQT315" s="11" t="s">
        <v>658</v>
      </c>
      <c r="LQU315" s="10" t="s">
        <v>659</v>
      </c>
      <c r="LQV315" s="11" t="s">
        <v>658</v>
      </c>
      <c r="LQW315" s="10" t="s">
        <v>659</v>
      </c>
      <c r="LQX315" s="11" t="s">
        <v>658</v>
      </c>
      <c r="LQY315" s="10" t="s">
        <v>659</v>
      </c>
      <c r="LQZ315" s="11" t="s">
        <v>658</v>
      </c>
      <c r="LRA315" s="10" t="s">
        <v>659</v>
      </c>
      <c r="LRB315" s="11" t="s">
        <v>658</v>
      </c>
      <c r="LRC315" s="10" t="s">
        <v>659</v>
      </c>
      <c r="LRD315" s="11" t="s">
        <v>658</v>
      </c>
      <c r="LRE315" s="10" t="s">
        <v>659</v>
      </c>
      <c r="LRF315" s="11" t="s">
        <v>658</v>
      </c>
      <c r="LRG315" s="10" t="s">
        <v>659</v>
      </c>
      <c r="LRH315" s="11" t="s">
        <v>658</v>
      </c>
      <c r="LRI315" s="10" t="s">
        <v>659</v>
      </c>
      <c r="LRJ315" s="11" t="s">
        <v>658</v>
      </c>
      <c r="LRK315" s="10" t="s">
        <v>659</v>
      </c>
      <c r="LRL315" s="11" t="s">
        <v>658</v>
      </c>
      <c r="LRM315" s="10" t="s">
        <v>659</v>
      </c>
      <c r="LRN315" s="11" t="s">
        <v>658</v>
      </c>
      <c r="LRO315" s="10" t="s">
        <v>659</v>
      </c>
      <c r="LRP315" s="11" t="s">
        <v>658</v>
      </c>
      <c r="LRQ315" s="10" t="s">
        <v>659</v>
      </c>
      <c r="LRR315" s="11" t="s">
        <v>658</v>
      </c>
      <c r="LRS315" s="10" t="s">
        <v>659</v>
      </c>
      <c r="LRT315" s="11" t="s">
        <v>658</v>
      </c>
      <c r="LRU315" s="10" t="s">
        <v>659</v>
      </c>
      <c r="LRV315" s="11" t="s">
        <v>658</v>
      </c>
      <c r="LRW315" s="10" t="s">
        <v>659</v>
      </c>
      <c r="LRX315" s="11" t="s">
        <v>658</v>
      </c>
      <c r="LRY315" s="10" t="s">
        <v>659</v>
      </c>
      <c r="LRZ315" s="11" t="s">
        <v>658</v>
      </c>
      <c r="LSA315" s="10" t="s">
        <v>659</v>
      </c>
      <c r="LSB315" s="11" t="s">
        <v>658</v>
      </c>
      <c r="LSC315" s="10" t="s">
        <v>659</v>
      </c>
      <c r="LSD315" s="11" t="s">
        <v>658</v>
      </c>
      <c r="LSE315" s="10" t="s">
        <v>659</v>
      </c>
      <c r="LSF315" s="11" t="s">
        <v>658</v>
      </c>
      <c r="LSG315" s="10" t="s">
        <v>659</v>
      </c>
      <c r="LSH315" s="11" t="s">
        <v>658</v>
      </c>
      <c r="LSI315" s="10" t="s">
        <v>659</v>
      </c>
      <c r="LSJ315" s="11" t="s">
        <v>658</v>
      </c>
      <c r="LSK315" s="10" t="s">
        <v>659</v>
      </c>
      <c r="LSL315" s="11" t="s">
        <v>658</v>
      </c>
      <c r="LSM315" s="10" t="s">
        <v>659</v>
      </c>
      <c r="LSN315" s="11" t="s">
        <v>658</v>
      </c>
      <c r="LSO315" s="10" t="s">
        <v>659</v>
      </c>
      <c r="LSP315" s="11" t="s">
        <v>658</v>
      </c>
      <c r="LSQ315" s="10" t="s">
        <v>659</v>
      </c>
      <c r="LSR315" s="11" t="s">
        <v>658</v>
      </c>
      <c r="LSS315" s="10" t="s">
        <v>659</v>
      </c>
      <c r="LST315" s="11" t="s">
        <v>658</v>
      </c>
      <c r="LSU315" s="10" t="s">
        <v>659</v>
      </c>
      <c r="LSV315" s="11" t="s">
        <v>658</v>
      </c>
      <c r="LSW315" s="10" t="s">
        <v>659</v>
      </c>
      <c r="LSX315" s="11" t="s">
        <v>658</v>
      </c>
      <c r="LSY315" s="10" t="s">
        <v>659</v>
      </c>
      <c r="LSZ315" s="11" t="s">
        <v>658</v>
      </c>
      <c r="LTA315" s="10" t="s">
        <v>659</v>
      </c>
      <c r="LTB315" s="11" t="s">
        <v>658</v>
      </c>
      <c r="LTC315" s="10" t="s">
        <v>659</v>
      </c>
      <c r="LTD315" s="11" t="s">
        <v>658</v>
      </c>
      <c r="LTE315" s="10" t="s">
        <v>659</v>
      </c>
      <c r="LTF315" s="11" t="s">
        <v>658</v>
      </c>
      <c r="LTG315" s="10" t="s">
        <v>659</v>
      </c>
      <c r="LTH315" s="11" t="s">
        <v>658</v>
      </c>
      <c r="LTI315" s="10" t="s">
        <v>659</v>
      </c>
      <c r="LTJ315" s="11" t="s">
        <v>658</v>
      </c>
      <c r="LTK315" s="10" t="s">
        <v>659</v>
      </c>
      <c r="LTL315" s="11" t="s">
        <v>658</v>
      </c>
      <c r="LTM315" s="10" t="s">
        <v>659</v>
      </c>
      <c r="LTN315" s="11" t="s">
        <v>658</v>
      </c>
      <c r="LTO315" s="10" t="s">
        <v>659</v>
      </c>
      <c r="LTP315" s="11" t="s">
        <v>658</v>
      </c>
      <c r="LTQ315" s="10" t="s">
        <v>659</v>
      </c>
      <c r="LTR315" s="11" t="s">
        <v>658</v>
      </c>
      <c r="LTS315" s="10" t="s">
        <v>659</v>
      </c>
      <c r="LTT315" s="11" t="s">
        <v>658</v>
      </c>
      <c r="LTU315" s="10" t="s">
        <v>659</v>
      </c>
      <c r="LTV315" s="11" t="s">
        <v>658</v>
      </c>
      <c r="LTW315" s="10" t="s">
        <v>659</v>
      </c>
      <c r="LTX315" s="11" t="s">
        <v>658</v>
      </c>
      <c r="LTY315" s="10" t="s">
        <v>659</v>
      </c>
      <c r="LTZ315" s="11" t="s">
        <v>658</v>
      </c>
      <c r="LUA315" s="10" t="s">
        <v>659</v>
      </c>
      <c r="LUB315" s="11" t="s">
        <v>658</v>
      </c>
      <c r="LUC315" s="10" t="s">
        <v>659</v>
      </c>
      <c r="LUD315" s="11" t="s">
        <v>658</v>
      </c>
      <c r="LUE315" s="10" t="s">
        <v>659</v>
      </c>
      <c r="LUF315" s="11" t="s">
        <v>658</v>
      </c>
      <c r="LUG315" s="10" t="s">
        <v>659</v>
      </c>
      <c r="LUH315" s="11" t="s">
        <v>658</v>
      </c>
      <c r="LUI315" s="10" t="s">
        <v>659</v>
      </c>
      <c r="LUJ315" s="11" t="s">
        <v>658</v>
      </c>
      <c r="LUK315" s="10" t="s">
        <v>659</v>
      </c>
      <c r="LUL315" s="11" t="s">
        <v>658</v>
      </c>
      <c r="LUM315" s="10" t="s">
        <v>659</v>
      </c>
      <c r="LUN315" s="11" t="s">
        <v>658</v>
      </c>
      <c r="LUO315" s="10" t="s">
        <v>659</v>
      </c>
      <c r="LUP315" s="11" t="s">
        <v>658</v>
      </c>
      <c r="LUQ315" s="10" t="s">
        <v>659</v>
      </c>
      <c r="LUR315" s="11" t="s">
        <v>658</v>
      </c>
      <c r="LUS315" s="10" t="s">
        <v>659</v>
      </c>
      <c r="LUT315" s="11" t="s">
        <v>658</v>
      </c>
      <c r="LUU315" s="10" t="s">
        <v>659</v>
      </c>
      <c r="LUV315" s="11" t="s">
        <v>658</v>
      </c>
      <c r="LUW315" s="10" t="s">
        <v>659</v>
      </c>
      <c r="LUX315" s="11" t="s">
        <v>658</v>
      </c>
      <c r="LUY315" s="10" t="s">
        <v>659</v>
      </c>
      <c r="LUZ315" s="11" t="s">
        <v>658</v>
      </c>
      <c r="LVA315" s="10" t="s">
        <v>659</v>
      </c>
      <c r="LVB315" s="11" t="s">
        <v>658</v>
      </c>
      <c r="LVC315" s="10" t="s">
        <v>659</v>
      </c>
      <c r="LVD315" s="11" t="s">
        <v>658</v>
      </c>
      <c r="LVE315" s="10" t="s">
        <v>659</v>
      </c>
      <c r="LVF315" s="11" t="s">
        <v>658</v>
      </c>
      <c r="LVG315" s="10" t="s">
        <v>659</v>
      </c>
      <c r="LVH315" s="11" t="s">
        <v>658</v>
      </c>
      <c r="LVI315" s="10" t="s">
        <v>659</v>
      </c>
      <c r="LVJ315" s="11" t="s">
        <v>658</v>
      </c>
      <c r="LVK315" s="10" t="s">
        <v>659</v>
      </c>
      <c r="LVL315" s="11" t="s">
        <v>658</v>
      </c>
      <c r="LVM315" s="10" t="s">
        <v>659</v>
      </c>
      <c r="LVN315" s="11" t="s">
        <v>658</v>
      </c>
      <c r="LVO315" s="10" t="s">
        <v>659</v>
      </c>
      <c r="LVP315" s="11" t="s">
        <v>658</v>
      </c>
      <c r="LVQ315" s="10" t="s">
        <v>659</v>
      </c>
      <c r="LVR315" s="11" t="s">
        <v>658</v>
      </c>
      <c r="LVS315" s="10" t="s">
        <v>659</v>
      </c>
      <c r="LVT315" s="11" t="s">
        <v>658</v>
      </c>
      <c r="LVU315" s="10" t="s">
        <v>659</v>
      </c>
      <c r="LVV315" s="11" t="s">
        <v>658</v>
      </c>
      <c r="LVW315" s="10" t="s">
        <v>659</v>
      </c>
      <c r="LVX315" s="11" t="s">
        <v>658</v>
      </c>
      <c r="LVY315" s="10" t="s">
        <v>659</v>
      </c>
      <c r="LVZ315" s="11" t="s">
        <v>658</v>
      </c>
      <c r="LWA315" s="10" t="s">
        <v>659</v>
      </c>
      <c r="LWB315" s="11" t="s">
        <v>658</v>
      </c>
      <c r="LWC315" s="10" t="s">
        <v>659</v>
      </c>
      <c r="LWD315" s="11" t="s">
        <v>658</v>
      </c>
      <c r="LWE315" s="10" t="s">
        <v>659</v>
      </c>
      <c r="LWF315" s="11" t="s">
        <v>658</v>
      </c>
      <c r="LWG315" s="10" t="s">
        <v>659</v>
      </c>
      <c r="LWH315" s="11" t="s">
        <v>658</v>
      </c>
      <c r="LWI315" s="10" t="s">
        <v>659</v>
      </c>
      <c r="LWJ315" s="11" t="s">
        <v>658</v>
      </c>
      <c r="LWK315" s="10" t="s">
        <v>659</v>
      </c>
      <c r="LWL315" s="11" t="s">
        <v>658</v>
      </c>
      <c r="LWM315" s="10" t="s">
        <v>659</v>
      </c>
      <c r="LWN315" s="11" t="s">
        <v>658</v>
      </c>
      <c r="LWO315" s="10" t="s">
        <v>659</v>
      </c>
      <c r="LWP315" s="11" t="s">
        <v>658</v>
      </c>
      <c r="LWQ315" s="10" t="s">
        <v>659</v>
      </c>
      <c r="LWR315" s="11" t="s">
        <v>658</v>
      </c>
      <c r="LWS315" s="10" t="s">
        <v>659</v>
      </c>
      <c r="LWT315" s="11" t="s">
        <v>658</v>
      </c>
      <c r="LWU315" s="10" t="s">
        <v>659</v>
      </c>
      <c r="LWV315" s="11" t="s">
        <v>658</v>
      </c>
      <c r="LWW315" s="10" t="s">
        <v>659</v>
      </c>
      <c r="LWX315" s="11" t="s">
        <v>658</v>
      </c>
      <c r="LWY315" s="10" t="s">
        <v>659</v>
      </c>
      <c r="LWZ315" s="11" t="s">
        <v>658</v>
      </c>
      <c r="LXA315" s="10" t="s">
        <v>659</v>
      </c>
      <c r="LXB315" s="11" t="s">
        <v>658</v>
      </c>
      <c r="LXC315" s="10" t="s">
        <v>659</v>
      </c>
      <c r="LXD315" s="11" t="s">
        <v>658</v>
      </c>
      <c r="LXE315" s="10" t="s">
        <v>659</v>
      </c>
      <c r="LXF315" s="11" t="s">
        <v>658</v>
      </c>
      <c r="LXG315" s="10" t="s">
        <v>659</v>
      </c>
      <c r="LXH315" s="11" t="s">
        <v>658</v>
      </c>
      <c r="LXI315" s="10" t="s">
        <v>659</v>
      </c>
      <c r="LXJ315" s="11" t="s">
        <v>658</v>
      </c>
      <c r="LXK315" s="10" t="s">
        <v>659</v>
      </c>
      <c r="LXL315" s="11" t="s">
        <v>658</v>
      </c>
      <c r="LXM315" s="10" t="s">
        <v>659</v>
      </c>
      <c r="LXN315" s="11" t="s">
        <v>658</v>
      </c>
      <c r="LXO315" s="10" t="s">
        <v>659</v>
      </c>
      <c r="LXP315" s="11" t="s">
        <v>658</v>
      </c>
      <c r="LXQ315" s="10" t="s">
        <v>659</v>
      </c>
      <c r="LXR315" s="11" t="s">
        <v>658</v>
      </c>
      <c r="LXS315" s="10" t="s">
        <v>659</v>
      </c>
      <c r="LXT315" s="11" t="s">
        <v>658</v>
      </c>
      <c r="LXU315" s="10" t="s">
        <v>659</v>
      </c>
      <c r="LXV315" s="11" t="s">
        <v>658</v>
      </c>
      <c r="LXW315" s="10" t="s">
        <v>659</v>
      </c>
      <c r="LXX315" s="11" t="s">
        <v>658</v>
      </c>
      <c r="LXY315" s="10" t="s">
        <v>659</v>
      </c>
      <c r="LXZ315" s="11" t="s">
        <v>658</v>
      </c>
      <c r="LYA315" s="10" t="s">
        <v>659</v>
      </c>
      <c r="LYB315" s="11" t="s">
        <v>658</v>
      </c>
      <c r="LYC315" s="10" t="s">
        <v>659</v>
      </c>
      <c r="LYD315" s="11" t="s">
        <v>658</v>
      </c>
      <c r="LYE315" s="10" t="s">
        <v>659</v>
      </c>
      <c r="LYF315" s="11" t="s">
        <v>658</v>
      </c>
      <c r="LYG315" s="10" t="s">
        <v>659</v>
      </c>
      <c r="LYH315" s="11" t="s">
        <v>658</v>
      </c>
      <c r="LYI315" s="10" t="s">
        <v>659</v>
      </c>
      <c r="LYJ315" s="11" t="s">
        <v>658</v>
      </c>
      <c r="LYK315" s="10" t="s">
        <v>659</v>
      </c>
      <c r="LYL315" s="11" t="s">
        <v>658</v>
      </c>
      <c r="LYM315" s="10" t="s">
        <v>659</v>
      </c>
      <c r="LYN315" s="11" t="s">
        <v>658</v>
      </c>
      <c r="LYO315" s="10" t="s">
        <v>659</v>
      </c>
      <c r="LYP315" s="11" t="s">
        <v>658</v>
      </c>
      <c r="LYQ315" s="10" t="s">
        <v>659</v>
      </c>
      <c r="LYR315" s="11" t="s">
        <v>658</v>
      </c>
      <c r="LYS315" s="10" t="s">
        <v>659</v>
      </c>
      <c r="LYT315" s="11" t="s">
        <v>658</v>
      </c>
      <c r="LYU315" s="10" t="s">
        <v>659</v>
      </c>
      <c r="LYV315" s="11" t="s">
        <v>658</v>
      </c>
      <c r="LYW315" s="10" t="s">
        <v>659</v>
      </c>
      <c r="LYX315" s="11" t="s">
        <v>658</v>
      </c>
      <c r="LYY315" s="10" t="s">
        <v>659</v>
      </c>
      <c r="LYZ315" s="11" t="s">
        <v>658</v>
      </c>
      <c r="LZA315" s="10" t="s">
        <v>659</v>
      </c>
      <c r="LZB315" s="11" t="s">
        <v>658</v>
      </c>
      <c r="LZC315" s="10" t="s">
        <v>659</v>
      </c>
      <c r="LZD315" s="11" t="s">
        <v>658</v>
      </c>
      <c r="LZE315" s="10" t="s">
        <v>659</v>
      </c>
      <c r="LZF315" s="11" t="s">
        <v>658</v>
      </c>
      <c r="LZG315" s="10" t="s">
        <v>659</v>
      </c>
      <c r="LZH315" s="11" t="s">
        <v>658</v>
      </c>
      <c r="LZI315" s="10" t="s">
        <v>659</v>
      </c>
      <c r="LZJ315" s="11" t="s">
        <v>658</v>
      </c>
      <c r="LZK315" s="10" t="s">
        <v>659</v>
      </c>
      <c r="LZL315" s="11" t="s">
        <v>658</v>
      </c>
      <c r="LZM315" s="10" t="s">
        <v>659</v>
      </c>
      <c r="LZN315" s="11" t="s">
        <v>658</v>
      </c>
      <c r="LZO315" s="10" t="s">
        <v>659</v>
      </c>
      <c r="LZP315" s="11" t="s">
        <v>658</v>
      </c>
      <c r="LZQ315" s="10" t="s">
        <v>659</v>
      </c>
      <c r="LZR315" s="11" t="s">
        <v>658</v>
      </c>
      <c r="LZS315" s="10" t="s">
        <v>659</v>
      </c>
      <c r="LZT315" s="11" t="s">
        <v>658</v>
      </c>
      <c r="LZU315" s="10" t="s">
        <v>659</v>
      </c>
      <c r="LZV315" s="11" t="s">
        <v>658</v>
      </c>
      <c r="LZW315" s="10" t="s">
        <v>659</v>
      </c>
      <c r="LZX315" s="11" t="s">
        <v>658</v>
      </c>
      <c r="LZY315" s="10" t="s">
        <v>659</v>
      </c>
      <c r="LZZ315" s="11" t="s">
        <v>658</v>
      </c>
      <c r="MAA315" s="10" t="s">
        <v>659</v>
      </c>
      <c r="MAB315" s="11" t="s">
        <v>658</v>
      </c>
      <c r="MAC315" s="10" t="s">
        <v>659</v>
      </c>
      <c r="MAD315" s="11" t="s">
        <v>658</v>
      </c>
      <c r="MAE315" s="10" t="s">
        <v>659</v>
      </c>
      <c r="MAF315" s="11" t="s">
        <v>658</v>
      </c>
      <c r="MAG315" s="10" t="s">
        <v>659</v>
      </c>
      <c r="MAH315" s="11" t="s">
        <v>658</v>
      </c>
      <c r="MAI315" s="10" t="s">
        <v>659</v>
      </c>
      <c r="MAJ315" s="11" t="s">
        <v>658</v>
      </c>
      <c r="MAK315" s="10" t="s">
        <v>659</v>
      </c>
      <c r="MAL315" s="11" t="s">
        <v>658</v>
      </c>
      <c r="MAM315" s="10" t="s">
        <v>659</v>
      </c>
      <c r="MAN315" s="11" t="s">
        <v>658</v>
      </c>
      <c r="MAO315" s="10" t="s">
        <v>659</v>
      </c>
      <c r="MAP315" s="11" t="s">
        <v>658</v>
      </c>
      <c r="MAQ315" s="10" t="s">
        <v>659</v>
      </c>
      <c r="MAR315" s="11" t="s">
        <v>658</v>
      </c>
      <c r="MAS315" s="10" t="s">
        <v>659</v>
      </c>
      <c r="MAT315" s="11" t="s">
        <v>658</v>
      </c>
      <c r="MAU315" s="10" t="s">
        <v>659</v>
      </c>
      <c r="MAV315" s="11" t="s">
        <v>658</v>
      </c>
      <c r="MAW315" s="10" t="s">
        <v>659</v>
      </c>
      <c r="MAX315" s="11" t="s">
        <v>658</v>
      </c>
      <c r="MAY315" s="10" t="s">
        <v>659</v>
      </c>
      <c r="MAZ315" s="11" t="s">
        <v>658</v>
      </c>
      <c r="MBA315" s="10" t="s">
        <v>659</v>
      </c>
      <c r="MBB315" s="11" t="s">
        <v>658</v>
      </c>
      <c r="MBC315" s="10" t="s">
        <v>659</v>
      </c>
      <c r="MBD315" s="11" t="s">
        <v>658</v>
      </c>
      <c r="MBE315" s="10" t="s">
        <v>659</v>
      </c>
      <c r="MBF315" s="11" t="s">
        <v>658</v>
      </c>
      <c r="MBG315" s="10" t="s">
        <v>659</v>
      </c>
      <c r="MBH315" s="11" t="s">
        <v>658</v>
      </c>
      <c r="MBI315" s="10" t="s">
        <v>659</v>
      </c>
      <c r="MBJ315" s="11" t="s">
        <v>658</v>
      </c>
      <c r="MBK315" s="10" t="s">
        <v>659</v>
      </c>
      <c r="MBL315" s="11" t="s">
        <v>658</v>
      </c>
      <c r="MBM315" s="10" t="s">
        <v>659</v>
      </c>
      <c r="MBN315" s="11" t="s">
        <v>658</v>
      </c>
      <c r="MBO315" s="10" t="s">
        <v>659</v>
      </c>
      <c r="MBP315" s="11" t="s">
        <v>658</v>
      </c>
      <c r="MBQ315" s="10" t="s">
        <v>659</v>
      </c>
      <c r="MBR315" s="11" t="s">
        <v>658</v>
      </c>
      <c r="MBS315" s="10" t="s">
        <v>659</v>
      </c>
      <c r="MBT315" s="11" t="s">
        <v>658</v>
      </c>
      <c r="MBU315" s="10" t="s">
        <v>659</v>
      </c>
      <c r="MBV315" s="11" t="s">
        <v>658</v>
      </c>
      <c r="MBW315" s="10" t="s">
        <v>659</v>
      </c>
      <c r="MBX315" s="11" t="s">
        <v>658</v>
      </c>
      <c r="MBY315" s="10" t="s">
        <v>659</v>
      </c>
      <c r="MBZ315" s="11" t="s">
        <v>658</v>
      </c>
      <c r="MCA315" s="10" t="s">
        <v>659</v>
      </c>
      <c r="MCB315" s="11" t="s">
        <v>658</v>
      </c>
      <c r="MCC315" s="10" t="s">
        <v>659</v>
      </c>
      <c r="MCD315" s="11" t="s">
        <v>658</v>
      </c>
      <c r="MCE315" s="10" t="s">
        <v>659</v>
      </c>
      <c r="MCF315" s="11" t="s">
        <v>658</v>
      </c>
      <c r="MCG315" s="10" t="s">
        <v>659</v>
      </c>
      <c r="MCH315" s="11" t="s">
        <v>658</v>
      </c>
      <c r="MCI315" s="10" t="s">
        <v>659</v>
      </c>
      <c r="MCJ315" s="11" t="s">
        <v>658</v>
      </c>
      <c r="MCK315" s="10" t="s">
        <v>659</v>
      </c>
      <c r="MCL315" s="11" t="s">
        <v>658</v>
      </c>
      <c r="MCM315" s="10" t="s">
        <v>659</v>
      </c>
      <c r="MCN315" s="11" t="s">
        <v>658</v>
      </c>
      <c r="MCO315" s="10" t="s">
        <v>659</v>
      </c>
      <c r="MCP315" s="11" t="s">
        <v>658</v>
      </c>
      <c r="MCQ315" s="10" t="s">
        <v>659</v>
      </c>
      <c r="MCR315" s="11" t="s">
        <v>658</v>
      </c>
      <c r="MCS315" s="10" t="s">
        <v>659</v>
      </c>
      <c r="MCT315" s="11" t="s">
        <v>658</v>
      </c>
      <c r="MCU315" s="10" t="s">
        <v>659</v>
      </c>
      <c r="MCV315" s="11" t="s">
        <v>658</v>
      </c>
      <c r="MCW315" s="10" t="s">
        <v>659</v>
      </c>
      <c r="MCX315" s="11" t="s">
        <v>658</v>
      </c>
      <c r="MCY315" s="10" t="s">
        <v>659</v>
      </c>
      <c r="MCZ315" s="11" t="s">
        <v>658</v>
      </c>
      <c r="MDA315" s="10" t="s">
        <v>659</v>
      </c>
      <c r="MDB315" s="11" t="s">
        <v>658</v>
      </c>
      <c r="MDC315" s="10" t="s">
        <v>659</v>
      </c>
      <c r="MDD315" s="11" t="s">
        <v>658</v>
      </c>
      <c r="MDE315" s="10" t="s">
        <v>659</v>
      </c>
      <c r="MDF315" s="11" t="s">
        <v>658</v>
      </c>
      <c r="MDG315" s="10" t="s">
        <v>659</v>
      </c>
      <c r="MDH315" s="11" t="s">
        <v>658</v>
      </c>
      <c r="MDI315" s="10" t="s">
        <v>659</v>
      </c>
      <c r="MDJ315" s="11" t="s">
        <v>658</v>
      </c>
      <c r="MDK315" s="10" t="s">
        <v>659</v>
      </c>
      <c r="MDL315" s="11" t="s">
        <v>658</v>
      </c>
      <c r="MDM315" s="10" t="s">
        <v>659</v>
      </c>
      <c r="MDN315" s="11" t="s">
        <v>658</v>
      </c>
      <c r="MDO315" s="10" t="s">
        <v>659</v>
      </c>
      <c r="MDP315" s="11" t="s">
        <v>658</v>
      </c>
      <c r="MDQ315" s="10" t="s">
        <v>659</v>
      </c>
      <c r="MDR315" s="11" t="s">
        <v>658</v>
      </c>
      <c r="MDS315" s="10" t="s">
        <v>659</v>
      </c>
      <c r="MDT315" s="11" t="s">
        <v>658</v>
      </c>
      <c r="MDU315" s="10" t="s">
        <v>659</v>
      </c>
      <c r="MDV315" s="11" t="s">
        <v>658</v>
      </c>
      <c r="MDW315" s="10" t="s">
        <v>659</v>
      </c>
      <c r="MDX315" s="11" t="s">
        <v>658</v>
      </c>
      <c r="MDY315" s="10" t="s">
        <v>659</v>
      </c>
      <c r="MDZ315" s="11" t="s">
        <v>658</v>
      </c>
      <c r="MEA315" s="10" t="s">
        <v>659</v>
      </c>
      <c r="MEB315" s="11" t="s">
        <v>658</v>
      </c>
      <c r="MEC315" s="10" t="s">
        <v>659</v>
      </c>
      <c r="MED315" s="11" t="s">
        <v>658</v>
      </c>
      <c r="MEE315" s="10" t="s">
        <v>659</v>
      </c>
      <c r="MEF315" s="11" t="s">
        <v>658</v>
      </c>
      <c r="MEG315" s="10" t="s">
        <v>659</v>
      </c>
      <c r="MEH315" s="11" t="s">
        <v>658</v>
      </c>
      <c r="MEI315" s="10" t="s">
        <v>659</v>
      </c>
      <c r="MEJ315" s="11" t="s">
        <v>658</v>
      </c>
      <c r="MEK315" s="10" t="s">
        <v>659</v>
      </c>
      <c r="MEL315" s="11" t="s">
        <v>658</v>
      </c>
      <c r="MEM315" s="10" t="s">
        <v>659</v>
      </c>
      <c r="MEN315" s="11" t="s">
        <v>658</v>
      </c>
      <c r="MEO315" s="10" t="s">
        <v>659</v>
      </c>
      <c r="MEP315" s="11" t="s">
        <v>658</v>
      </c>
      <c r="MEQ315" s="10" t="s">
        <v>659</v>
      </c>
      <c r="MER315" s="11" t="s">
        <v>658</v>
      </c>
      <c r="MES315" s="10" t="s">
        <v>659</v>
      </c>
      <c r="MET315" s="11" t="s">
        <v>658</v>
      </c>
      <c r="MEU315" s="10" t="s">
        <v>659</v>
      </c>
      <c r="MEV315" s="11" t="s">
        <v>658</v>
      </c>
      <c r="MEW315" s="10" t="s">
        <v>659</v>
      </c>
      <c r="MEX315" s="11" t="s">
        <v>658</v>
      </c>
      <c r="MEY315" s="10" t="s">
        <v>659</v>
      </c>
      <c r="MEZ315" s="11" t="s">
        <v>658</v>
      </c>
      <c r="MFA315" s="10" t="s">
        <v>659</v>
      </c>
      <c r="MFB315" s="11" t="s">
        <v>658</v>
      </c>
      <c r="MFC315" s="10" t="s">
        <v>659</v>
      </c>
      <c r="MFD315" s="11" t="s">
        <v>658</v>
      </c>
      <c r="MFE315" s="10" t="s">
        <v>659</v>
      </c>
      <c r="MFF315" s="11" t="s">
        <v>658</v>
      </c>
      <c r="MFG315" s="10" t="s">
        <v>659</v>
      </c>
      <c r="MFH315" s="11" t="s">
        <v>658</v>
      </c>
      <c r="MFI315" s="10" t="s">
        <v>659</v>
      </c>
      <c r="MFJ315" s="11" t="s">
        <v>658</v>
      </c>
      <c r="MFK315" s="10" t="s">
        <v>659</v>
      </c>
      <c r="MFL315" s="11" t="s">
        <v>658</v>
      </c>
      <c r="MFM315" s="10" t="s">
        <v>659</v>
      </c>
      <c r="MFN315" s="11" t="s">
        <v>658</v>
      </c>
      <c r="MFO315" s="10" t="s">
        <v>659</v>
      </c>
      <c r="MFP315" s="11" t="s">
        <v>658</v>
      </c>
      <c r="MFQ315" s="10" t="s">
        <v>659</v>
      </c>
      <c r="MFR315" s="11" t="s">
        <v>658</v>
      </c>
      <c r="MFS315" s="10" t="s">
        <v>659</v>
      </c>
      <c r="MFT315" s="11" t="s">
        <v>658</v>
      </c>
      <c r="MFU315" s="10" t="s">
        <v>659</v>
      </c>
      <c r="MFV315" s="11" t="s">
        <v>658</v>
      </c>
      <c r="MFW315" s="10" t="s">
        <v>659</v>
      </c>
      <c r="MFX315" s="11" t="s">
        <v>658</v>
      </c>
      <c r="MFY315" s="10" t="s">
        <v>659</v>
      </c>
      <c r="MFZ315" s="11" t="s">
        <v>658</v>
      </c>
      <c r="MGA315" s="10" t="s">
        <v>659</v>
      </c>
      <c r="MGB315" s="11" t="s">
        <v>658</v>
      </c>
      <c r="MGC315" s="10" t="s">
        <v>659</v>
      </c>
      <c r="MGD315" s="11" t="s">
        <v>658</v>
      </c>
      <c r="MGE315" s="10" t="s">
        <v>659</v>
      </c>
      <c r="MGF315" s="11" t="s">
        <v>658</v>
      </c>
      <c r="MGG315" s="10" t="s">
        <v>659</v>
      </c>
      <c r="MGH315" s="11" t="s">
        <v>658</v>
      </c>
      <c r="MGI315" s="10" t="s">
        <v>659</v>
      </c>
      <c r="MGJ315" s="11" t="s">
        <v>658</v>
      </c>
      <c r="MGK315" s="10" t="s">
        <v>659</v>
      </c>
      <c r="MGL315" s="11" t="s">
        <v>658</v>
      </c>
      <c r="MGM315" s="10" t="s">
        <v>659</v>
      </c>
      <c r="MGN315" s="11" t="s">
        <v>658</v>
      </c>
      <c r="MGO315" s="10" t="s">
        <v>659</v>
      </c>
      <c r="MGP315" s="11" t="s">
        <v>658</v>
      </c>
      <c r="MGQ315" s="10" t="s">
        <v>659</v>
      </c>
      <c r="MGR315" s="11" t="s">
        <v>658</v>
      </c>
      <c r="MGS315" s="10" t="s">
        <v>659</v>
      </c>
      <c r="MGT315" s="11" t="s">
        <v>658</v>
      </c>
      <c r="MGU315" s="10" t="s">
        <v>659</v>
      </c>
      <c r="MGV315" s="11" t="s">
        <v>658</v>
      </c>
      <c r="MGW315" s="10" t="s">
        <v>659</v>
      </c>
      <c r="MGX315" s="11" t="s">
        <v>658</v>
      </c>
      <c r="MGY315" s="10" t="s">
        <v>659</v>
      </c>
      <c r="MGZ315" s="11" t="s">
        <v>658</v>
      </c>
      <c r="MHA315" s="10" t="s">
        <v>659</v>
      </c>
      <c r="MHB315" s="11" t="s">
        <v>658</v>
      </c>
      <c r="MHC315" s="10" t="s">
        <v>659</v>
      </c>
      <c r="MHD315" s="11" t="s">
        <v>658</v>
      </c>
      <c r="MHE315" s="10" t="s">
        <v>659</v>
      </c>
      <c r="MHF315" s="11" t="s">
        <v>658</v>
      </c>
      <c r="MHG315" s="10" t="s">
        <v>659</v>
      </c>
      <c r="MHH315" s="11" t="s">
        <v>658</v>
      </c>
      <c r="MHI315" s="10" t="s">
        <v>659</v>
      </c>
      <c r="MHJ315" s="11" t="s">
        <v>658</v>
      </c>
      <c r="MHK315" s="10" t="s">
        <v>659</v>
      </c>
      <c r="MHL315" s="11" t="s">
        <v>658</v>
      </c>
      <c r="MHM315" s="10" t="s">
        <v>659</v>
      </c>
      <c r="MHN315" s="11" t="s">
        <v>658</v>
      </c>
      <c r="MHO315" s="10" t="s">
        <v>659</v>
      </c>
      <c r="MHP315" s="11" t="s">
        <v>658</v>
      </c>
      <c r="MHQ315" s="10" t="s">
        <v>659</v>
      </c>
      <c r="MHR315" s="11" t="s">
        <v>658</v>
      </c>
      <c r="MHS315" s="10" t="s">
        <v>659</v>
      </c>
      <c r="MHT315" s="11" t="s">
        <v>658</v>
      </c>
      <c r="MHU315" s="10" t="s">
        <v>659</v>
      </c>
      <c r="MHV315" s="11" t="s">
        <v>658</v>
      </c>
      <c r="MHW315" s="10" t="s">
        <v>659</v>
      </c>
      <c r="MHX315" s="11" t="s">
        <v>658</v>
      </c>
      <c r="MHY315" s="10" t="s">
        <v>659</v>
      </c>
      <c r="MHZ315" s="11" t="s">
        <v>658</v>
      </c>
      <c r="MIA315" s="10" t="s">
        <v>659</v>
      </c>
      <c r="MIB315" s="11" t="s">
        <v>658</v>
      </c>
      <c r="MIC315" s="10" t="s">
        <v>659</v>
      </c>
      <c r="MID315" s="11" t="s">
        <v>658</v>
      </c>
      <c r="MIE315" s="10" t="s">
        <v>659</v>
      </c>
      <c r="MIF315" s="11" t="s">
        <v>658</v>
      </c>
      <c r="MIG315" s="10" t="s">
        <v>659</v>
      </c>
      <c r="MIH315" s="11" t="s">
        <v>658</v>
      </c>
      <c r="MII315" s="10" t="s">
        <v>659</v>
      </c>
      <c r="MIJ315" s="11" t="s">
        <v>658</v>
      </c>
      <c r="MIK315" s="10" t="s">
        <v>659</v>
      </c>
      <c r="MIL315" s="11" t="s">
        <v>658</v>
      </c>
      <c r="MIM315" s="10" t="s">
        <v>659</v>
      </c>
      <c r="MIN315" s="11" t="s">
        <v>658</v>
      </c>
      <c r="MIO315" s="10" t="s">
        <v>659</v>
      </c>
      <c r="MIP315" s="11" t="s">
        <v>658</v>
      </c>
      <c r="MIQ315" s="10" t="s">
        <v>659</v>
      </c>
      <c r="MIR315" s="11" t="s">
        <v>658</v>
      </c>
      <c r="MIS315" s="10" t="s">
        <v>659</v>
      </c>
      <c r="MIT315" s="11" t="s">
        <v>658</v>
      </c>
      <c r="MIU315" s="10" t="s">
        <v>659</v>
      </c>
      <c r="MIV315" s="11" t="s">
        <v>658</v>
      </c>
      <c r="MIW315" s="10" t="s">
        <v>659</v>
      </c>
      <c r="MIX315" s="11" t="s">
        <v>658</v>
      </c>
      <c r="MIY315" s="10" t="s">
        <v>659</v>
      </c>
      <c r="MIZ315" s="11" t="s">
        <v>658</v>
      </c>
      <c r="MJA315" s="10" t="s">
        <v>659</v>
      </c>
      <c r="MJB315" s="11" t="s">
        <v>658</v>
      </c>
      <c r="MJC315" s="10" t="s">
        <v>659</v>
      </c>
      <c r="MJD315" s="11" t="s">
        <v>658</v>
      </c>
      <c r="MJE315" s="10" t="s">
        <v>659</v>
      </c>
      <c r="MJF315" s="11" t="s">
        <v>658</v>
      </c>
      <c r="MJG315" s="10" t="s">
        <v>659</v>
      </c>
      <c r="MJH315" s="11" t="s">
        <v>658</v>
      </c>
      <c r="MJI315" s="10" t="s">
        <v>659</v>
      </c>
      <c r="MJJ315" s="11" t="s">
        <v>658</v>
      </c>
      <c r="MJK315" s="10" t="s">
        <v>659</v>
      </c>
      <c r="MJL315" s="11" t="s">
        <v>658</v>
      </c>
      <c r="MJM315" s="10" t="s">
        <v>659</v>
      </c>
      <c r="MJN315" s="11" t="s">
        <v>658</v>
      </c>
      <c r="MJO315" s="10" t="s">
        <v>659</v>
      </c>
      <c r="MJP315" s="11" t="s">
        <v>658</v>
      </c>
      <c r="MJQ315" s="10" t="s">
        <v>659</v>
      </c>
      <c r="MJR315" s="11" t="s">
        <v>658</v>
      </c>
      <c r="MJS315" s="10" t="s">
        <v>659</v>
      </c>
      <c r="MJT315" s="11" t="s">
        <v>658</v>
      </c>
      <c r="MJU315" s="10" t="s">
        <v>659</v>
      </c>
      <c r="MJV315" s="11" t="s">
        <v>658</v>
      </c>
      <c r="MJW315" s="10" t="s">
        <v>659</v>
      </c>
      <c r="MJX315" s="11" t="s">
        <v>658</v>
      </c>
      <c r="MJY315" s="10" t="s">
        <v>659</v>
      </c>
      <c r="MJZ315" s="11" t="s">
        <v>658</v>
      </c>
      <c r="MKA315" s="10" t="s">
        <v>659</v>
      </c>
      <c r="MKB315" s="11" t="s">
        <v>658</v>
      </c>
      <c r="MKC315" s="10" t="s">
        <v>659</v>
      </c>
      <c r="MKD315" s="11" t="s">
        <v>658</v>
      </c>
      <c r="MKE315" s="10" t="s">
        <v>659</v>
      </c>
      <c r="MKF315" s="11" t="s">
        <v>658</v>
      </c>
      <c r="MKG315" s="10" t="s">
        <v>659</v>
      </c>
      <c r="MKH315" s="11" t="s">
        <v>658</v>
      </c>
      <c r="MKI315" s="10" t="s">
        <v>659</v>
      </c>
      <c r="MKJ315" s="11" t="s">
        <v>658</v>
      </c>
      <c r="MKK315" s="10" t="s">
        <v>659</v>
      </c>
      <c r="MKL315" s="11" t="s">
        <v>658</v>
      </c>
      <c r="MKM315" s="10" t="s">
        <v>659</v>
      </c>
      <c r="MKN315" s="11" t="s">
        <v>658</v>
      </c>
      <c r="MKO315" s="10" t="s">
        <v>659</v>
      </c>
      <c r="MKP315" s="11" t="s">
        <v>658</v>
      </c>
      <c r="MKQ315" s="10" t="s">
        <v>659</v>
      </c>
      <c r="MKR315" s="11" t="s">
        <v>658</v>
      </c>
      <c r="MKS315" s="10" t="s">
        <v>659</v>
      </c>
      <c r="MKT315" s="11" t="s">
        <v>658</v>
      </c>
      <c r="MKU315" s="10" t="s">
        <v>659</v>
      </c>
      <c r="MKV315" s="11" t="s">
        <v>658</v>
      </c>
      <c r="MKW315" s="10" t="s">
        <v>659</v>
      </c>
      <c r="MKX315" s="11" t="s">
        <v>658</v>
      </c>
      <c r="MKY315" s="10" t="s">
        <v>659</v>
      </c>
      <c r="MKZ315" s="11" t="s">
        <v>658</v>
      </c>
      <c r="MLA315" s="10" t="s">
        <v>659</v>
      </c>
      <c r="MLB315" s="11" t="s">
        <v>658</v>
      </c>
      <c r="MLC315" s="10" t="s">
        <v>659</v>
      </c>
      <c r="MLD315" s="11" t="s">
        <v>658</v>
      </c>
      <c r="MLE315" s="10" t="s">
        <v>659</v>
      </c>
      <c r="MLF315" s="11" t="s">
        <v>658</v>
      </c>
      <c r="MLG315" s="10" t="s">
        <v>659</v>
      </c>
      <c r="MLH315" s="11" t="s">
        <v>658</v>
      </c>
      <c r="MLI315" s="10" t="s">
        <v>659</v>
      </c>
      <c r="MLJ315" s="11" t="s">
        <v>658</v>
      </c>
      <c r="MLK315" s="10" t="s">
        <v>659</v>
      </c>
      <c r="MLL315" s="11" t="s">
        <v>658</v>
      </c>
      <c r="MLM315" s="10" t="s">
        <v>659</v>
      </c>
      <c r="MLN315" s="11" t="s">
        <v>658</v>
      </c>
      <c r="MLO315" s="10" t="s">
        <v>659</v>
      </c>
      <c r="MLP315" s="11" t="s">
        <v>658</v>
      </c>
      <c r="MLQ315" s="10" t="s">
        <v>659</v>
      </c>
      <c r="MLR315" s="11" t="s">
        <v>658</v>
      </c>
      <c r="MLS315" s="10" t="s">
        <v>659</v>
      </c>
      <c r="MLT315" s="11" t="s">
        <v>658</v>
      </c>
      <c r="MLU315" s="10" t="s">
        <v>659</v>
      </c>
      <c r="MLV315" s="11" t="s">
        <v>658</v>
      </c>
      <c r="MLW315" s="10" t="s">
        <v>659</v>
      </c>
      <c r="MLX315" s="11" t="s">
        <v>658</v>
      </c>
      <c r="MLY315" s="10" t="s">
        <v>659</v>
      </c>
      <c r="MLZ315" s="11" t="s">
        <v>658</v>
      </c>
      <c r="MMA315" s="10" t="s">
        <v>659</v>
      </c>
      <c r="MMB315" s="11" t="s">
        <v>658</v>
      </c>
      <c r="MMC315" s="10" t="s">
        <v>659</v>
      </c>
      <c r="MMD315" s="11" t="s">
        <v>658</v>
      </c>
      <c r="MME315" s="10" t="s">
        <v>659</v>
      </c>
      <c r="MMF315" s="11" t="s">
        <v>658</v>
      </c>
      <c r="MMG315" s="10" t="s">
        <v>659</v>
      </c>
      <c r="MMH315" s="11" t="s">
        <v>658</v>
      </c>
      <c r="MMI315" s="10" t="s">
        <v>659</v>
      </c>
      <c r="MMJ315" s="11" t="s">
        <v>658</v>
      </c>
      <c r="MMK315" s="10" t="s">
        <v>659</v>
      </c>
      <c r="MML315" s="11" t="s">
        <v>658</v>
      </c>
      <c r="MMM315" s="10" t="s">
        <v>659</v>
      </c>
      <c r="MMN315" s="11" t="s">
        <v>658</v>
      </c>
      <c r="MMO315" s="10" t="s">
        <v>659</v>
      </c>
      <c r="MMP315" s="11" t="s">
        <v>658</v>
      </c>
      <c r="MMQ315" s="10" t="s">
        <v>659</v>
      </c>
      <c r="MMR315" s="11" t="s">
        <v>658</v>
      </c>
      <c r="MMS315" s="10" t="s">
        <v>659</v>
      </c>
      <c r="MMT315" s="11" t="s">
        <v>658</v>
      </c>
      <c r="MMU315" s="10" t="s">
        <v>659</v>
      </c>
      <c r="MMV315" s="11" t="s">
        <v>658</v>
      </c>
      <c r="MMW315" s="10" t="s">
        <v>659</v>
      </c>
      <c r="MMX315" s="11" t="s">
        <v>658</v>
      </c>
      <c r="MMY315" s="10" t="s">
        <v>659</v>
      </c>
      <c r="MMZ315" s="11" t="s">
        <v>658</v>
      </c>
      <c r="MNA315" s="10" t="s">
        <v>659</v>
      </c>
      <c r="MNB315" s="11" t="s">
        <v>658</v>
      </c>
      <c r="MNC315" s="10" t="s">
        <v>659</v>
      </c>
      <c r="MND315" s="11" t="s">
        <v>658</v>
      </c>
      <c r="MNE315" s="10" t="s">
        <v>659</v>
      </c>
      <c r="MNF315" s="11" t="s">
        <v>658</v>
      </c>
      <c r="MNG315" s="10" t="s">
        <v>659</v>
      </c>
      <c r="MNH315" s="11" t="s">
        <v>658</v>
      </c>
      <c r="MNI315" s="10" t="s">
        <v>659</v>
      </c>
      <c r="MNJ315" s="11" t="s">
        <v>658</v>
      </c>
      <c r="MNK315" s="10" t="s">
        <v>659</v>
      </c>
      <c r="MNL315" s="11" t="s">
        <v>658</v>
      </c>
      <c r="MNM315" s="10" t="s">
        <v>659</v>
      </c>
      <c r="MNN315" s="11" t="s">
        <v>658</v>
      </c>
      <c r="MNO315" s="10" t="s">
        <v>659</v>
      </c>
      <c r="MNP315" s="11" t="s">
        <v>658</v>
      </c>
      <c r="MNQ315" s="10" t="s">
        <v>659</v>
      </c>
      <c r="MNR315" s="11" t="s">
        <v>658</v>
      </c>
      <c r="MNS315" s="10" t="s">
        <v>659</v>
      </c>
      <c r="MNT315" s="11" t="s">
        <v>658</v>
      </c>
      <c r="MNU315" s="10" t="s">
        <v>659</v>
      </c>
      <c r="MNV315" s="11" t="s">
        <v>658</v>
      </c>
      <c r="MNW315" s="10" t="s">
        <v>659</v>
      </c>
      <c r="MNX315" s="11" t="s">
        <v>658</v>
      </c>
      <c r="MNY315" s="10" t="s">
        <v>659</v>
      </c>
      <c r="MNZ315" s="11" t="s">
        <v>658</v>
      </c>
      <c r="MOA315" s="10" t="s">
        <v>659</v>
      </c>
      <c r="MOB315" s="11" t="s">
        <v>658</v>
      </c>
      <c r="MOC315" s="10" t="s">
        <v>659</v>
      </c>
      <c r="MOD315" s="11" t="s">
        <v>658</v>
      </c>
      <c r="MOE315" s="10" t="s">
        <v>659</v>
      </c>
      <c r="MOF315" s="11" t="s">
        <v>658</v>
      </c>
      <c r="MOG315" s="10" t="s">
        <v>659</v>
      </c>
      <c r="MOH315" s="11" t="s">
        <v>658</v>
      </c>
      <c r="MOI315" s="10" t="s">
        <v>659</v>
      </c>
      <c r="MOJ315" s="11" t="s">
        <v>658</v>
      </c>
      <c r="MOK315" s="10" t="s">
        <v>659</v>
      </c>
      <c r="MOL315" s="11" t="s">
        <v>658</v>
      </c>
      <c r="MOM315" s="10" t="s">
        <v>659</v>
      </c>
      <c r="MON315" s="11" t="s">
        <v>658</v>
      </c>
      <c r="MOO315" s="10" t="s">
        <v>659</v>
      </c>
      <c r="MOP315" s="11" t="s">
        <v>658</v>
      </c>
      <c r="MOQ315" s="10" t="s">
        <v>659</v>
      </c>
      <c r="MOR315" s="11" t="s">
        <v>658</v>
      </c>
      <c r="MOS315" s="10" t="s">
        <v>659</v>
      </c>
      <c r="MOT315" s="11" t="s">
        <v>658</v>
      </c>
      <c r="MOU315" s="10" t="s">
        <v>659</v>
      </c>
      <c r="MOV315" s="11" t="s">
        <v>658</v>
      </c>
      <c r="MOW315" s="10" t="s">
        <v>659</v>
      </c>
      <c r="MOX315" s="11" t="s">
        <v>658</v>
      </c>
      <c r="MOY315" s="10" t="s">
        <v>659</v>
      </c>
      <c r="MOZ315" s="11" t="s">
        <v>658</v>
      </c>
      <c r="MPA315" s="10" t="s">
        <v>659</v>
      </c>
      <c r="MPB315" s="11" t="s">
        <v>658</v>
      </c>
      <c r="MPC315" s="10" t="s">
        <v>659</v>
      </c>
      <c r="MPD315" s="11" t="s">
        <v>658</v>
      </c>
      <c r="MPE315" s="10" t="s">
        <v>659</v>
      </c>
      <c r="MPF315" s="11" t="s">
        <v>658</v>
      </c>
      <c r="MPG315" s="10" t="s">
        <v>659</v>
      </c>
      <c r="MPH315" s="11" t="s">
        <v>658</v>
      </c>
      <c r="MPI315" s="10" t="s">
        <v>659</v>
      </c>
      <c r="MPJ315" s="11" t="s">
        <v>658</v>
      </c>
      <c r="MPK315" s="10" t="s">
        <v>659</v>
      </c>
      <c r="MPL315" s="11" t="s">
        <v>658</v>
      </c>
      <c r="MPM315" s="10" t="s">
        <v>659</v>
      </c>
      <c r="MPN315" s="11" t="s">
        <v>658</v>
      </c>
      <c r="MPO315" s="10" t="s">
        <v>659</v>
      </c>
      <c r="MPP315" s="11" t="s">
        <v>658</v>
      </c>
      <c r="MPQ315" s="10" t="s">
        <v>659</v>
      </c>
      <c r="MPR315" s="11" t="s">
        <v>658</v>
      </c>
      <c r="MPS315" s="10" t="s">
        <v>659</v>
      </c>
      <c r="MPT315" s="11" t="s">
        <v>658</v>
      </c>
      <c r="MPU315" s="10" t="s">
        <v>659</v>
      </c>
      <c r="MPV315" s="11" t="s">
        <v>658</v>
      </c>
      <c r="MPW315" s="10" t="s">
        <v>659</v>
      </c>
      <c r="MPX315" s="11" t="s">
        <v>658</v>
      </c>
      <c r="MPY315" s="10" t="s">
        <v>659</v>
      </c>
      <c r="MPZ315" s="11" t="s">
        <v>658</v>
      </c>
      <c r="MQA315" s="10" t="s">
        <v>659</v>
      </c>
      <c r="MQB315" s="11" t="s">
        <v>658</v>
      </c>
      <c r="MQC315" s="10" t="s">
        <v>659</v>
      </c>
      <c r="MQD315" s="11" t="s">
        <v>658</v>
      </c>
      <c r="MQE315" s="10" t="s">
        <v>659</v>
      </c>
      <c r="MQF315" s="11" t="s">
        <v>658</v>
      </c>
      <c r="MQG315" s="10" t="s">
        <v>659</v>
      </c>
      <c r="MQH315" s="11" t="s">
        <v>658</v>
      </c>
      <c r="MQI315" s="10" t="s">
        <v>659</v>
      </c>
      <c r="MQJ315" s="11" t="s">
        <v>658</v>
      </c>
      <c r="MQK315" s="10" t="s">
        <v>659</v>
      </c>
      <c r="MQL315" s="11" t="s">
        <v>658</v>
      </c>
      <c r="MQM315" s="10" t="s">
        <v>659</v>
      </c>
      <c r="MQN315" s="11" t="s">
        <v>658</v>
      </c>
      <c r="MQO315" s="10" t="s">
        <v>659</v>
      </c>
      <c r="MQP315" s="11" t="s">
        <v>658</v>
      </c>
      <c r="MQQ315" s="10" t="s">
        <v>659</v>
      </c>
      <c r="MQR315" s="11" t="s">
        <v>658</v>
      </c>
      <c r="MQS315" s="10" t="s">
        <v>659</v>
      </c>
      <c r="MQT315" s="11" t="s">
        <v>658</v>
      </c>
      <c r="MQU315" s="10" t="s">
        <v>659</v>
      </c>
      <c r="MQV315" s="11" t="s">
        <v>658</v>
      </c>
      <c r="MQW315" s="10" t="s">
        <v>659</v>
      </c>
      <c r="MQX315" s="11" t="s">
        <v>658</v>
      </c>
      <c r="MQY315" s="10" t="s">
        <v>659</v>
      </c>
      <c r="MQZ315" s="11" t="s">
        <v>658</v>
      </c>
      <c r="MRA315" s="10" t="s">
        <v>659</v>
      </c>
      <c r="MRB315" s="11" t="s">
        <v>658</v>
      </c>
      <c r="MRC315" s="10" t="s">
        <v>659</v>
      </c>
      <c r="MRD315" s="11" t="s">
        <v>658</v>
      </c>
      <c r="MRE315" s="10" t="s">
        <v>659</v>
      </c>
      <c r="MRF315" s="11" t="s">
        <v>658</v>
      </c>
      <c r="MRG315" s="10" t="s">
        <v>659</v>
      </c>
      <c r="MRH315" s="11" t="s">
        <v>658</v>
      </c>
      <c r="MRI315" s="10" t="s">
        <v>659</v>
      </c>
      <c r="MRJ315" s="11" t="s">
        <v>658</v>
      </c>
      <c r="MRK315" s="10" t="s">
        <v>659</v>
      </c>
      <c r="MRL315" s="11" t="s">
        <v>658</v>
      </c>
      <c r="MRM315" s="10" t="s">
        <v>659</v>
      </c>
      <c r="MRN315" s="11" t="s">
        <v>658</v>
      </c>
      <c r="MRO315" s="10" t="s">
        <v>659</v>
      </c>
      <c r="MRP315" s="11" t="s">
        <v>658</v>
      </c>
      <c r="MRQ315" s="10" t="s">
        <v>659</v>
      </c>
      <c r="MRR315" s="11" t="s">
        <v>658</v>
      </c>
      <c r="MRS315" s="10" t="s">
        <v>659</v>
      </c>
      <c r="MRT315" s="11" t="s">
        <v>658</v>
      </c>
      <c r="MRU315" s="10" t="s">
        <v>659</v>
      </c>
      <c r="MRV315" s="11" t="s">
        <v>658</v>
      </c>
      <c r="MRW315" s="10" t="s">
        <v>659</v>
      </c>
      <c r="MRX315" s="11" t="s">
        <v>658</v>
      </c>
      <c r="MRY315" s="10" t="s">
        <v>659</v>
      </c>
      <c r="MRZ315" s="11" t="s">
        <v>658</v>
      </c>
      <c r="MSA315" s="10" t="s">
        <v>659</v>
      </c>
      <c r="MSB315" s="11" t="s">
        <v>658</v>
      </c>
      <c r="MSC315" s="10" t="s">
        <v>659</v>
      </c>
      <c r="MSD315" s="11" t="s">
        <v>658</v>
      </c>
      <c r="MSE315" s="10" t="s">
        <v>659</v>
      </c>
      <c r="MSF315" s="11" t="s">
        <v>658</v>
      </c>
      <c r="MSG315" s="10" t="s">
        <v>659</v>
      </c>
      <c r="MSH315" s="11" t="s">
        <v>658</v>
      </c>
      <c r="MSI315" s="10" t="s">
        <v>659</v>
      </c>
      <c r="MSJ315" s="11" t="s">
        <v>658</v>
      </c>
      <c r="MSK315" s="10" t="s">
        <v>659</v>
      </c>
      <c r="MSL315" s="11" t="s">
        <v>658</v>
      </c>
      <c r="MSM315" s="10" t="s">
        <v>659</v>
      </c>
      <c r="MSN315" s="11" t="s">
        <v>658</v>
      </c>
      <c r="MSO315" s="10" t="s">
        <v>659</v>
      </c>
      <c r="MSP315" s="11" t="s">
        <v>658</v>
      </c>
      <c r="MSQ315" s="10" t="s">
        <v>659</v>
      </c>
      <c r="MSR315" s="11" t="s">
        <v>658</v>
      </c>
      <c r="MSS315" s="10" t="s">
        <v>659</v>
      </c>
      <c r="MST315" s="11" t="s">
        <v>658</v>
      </c>
      <c r="MSU315" s="10" t="s">
        <v>659</v>
      </c>
      <c r="MSV315" s="11" t="s">
        <v>658</v>
      </c>
      <c r="MSW315" s="10" t="s">
        <v>659</v>
      </c>
      <c r="MSX315" s="11" t="s">
        <v>658</v>
      </c>
      <c r="MSY315" s="10" t="s">
        <v>659</v>
      </c>
      <c r="MSZ315" s="11" t="s">
        <v>658</v>
      </c>
      <c r="MTA315" s="10" t="s">
        <v>659</v>
      </c>
      <c r="MTB315" s="11" t="s">
        <v>658</v>
      </c>
      <c r="MTC315" s="10" t="s">
        <v>659</v>
      </c>
      <c r="MTD315" s="11" t="s">
        <v>658</v>
      </c>
      <c r="MTE315" s="10" t="s">
        <v>659</v>
      </c>
      <c r="MTF315" s="11" t="s">
        <v>658</v>
      </c>
      <c r="MTG315" s="10" t="s">
        <v>659</v>
      </c>
      <c r="MTH315" s="11" t="s">
        <v>658</v>
      </c>
      <c r="MTI315" s="10" t="s">
        <v>659</v>
      </c>
      <c r="MTJ315" s="11" t="s">
        <v>658</v>
      </c>
      <c r="MTK315" s="10" t="s">
        <v>659</v>
      </c>
      <c r="MTL315" s="11" t="s">
        <v>658</v>
      </c>
      <c r="MTM315" s="10" t="s">
        <v>659</v>
      </c>
      <c r="MTN315" s="11" t="s">
        <v>658</v>
      </c>
      <c r="MTO315" s="10" t="s">
        <v>659</v>
      </c>
      <c r="MTP315" s="11" t="s">
        <v>658</v>
      </c>
      <c r="MTQ315" s="10" t="s">
        <v>659</v>
      </c>
      <c r="MTR315" s="11" t="s">
        <v>658</v>
      </c>
      <c r="MTS315" s="10" t="s">
        <v>659</v>
      </c>
      <c r="MTT315" s="11" t="s">
        <v>658</v>
      </c>
      <c r="MTU315" s="10" t="s">
        <v>659</v>
      </c>
      <c r="MTV315" s="11" t="s">
        <v>658</v>
      </c>
      <c r="MTW315" s="10" t="s">
        <v>659</v>
      </c>
      <c r="MTX315" s="11" t="s">
        <v>658</v>
      </c>
      <c r="MTY315" s="10" t="s">
        <v>659</v>
      </c>
      <c r="MTZ315" s="11" t="s">
        <v>658</v>
      </c>
      <c r="MUA315" s="10" t="s">
        <v>659</v>
      </c>
      <c r="MUB315" s="11" t="s">
        <v>658</v>
      </c>
      <c r="MUC315" s="10" t="s">
        <v>659</v>
      </c>
      <c r="MUD315" s="11" t="s">
        <v>658</v>
      </c>
      <c r="MUE315" s="10" t="s">
        <v>659</v>
      </c>
      <c r="MUF315" s="11" t="s">
        <v>658</v>
      </c>
      <c r="MUG315" s="10" t="s">
        <v>659</v>
      </c>
      <c r="MUH315" s="11" t="s">
        <v>658</v>
      </c>
      <c r="MUI315" s="10" t="s">
        <v>659</v>
      </c>
      <c r="MUJ315" s="11" t="s">
        <v>658</v>
      </c>
      <c r="MUK315" s="10" t="s">
        <v>659</v>
      </c>
      <c r="MUL315" s="11" t="s">
        <v>658</v>
      </c>
      <c r="MUM315" s="10" t="s">
        <v>659</v>
      </c>
      <c r="MUN315" s="11" t="s">
        <v>658</v>
      </c>
      <c r="MUO315" s="10" t="s">
        <v>659</v>
      </c>
      <c r="MUP315" s="11" t="s">
        <v>658</v>
      </c>
      <c r="MUQ315" s="10" t="s">
        <v>659</v>
      </c>
      <c r="MUR315" s="11" t="s">
        <v>658</v>
      </c>
      <c r="MUS315" s="10" t="s">
        <v>659</v>
      </c>
      <c r="MUT315" s="11" t="s">
        <v>658</v>
      </c>
      <c r="MUU315" s="10" t="s">
        <v>659</v>
      </c>
      <c r="MUV315" s="11" t="s">
        <v>658</v>
      </c>
      <c r="MUW315" s="10" t="s">
        <v>659</v>
      </c>
      <c r="MUX315" s="11" t="s">
        <v>658</v>
      </c>
      <c r="MUY315" s="10" t="s">
        <v>659</v>
      </c>
      <c r="MUZ315" s="11" t="s">
        <v>658</v>
      </c>
      <c r="MVA315" s="10" t="s">
        <v>659</v>
      </c>
      <c r="MVB315" s="11" t="s">
        <v>658</v>
      </c>
      <c r="MVC315" s="10" t="s">
        <v>659</v>
      </c>
      <c r="MVD315" s="11" t="s">
        <v>658</v>
      </c>
      <c r="MVE315" s="10" t="s">
        <v>659</v>
      </c>
      <c r="MVF315" s="11" t="s">
        <v>658</v>
      </c>
      <c r="MVG315" s="10" t="s">
        <v>659</v>
      </c>
      <c r="MVH315" s="11" t="s">
        <v>658</v>
      </c>
      <c r="MVI315" s="10" t="s">
        <v>659</v>
      </c>
      <c r="MVJ315" s="11" t="s">
        <v>658</v>
      </c>
      <c r="MVK315" s="10" t="s">
        <v>659</v>
      </c>
      <c r="MVL315" s="11" t="s">
        <v>658</v>
      </c>
      <c r="MVM315" s="10" t="s">
        <v>659</v>
      </c>
      <c r="MVN315" s="11" t="s">
        <v>658</v>
      </c>
      <c r="MVO315" s="10" t="s">
        <v>659</v>
      </c>
      <c r="MVP315" s="11" t="s">
        <v>658</v>
      </c>
      <c r="MVQ315" s="10" t="s">
        <v>659</v>
      </c>
      <c r="MVR315" s="11" t="s">
        <v>658</v>
      </c>
      <c r="MVS315" s="10" t="s">
        <v>659</v>
      </c>
      <c r="MVT315" s="11" t="s">
        <v>658</v>
      </c>
      <c r="MVU315" s="10" t="s">
        <v>659</v>
      </c>
      <c r="MVV315" s="11" t="s">
        <v>658</v>
      </c>
      <c r="MVW315" s="10" t="s">
        <v>659</v>
      </c>
      <c r="MVX315" s="11" t="s">
        <v>658</v>
      </c>
      <c r="MVY315" s="10" t="s">
        <v>659</v>
      </c>
      <c r="MVZ315" s="11" t="s">
        <v>658</v>
      </c>
      <c r="MWA315" s="10" t="s">
        <v>659</v>
      </c>
      <c r="MWB315" s="11" t="s">
        <v>658</v>
      </c>
      <c r="MWC315" s="10" t="s">
        <v>659</v>
      </c>
      <c r="MWD315" s="11" t="s">
        <v>658</v>
      </c>
      <c r="MWE315" s="10" t="s">
        <v>659</v>
      </c>
      <c r="MWF315" s="11" t="s">
        <v>658</v>
      </c>
      <c r="MWG315" s="10" t="s">
        <v>659</v>
      </c>
      <c r="MWH315" s="11" t="s">
        <v>658</v>
      </c>
      <c r="MWI315" s="10" t="s">
        <v>659</v>
      </c>
      <c r="MWJ315" s="11" t="s">
        <v>658</v>
      </c>
      <c r="MWK315" s="10" t="s">
        <v>659</v>
      </c>
      <c r="MWL315" s="11" t="s">
        <v>658</v>
      </c>
      <c r="MWM315" s="10" t="s">
        <v>659</v>
      </c>
      <c r="MWN315" s="11" t="s">
        <v>658</v>
      </c>
      <c r="MWO315" s="10" t="s">
        <v>659</v>
      </c>
      <c r="MWP315" s="11" t="s">
        <v>658</v>
      </c>
      <c r="MWQ315" s="10" t="s">
        <v>659</v>
      </c>
      <c r="MWR315" s="11" t="s">
        <v>658</v>
      </c>
      <c r="MWS315" s="10" t="s">
        <v>659</v>
      </c>
      <c r="MWT315" s="11" t="s">
        <v>658</v>
      </c>
      <c r="MWU315" s="10" t="s">
        <v>659</v>
      </c>
      <c r="MWV315" s="11" t="s">
        <v>658</v>
      </c>
      <c r="MWW315" s="10" t="s">
        <v>659</v>
      </c>
      <c r="MWX315" s="11" t="s">
        <v>658</v>
      </c>
      <c r="MWY315" s="10" t="s">
        <v>659</v>
      </c>
      <c r="MWZ315" s="11" t="s">
        <v>658</v>
      </c>
      <c r="MXA315" s="10" t="s">
        <v>659</v>
      </c>
      <c r="MXB315" s="11" t="s">
        <v>658</v>
      </c>
      <c r="MXC315" s="10" t="s">
        <v>659</v>
      </c>
      <c r="MXD315" s="11" t="s">
        <v>658</v>
      </c>
      <c r="MXE315" s="10" t="s">
        <v>659</v>
      </c>
      <c r="MXF315" s="11" t="s">
        <v>658</v>
      </c>
      <c r="MXG315" s="10" t="s">
        <v>659</v>
      </c>
      <c r="MXH315" s="11" t="s">
        <v>658</v>
      </c>
      <c r="MXI315" s="10" t="s">
        <v>659</v>
      </c>
      <c r="MXJ315" s="11" t="s">
        <v>658</v>
      </c>
      <c r="MXK315" s="10" t="s">
        <v>659</v>
      </c>
      <c r="MXL315" s="11" t="s">
        <v>658</v>
      </c>
      <c r="MXM315" s="10" t="s">
        <v>659</v>
      </c>
      <c r="MXN315" s="11" t="s">
        <v>658</v>
      </c>
      <c r="MXO315" s="10" t="s">
        <v>659</v>
      </c>
      <c r="MXP315" s="11" t="s">
        <v>658</v>
      </c>
      <c r="MXQ315" s="10" t="s">
        <v>659</v>
      </c>
      <c r="MXR315" s="11" t="s">
        <v>658</v>
      </c>
      <c r="MXS315" s="10" t="s">
        <v>659</v>
      </c>
      <c r="MXT315" s="11" t="s">
        <v>658</v>
      </c>
      <c r="MXU315" s="10" t="s">
        <v>659</v>
      </c>
      <c r="MXV315" s="11" t="s">
        <v>658</v>
      </c>
      <c r="MXW315" s="10" t="s">
        <v>659</v>
      </c>
      <c r="MXX315" s="11" t="s">
        <v>658</v>
      </c>
      <c r="MXY315" s="10" t="s">
        <v>659</v>
      </c>
      <c r="MXZ315" s="11" t="s">
        <v>658</v>
      </c>
      <c r="MYA315" s="10" t="s">
        <v>659</v>
      </c>
      <c r="MYB315" s="11" t="s">
        <v>658</v>
      </c>
      <c r="MYC315" s="10" t="s">
        <v>659</v>
      </c>
      <c r="MYD315" s="11" t="s">
        <v>658</v>
      </c>
      <c r="MYE315" s="10" t="s">
        <v>659</v>
      </c>
      <c r="MYF315" s="11" t="s">
        <v>658</v>
      </c>
      <c r="MYG315" s="10" t="s">
        <v>659</v>
      </c>
      <c r="MYH315" s="11" t="s">
        <v>658</v>
      </c>
      <c r="MYI315" s="10" t="s">
        <v>659</v>
      </c>
      <c r="MYJ315" s="11" t="s">
        <v>658</v>
      </c>
      <c r="MYK315" s="10" t="s">
        <v>659</v>
      </c>
      <c r="MYL315" s="11" t="s">
        <v>658</v>
      </c>
      <c r="MYM315" s="10" t="s">
        <v>659</v>
      </c>
      <c r="MYN315" s="11" t="s">
        <v>658</v>
      </c>
      <c r="MYO315" s="10" t="s">
        <v>659</v>
      </c>
      <c r="MYP315" s="11" t="s">
        <v>658</v>
      </c>
      <c r="MYQ315" s="10" t="s">
        <v>659</v>
      </c>
      <c r="MYR315" s="11" t="s">
        <v>658</v>
      </c>
      <c r="MYS315" s="10" t="s">
        <v>659</v>
      </c>
      <c r="MYT315" s="11" t="s">
        <v>658</v>
      </c>
      <c r="MYU315" s="10" t="s">
        <v>659</v>
      </c>
      <c r="MYV315" s="11" t="s">
        <v>658</v>
      </c>
      <c r="MYW315" s="10" t="s">
        <v>659</v>
      </c>
      <c r="MYX315" s="11" t="s">
        <v>658</v>
      </c>
      <c r="MYY315" s="10" t="s">
        <v>659</v>
      </c>
      <c r="MYZ315" s="11" t="s">
        <v>658</v>
      </c>
      <c r="MZA315" s="10" t="s">
        <v>659</v>
      </c>
      <c r="MZB315" s="11" t="s">
        <v>658</v>
      </c>
      <c r="MZC315" s="10" t="s">
        <v>659</v>
      </c>
      <c r="MZD315" s="11" t="s">
        <v>658</v>
      </c>
      <c r="MZE315" s="10" t="s">
        <v>659</v>
      </c>
      <c r="MZF315" s="11" t="s">
        <v>658</v>
      </c>
      <c r="MZG315" s="10" t="s">
        <v>659</v>
      </c>
      <c r="MZH315" s="11" t="s">
        <v>658</v>
      </c>
      <c r="MZI315" s="10" t="s">
        <v>659</v>
      </c>
      <c r="MZJ315" s="11" t="s">
        <v>658</v>
      </c>
      <c r="MZK315" s="10" t="s">
        <v>659</v>
      </c>
      <c r="MZL315" s="11" t="s">
        <v>658</v>
      </c>
      <c r="MZM315" s="10" t="s">
        <v>659</v>
      </c>
      <c r="MZN315" s="11" t="s">
        <v>658</v>
      </c>
      <c r="MZO315" s="10" t="s">
        <v>659</v>
      </c>
      <c r="MZP315" s="11" t="s">
        <v>658</v>
      </c>
      <c r="MZQ315" s="10" t="s">
        <v>659</v>
      </c>
      <c r="MZR315" s="11" t="s">
        <v>658</v>
      </c>
      <c r="MZS315" s="10" t="s">
        <v>659</v>
      </c>
      <c r="MZT315" s="11" t="s">
        <v>658</v>
      </c>
      <c r="MZU315" s="10" t="s">
        <v>659</v>
      </c>
      <c r="MZV315" s="11" t="s">
        <v>658</v>
      </c>
      <c r="MZW315" s="10" t="s">
        <v>659</v>
      </c>
      <c r="MZX315" s="11" t="s">
        <v>658</v>
      </c>
      <c r="MZY315" s="10" t="s">
        <v>659</v>
      </c>
      <c r="MZZ315" s="11" t="s">
        <v>658</v>
      </c>
      <c r="NAA315" s="10" t="s">
        <v>659</v>
      </c>
      <c r="NAB315" s="11" t="s">
        <v>658</v>
      </c>
      <c r="NAC315" s="10" t="s">
        <v>659</v>
      </c>
      <c r="NAD315" s="11" t="s">
        <v>658</v>
      </c>
      <c r="NAE315" s="10" t="s">
        <v>659</v>
      </c>
      <c r="NAF315" s="11" t="s">
        <v>658</v>
      </c>
      <c r="NAG315" s="10" t="s">
        <v>659</v>
      </c>
      <c r="NAH315" s="11" t="s">
        <v>658</v>
      </c>
      <c r="NAI315" s="10" t="s">
        <v>659</v>
      </c>
      <c r="NAJ315" s="11" t="s">
        <v>658</v>
      </c>
      <c r="NAK315" s="10" t="s">
        <v>659</v>
      </c>
      <c r="NAL315" s="11" t="s">
        <v>658</v>
      </c>
      <c r="NAM315" s="10" t="s">
        <v>659</v>
      </c>
      <c r="NAN315" s="11" t="s">
        <v>658</v>
      </c>
      <c r="NAO315" s="10" t="s">
        <v>659</v>
      </c>
      <c r="NAP315" s="11" t="s">
        <v>658</v>
      </c>
      <c r="NAQ315" s="10" t="s">
        <v>659</v>
      </c>
      <c r="NAR315" s="11" t="s">
        <v>658</v>
      </c>
      <c r="NAS315" s="10" t="s">
        <v>659</v>
      </c>
      <c r="NAT315" s="11" t="s">
        <v>658</v>
      </c>
      <c r="NAU315" s="10" t="s">
        <v>659</v>
      </c>
      <c r="NAV315" s="11" t="s">
        <v>658</v>
      </c>
      <c r="NAW315" s="10" t="s">
        <v>659</v>
      </c>
      <c r="NAX315" s="11" t="s">
        <v>658</v>
      </c>
      <c r="NAY315" s="10" t="s">
        <v>659</v>
      </c>
      <c r="NAZ315" s="11" t="s">
        <v>658</v>
      </c>
      <c r="NBA315" s="10" t="s">
        <v>659</v>
      </c>
      <c r="NBB315" s="11" t="s">
        <v>658</v>
      </c>
      <c r="NBC315" s="10" t="s">
        <v>659</v>
      </c>
      <c r="NBD315" s="11" t="s">
        <v>658</v>
      </c>
      <c r="NBE315" s="10" t="s">
        <v>659</v>
      </c>
      <c r="NBF315" s="11" t="s">
        <v>658</v>
      </c>
      <c r="NBG315" s="10" t="s">
        <v>659</v>
      </c>
      <c r="NBH315" s="11" t="s">
        <v>658</v>
      </c>
      <c r="NBI315" s="10" t="s">
        <v>659</v>
      </c>
      <c r="NBJ315" s="11" t="s">
        <v>658</v>
      </c>
      <c r="NBK315" s="10" t="s">
        <v>659</v>
      </c>
      <c r="NBL315" s="11" t="s">
        <v>658</v>
      </c>
      <c r="NBM315" s="10" t="s">
        <v>659</v>
      </c>
      <c r="NBN315" s="11" t="s">
        <v>658</v>
      </c>
      <c r="NBO315" s="10" t="s">
        <v>659</v>
      </c>
      <c r="NBP315" s="11" t="s">
        <v>658</v>
      </c>
      <c r="NBQ315" s="10" t="s">
        <v>659</v>
      </c>
      <c r="NBR315" s="11" t="s">
        <v>658</v>
      </c>
      <c r="NBS315" s="10" t="s">
        <v>659</v>
      </c>
      <c r="NBT315" s="11" t="s">
        <v>658</v>
      </c>
      <c r="NBU315" s="10" t="s">
        <v>659</v>
      </c>
      <c r="NBV315" s="11" t="s">
        <v>658</v>
      </c>
      <c r="NBW315" s="10" t="s">
        <v>659</v>
      </c>
      <c r="NBX315" s="11" t="s">
        <v>658</v>
      </c>
      <c r="NBY315" s="10" t="s">
        <v>659</v>
      </c>
      <c r="NBZ315" s="11" t="s">
        <v>658</v>
      </c>
      <c r="NCA315" s="10" t="s">
        <v>659</v>
      </c>
      <c r="NCB315" s="11" t="s">
        <v>658</v>
      </c>
      <c r="NCC315" s="10" t="s">
        <v>659</v>
      </c>
      <c r="NCD315" s="11" t="s">
        <v>658</v>
      </c>
      <c r="NCE315" s="10" t="s">
        <v>659</v>
      </c>
      <c r="NCF315" s="11" t="s">
        <v>658</v>
      </c>
      <c r="NCG315" s="10" t="s">
        <v>659</v>
      </c>
      <c r="NCH315" s="11" t="s">
        <v>658</v>
      </c>
      <c r="NCI315" s="10" t="s">
        <v>659</v>
      </c>
      <c r="NCJ315" s="11" t="s">
        <v>658</v>
      </c>
      <c r="NCK315" s="10" t="s">
        <v>659</v>
      </c>
      <c r="NCL315" s="11" t="s">
        <v>658</v>
      </c>
      <c r="NCM315" s="10" t="s">
        <v>659</v>
      </c>
      <c r="NCN315" s="11" t="s">
        <v>658</v>
      </c>
      <c r="NCO315" s="10" t="s">
        <v>659</v>
      </c>
      <c r="NCP315" s="11" t="s">
        <v>658</v>
      </c>
      <c r="NCQ315" s="10" t="s">
        <v>659</v>
      </c>
      <c r="NCR315" s="11" t="s">
        <v>658</v>
      </c>
      <c r="NCS315" s="10" t="s">
        <v>659</v>
      </c>
      <c r="NCT315" s="11" t="s">
        <v>658</v>
      </c>
      <c r="NCU315" s="10" t="s">
        <v>659</v>
      </c>
      <c r="NCV315" s="11" t="s">
        <v>658</v>
      </c>
      <c r="NCW315" s="10" t="s">
        <v>659</v>
      </c>
      <c r="NCX315" s="11" t="s">
        <v>658</v>
      </c>
      <c r="NCY315" s="10" t="s">
        <v>659</v>
      </c>
      <c r="NCZ315" s="11" t="s">
        <v>658</v>
      </c>
      <c r="NDA315" s="10" t="s">
        <v>659</v>
      </c>
      <c r="NDB315" s="11" t="s">
        <v>658</v>
      </c>
      <c r="NDC315" s="10" t="s">
        <v>659</v>
      </c>
      <c r="NDD315" s="11" t="s">
        <v>658</v>
      </c>
      <c r="NDE315" s="10" t="s">
        <v>659</v>
      </c>
      <c r="NDF315" s="11" t="s">
        <v>658</v>
      </c>
      <c r="NDG315" s="10" t="s">
        <v>659</v>
      </c>
      <c r="NDH315" s="11" t="s">
        <v>658</v>
      </c>
      <c r="NDI315" s="10" t="s">
        <v>659</v>
      </c>
      <c r="NDJ315" s="11" t="s">
        <v>658</v>
      </c>
      <c r="NDK315" s="10" t="s">
        <v>659</v>
      </c>
      <c r="NDL315" s="11" t="s">
        <v>658</v>
      </c>
      <c r="NDM315" s="10" t="s">
        <v>659</v>
      </c>
      <c r="NDN315" s="11" t="s">
        <v>658</v>
      </c>
      <c r="NDO315" s="10" t="s">
        <v>659</v>
      </c>
      <c r="NDP315" s="11" t="s">
        <v>658</v>
      </c>
      <c r="NDQ315" s="10" t="s">
        <v>659</v>
      </c>
      <c r="NDR315" s="11" t="s">
        <v>658</v>
      </c>
      <c r="NDS315" s="10" t="s">
        <v>659</v>
      </c>
      <c r="NDT315" s="11" t="s">
        <v>658</v>
      </c>
      <c r="NDU315" s="10" t="s">
        <v>659</v>
      </c>
      <c r="NDV315" s="11" t="s">
        <v>658</v>
      </c>
      <c r="NDW315" s="10" t="s">
        <v>659</v>
      </c>
      <c r="NDX315" s="11" t="s">
        <v>658</v>
      </c>
      <c r="NDY315" s="10" t="s">
        <v>659</v>
      </c>
      <c r="NDZ315" s="11" t="s">
        <v>658</v>
      </c>
      <c r="NEA315" s="10" t="s">
        <v>659</v>
      </c>
      <c r="NEB315" s="11" t="s">
        <v>658</v>
      </c>
      <c r="NEC315" s="10" t="s">
        <v>659</v>
      </c>
      <c r="NED315" s="11" t="s">
        <v>658</v>
      </c>
      <c r="NEE315" s="10" t="s">
        <v>659</v>
      </c>
      <c r="NEF315" s="11" t="s">
        <v>658</v>
      </c>
      <c r="NEG315" s="10" t="s">
        <v>659</v>
      </c>
      <c r="NEH315" s="11" t="s">
        <v>658</v>
      </c>
      <c r="NEI315" s="10" t="s">
        <v>659</v>
      </c>
      <c r="NEJ315" s="11" t="s">
        <v>658</v>
      </c>
      <c r="NEK315" s="10" t="s">
        <v>659</v>
      </c>
      <c r="NEL315" s="11" t="s">
        <v>658</v>
      </c>
      <c r="NEM315" s="10" t="s">
        <v>659</v>
      </c>
      <c r="NEN315" s="11" t="s">
        <v>658</v>
      </c>
      <c r="NEO315" s="10" t="s">
        <v>659</v>
      </c>
      <c r="NEP315" s="11" t="s">
        <v>658</v>
      </c>
      <c r="NEQ315" s="10" t="s">
        <v>659</v>
      </c>
      <c r="NER315" s="11" t="s">
        <v>658</v>
      </c>
      <c r="NES315" s="10" t="s">
        <v>659</v>
      </c>
      <c r="NET315" s="11" t="s">
        <v>658</v>
      </c>
      <c r="NEU315" s="10" t="s">
        <v>659</v>
      </c>
      <c r="NEV315" s="11" t="s">
        <v>658</v>
      </c>
      <c r="NEW315" s="10" t="s">
        <v>659</v>
      </c>
      <c r="NEX315" s="11" t="s">
        <v>658</v>
      </c>
      <c r="NEY315" s="10" t="s">
        <v>659</v>
      </c>
      <c r="NEZ315" s="11" t="s">
        <v>658</v>
      </c>
      <c r="NFA315" s="10" t="s">
        <v>659</v>
      </c>
      <c r="NFB315" s="11" t="s">
        <v>658</v>
      </c>
      <c r="NFC315" s="10" t="s">
        <v>659</v>
      </c>
      <c r="NFD315" s="11" t="s">
        <v>658</v>
      </c>
      <c r="NFE315" s="10" t="s">
        <v>659</v>
      </c>
      <c r="NFF315" s="11" t="s">
        <v>658</v>
      </c>
      <c r="NFG315" s="10" t="s">
        <v>659</v>
      </c>
      <c r="NFH315" s="11" t="s">
        <v>658</v>
      </c>
      <c r="NFI315" s="10" t="s">
        <v>659</v>
      </c>
      <c r="NFJ315" s="11" t="s">
        <v>658</v>
      </c>
      <c r="NFK315" s="10" t="s">
        <v>659</v>
      </c>
      <c r="NFL315" s="11" t="s">
        <v>658</v>
      </c>
      <c r="NFM315" s="10" t="s">
        <v>659</v>
      </c>
      <c r="NFN315" s="11" t="s">
        <v>658</v>
      </c>
      <c r="NFO315" s="10" t="s">
        <v>659</v>
      </c>
      <c r="NFP315" s="11" t="s">
        <v>658</v>
      </c>
      <c r="NFQ315" s="10" t="s">
        <v>659</v>
      </c>
      <c r="NFR315" s="11" t="s">
        <v>658</v>
      </c>
      <c r="NFS315" s="10" t="s">
        <v>659</v>
      </c>
      <c r="NFT315" s="11" t="s">
        <v>658</v>
      </c>
      <c r="NFU315" s="10" t="s">
        <v>659</v>
      </c>
      <c r="NFV315" s="11" t="s">
        <v>658</v>
      </c>
      <c r="NFW315" s="10" t="s">
        <v>659</v>
      </c>
      <c r="NFX315" s="11" t="s">
        <v>658</v>
      </c>
      <c r="NFY315" s="10" t="s">
        <v>659</v>
      </c>
      <c r="NFZ315" s="11" t="s">
        <v>658</v>
      </c>
      <c r="NGA315" s="10" t="s">
        <v>659</v>
      </c>
      <c r="NGB315" s="11" t="s">
        <v>658</v>
      </c>
      <c r="NGC315" s="10" t="s">
        <v>659</v>
      </c>
      <c r="NGD315" s="11" t="s">
        <v>658</v>
      </c>
      <c r="NGE315" s="10" t="s">
        <v>659</v>
      </c>
      <c r="NGF315" s="11" t="s">
        <v>658</v>
      </c>
      <c r="NGG315" s="10" t="s">
        <v>659</v>
      </c>
      <c r="NGH315" s="11" t="s">
        <v>658</v>
      </c>
      <c r="NGI315" s="10" t="s">
        <v>659</v>
      </c>
      <c r="NGJ315" s="11" t="s">
        <v>658</v>
      </c>
      <c r="NGK315" s="10" t="s">
        <v>659</v>
      </c>
      <c r="NGL315" s="11" t="s">
        <v>658</v>
      </c>
      <c r="NGM315" s="10" t="s">
        <v>659</v>
      </c>
      <c r="NGN315" s="11" t="s">
        <v>658</v>
      </c>
      <c r="NGO315" s="10" t="s">
        <v>659</v>
      </c>
      <c r="NGP315" s="11" t="s">
        <v>658</v>
      </c>
      <c r="NGQ315" s="10" t="s">
        <v>659</v>
      </c>
      <c r="NGR315" s="11" t="s">
        <v>658</v>
      </c>
      <c r="NGS315" s="10" t="s">
        <v>659</v>
      </c>
      <c r="NGT315" s="11" t="s">
        <v>658</v>
      </c>
      <c r="NGU315" s="10" t="s">
        <v>659</v>
      </c>
      <c r="NGV315" s="11" t="s">
        <v>658</v>
      </c>
      <c r="NGW315" s="10" t="s">
        <v>659</v>
      </c>
      <c r="NGX315" s="11" t="s">
        <v>658</v>
      </c>
      <c r="NGY315" s="10" t="s">
        <v>659</v>
      </c>
      <c r="NGZ315" s="11" t="s">
        <v>658</v>
      </c>
      <c r="NHA315" s="10" t="s">
        <v>659</v>
      </c>
      <c r="NHB315" s="11" t="s">
        <v>658</v>
      </c>
      <c r="NHC315" s="10" t="s">
        <v>659</v>
      </c>
      <c r="NHD315" s="11" t="s">
        <v>658</v>
      </c>
      <c r="NHE315" s="10" t="s">
        <v>659</v>
      </c>
      <c r="NHF315" s="11" t="s">
        <v>658</v>
      </c>
      <c r="NHG315" s="10" t="s">
        <v>659</v>
      </c>
      <c r="NHH315" s="11" t="s">
        <v>658</v>
      </c>
      <c r="NHI315" s="10" t="s">
        <v>659</v>
      </c>
      <c r="NHJ315" s="11" t="s">
        <v>658</v>
      </c>
      <c r="NHK315" s="10" t="s">
        <v>659</v>
      </c>
      <c r="NHL315" s="11" t="s">
        <v>658</v>
      </c>
      <c r="NHM315" s="10" t="s">
        <v>659</v>
      </c>
      <c r="NHN315" s="11" t="s">
        <v>658</v>
      </c>
      <c r="NHO315" s="10" t="s">
        <v>659</v>
      </c>
      <c r="NHP315" s="11" t="s">
        <v>658</v>
      </c>
      <c r="NHQ315" s="10" t="s">
        <v>659</v>
      </c>
      <c r="NHR315" s="11" t="s">
        <v>658</v>
      </c>
      <c r="NHS315" s="10" t="s">
        <v>659</v>
      </c>
      <c r="NHT315" s="11" t="s">
        <v>658</v>
      </c>
      <c r="NHU315" s="10" t="s">
        <v>659</v>
      </c>
      <c r="NHV315" s="11" t="s">
        <v>658</v>
      </c>
      <c r="NHW315" s="10" t="s">
        <v>659</v>
      </c>
      <c r="NHX315" s="11" t="s">
        <v>658</v>
      </c>
      <c r="NHY315" s="10" t="s">
        <v>659</v>
      </c>
      <c r="NHZ315" s="11" t="s">
        <v>658</v>
      </c>
      <c r="NIA315" s="10" t="s">
        <v>659</v>
      </c>
      <c r="NIB315" s="11" t="s">
        <v>658</v>
      </c>
      <c r="NIC315" s="10" t="s">
        <v>659</v>
      </c>
      <c r="NID315" s="11" t="s">
        <v>658</v>
      </c>
      <c r="NIE315" s="10" t="s">
        <v>659</v>
      </c>
      <c r="NIF315" s="11" t="s">
        <v>658</v>
      </c>
      <c r="NIG315" s="10" t="s">
        <v>659</v>
      </c>
      <c r="NIH315" s="11" t="s">
        <v>658</v>
      </c>
      <c r="NII315" s="10" t="s">
        <v>659</v>
      </c>
      <c r="NIJ315" s="11" t="s">
        <v>658</v>
      </c>
      <c r="NIK315" s="10" t="s">
        <v>659</v>
      </c>
      <c r="NIL315" s="11" t="s">
        <v>658</v>
      </c>
      <c r="NIM315" s="10" t="s">
        <v>659</v>
      </c>
      <c r="NIN315" s="11" t="s">
        <v>658</v>
      </c>
      <c r="NIO315" s="10" t="s">
        <v>659</v>
      </c>
      <c r="NIP315" s="11" t="s">
        <v>658</v>
      </c>
      <c r="NIQ315" s="10" t="s">
        <v>659</v>
      </c>
      <c r="NIR315" s="11" t="s">
        <v>658</v>
      </c>
      <c r="NIS315" s="10" t="s">
        <v>659</v>
      </c>
      <c r="NIT315" s="11" t="s">
        <v>658</v>
      </c>
      <c r="NIU315" s="10" t="s">
        <v>659</v>
      </c>
      <c r="NIV315" s="11" t="s">
        <v>658</v>
      </c>
      <c r="NIW315" s="10" t="s">
        <v>659</v>
      </c>
      <c r="NIX315" s="11" t="s">
        <v>658</v>
      </c>
      <c r="NIY315" s="10" t="s">
        <v>659</v>
      </c>
      <c r="NIZ315" s="11" t="s">
        <v>658</v>
      </c>
      <c r="NJA315" s="10" t="s">
        <v>659</v>
      </c>
      <c r="NJB315" s="11" t="s">
        <v>658</v>
      </c>
      <c r="NJC315" s="10" t="s">
        <v>659</v>
      </c>
      <c r="NJD315" s="11" t="s">
        <v>658</v>
      </c>
      <c r="NJE315" s="10" t="s">
        <v>659</v>
      </c>
      <c r="NJF315" s="11" t="s">
        <v>658</v>
      </c>
      <c r="NJG315" s="10" t="s">
        <v>659</v>
      </c>
      <c r="NJH315" s="11" t="s">
        <v>658</v>
      </c>
      <c r="NJI315" s="10" t="s">
        <v>659</v>
      </c>
      <c r="NJJ315" s="11" t="s">
        <v>658</v>
      </c>
      <c r="NJK315" s="10" t="s">
        <v>659</v>
      </c>
      <c r="NJL315" s="11" t="s">
        <v>658</v>
      </c>
      <c r="NJM315" s="10" t="s">
        <v>659</v>
      </c>
      <c r="NJN315" s="11" t="s">
        <v>658</v>
      </c>
      <c r="NJO315" s="10" t="s">
        <v>659</v>
      </c>
      <c r="NJP315" s="11" t="s">
        <v>658</v>
      </c>
      <c r="NJQ315" s="10" t="s">
        <v>659</v>
      </c>
      <c r="NJR315" s="11" t="s">
        <v>658</v>
      </c>
      <c r="NJS315" s="10" t="s">
        <v>659</v>
      </c>
      <c r="NJT315" s="11" t="s">
        <v>658</v>
      </c>
      <c r="NJU315" s="10" t="s">
        <v>659</v>
      </c>
      <c r="NJV315" s="11" t="s">
        <v>658</v>
      </c>
      <c r="NJW315" s="10" t="s">
        <v>659</v>
      </c>
      <c r="NJX315" s="11" t="s">
        <v>658</v>
      </c>
      <c r="NJY315" s="10" t="s">
        <v>659</v>
      </c>
      <c r="NJZ315" s="11" t="s">
        <v>658</v>
      </c>
      <c r="NKA315" s="10" t="s">
        <v>659</v>
      </c>
      <c r="NKB315" s="11" t="s">
        <v>658</v>
      </c>
      <c r="NKC315" s="10" t="s">
        <v>659</v>
      </c>
      <c r="NKD315" s="11" t="s">
        <v>658</v>
      </c>
      <c r="NKE315" s="10" t="s">
        <v>659</v>
      </c>
      <c r="NKF315" s="11" t="s">
        <v>658</v>
      </c>
      <c r="NKG315" s="10" t="s">
        <v>659</v>
      </c>
      <c r="NKH315" s="11" t="s">
        <v>658</v>
      </c>
      <c r="NKI315" s="10" t="s">
        <v>659</v>
      </c>
      <c r="NKJ315" s="11" t="s">
        <v>658</v>
      </c>
      <c r="NKK315" s="10" t="s">
        <v>659</v>
      </c>
      <c r="NKL315" s="11" t="s">
        <v>658</v>
      </c>
      <c r="NKM315" s="10" t="s">
        <v>659</v>
      </c>
      <c r="NKN315" s="11" t="s">
        <v>658</v>
      </c>
      <c r="NKO315" s="10" t="s">
        <v>659</v>
      </c>
      <c r="NKP315" s="11" t="s">
        <v>658</v>
      </c>
      <c r="NKQ315" s="10" t="s">
        <v>659</v>
      </c>
      <c r="NKR315" s="11" t="s">
        <v>658</v>
      </c>
      <c r="NKS315" s="10" t="s">
        <v>659</v>
      </c>
      <c r="NKT315" s="11" t="s">
        <v>658</v>
      </c>
      <c r="NKU315" s="10" t="s">
        <v>659</v>
      </c>
      <c r="NKV315" s="11" t="s">
        <v>658</v>
      </c>
      <c r="NKW315" s="10" t="s">
        <v>659</v>
      </c>
      <c r="NKX315" s="11" t="s">
        <v>658</v>
      </c>
      <c r="NKY315" s="10" t="s">
        <v>659</v>
      </c>
      <c r="NKZ315" s="11" t="s">
        <v>658</v>
      </c>
      <c r="NLA315" s="10" t="s">
        <v>659</v>
      </c>
      <c r="NLB315" s="11" t="s">
        <v>658</v>
      </c>
      <c r="NLC315" s="10" t="s">
        <v>659</v>
      </c>
      <c r="NLD315" s="11" t="s">
        <v>658</v>
      </c>
      <c r="NLE315" s="10" t="s">
        <v>659</v>
      </c>
      <c r="NLF315" s="11" t="s">
        <v>658</v>
      </c>
      <c r="NLG315" s="10" t="s">
        <v>659</v>
      </c>
      <c r="NLH315" s="11" t="s">
        <v>658</v>
      </c>
      <c r="NLI315" s="10" t="s">
        <v>659</v>
      </c>
      <c r="NLJ315" s="11" t="s">
        <v>658</v>
      </c>
      <c r="NLK315" s="10" t="s">
        <v>659</v>
      </c>
      <c r="NLL315" s="11" t="s">
        <v>658</v>
      </c>
      <c r="NLM315" s="10" t="s">
        <v>659</v>
      </c>
      <c r="NLN315" s="11" t="s">
        <v>658</v>
      </c>
      <c r="NLO315" s="10" t="s">
        <v>659</v>
      </c>
      <c r="NLP315" s="11" t="s">
        <v>658</v>
      </c>
      <c r="NLQ315" s="10" t="s">
        <v>659</v>
      </c>
      <c r="NLR315" s="11" t="s">
        <v>658</v>
      </c>
      <c r="NLS315" s="10" t="s">
        <v>659</v>
      </c>
      <c r="NLT315" s="11" t="s">
        <v>658</v>
      </c>
      <c r="NLU315" s="10" t="s">
        <v>659</v>
      </c>
      <c r="NLV315" s="11" t="s">
        <v>658</v>
      </c>
      <c r="NLW315" s="10" t="s">
        <v>659</v>
      </c>
      <c r="NLX315" s="11" t="s">
        <v>658</v>
      </c>
      <c r="NLY315" s="10" t="s">
        <v>659</v>
      </c>
      <c r="NLZ315" s="11" t="s">
        <v>658</v>
      </c>
      <c r="NMA315" s="10" t="s">
        <v>659</v>
      </c>
      <c r="NMB315" s="11" t="s">
        <v>658</v>
      </c>
      <c r="NMC315" s="10" t="s">
        <v>659</v>
      </c>
      <c r="NMD315" s="11" t="s">
        <v>658</v>
      </c>
      <c r="NME315" s="10" t="s">
        <v>659</v>
      </c>
      <c r="NMF315" s="11" t="s">
        <v>658</v>
      </c>
      <c r="NMG315" s="10" t="s">
        <v>659</v>
      </c>
      <c r="NMH315" s="11" t="s">
        <v>658</v>
      </c>
      <c r="NMI315" s="10" t="s">
        <v>659</v>
      </c>
      <c r="NMJ315" s="11" t="s">
        <v>658</v>
      </c>
      <c r="NMK315" s="10" t="s">
        <v>659</v>
      </c>
      <c r="NML315" s="11" t="s">
        <v>658</v>
      </c>
      <c r="NMM315" s="10" t="s">
        <v>659</v>
      </c>
      <c r="NMN315" s="11" t="s">
        <v>658</v>
      </c>
      <c r="NMO315" s="10" t="s">
        <v>659</v>
      </c>
      <c r="NMP315" s="11" t="s">
        <v>658</v>
      </c>
      <c r="NMQ315" s="10" t="s">
        <v>659</v>
      </c>
      <c r="NMR315" s="11" t="s">
        <v>658</v>
      </c>
      <c r="NMS315" s="10" t="s">
        <v>659</v>
      </c>
      <c r="NMT315" s="11" t="s">
        <v>658</v>
      </c>
      <c r="NMU315" s="10" t="s">
        <v>659</v>
      </c>
      <c r="NMV315" s="11" t="s">
        <v>658</v>
      </c>
      <c r="NMW315" s="10" t="s">
        <v>659</v>
      </c>
      <c r="NMX315" s="11" t="s">
        <v>658</v>
      </c>
      <c r="NMY315" s="10" t="s">
        <v>659</v>
      </c>
      <c r="NMZ315" s="11" t="s">
        <v>658</v>
      </c>
      <c r="NNA315" s="10" t="s">
        <v>659</v>
      </c>
      <c r="NNB315" s="11" t="s">
        <v>658</v>
      </c>
      <c r="NNC315" s="10" t="s">
        <v>659</v>
      </c>
      <c r="NND315" s="11" t="s">
        <v>658</v>
      </c>
      <c r="NNE315" s="10" t="s">
        <v>659</v>
      </c>
      <c r="NNF315" s="11" t="s">
        <v>658</v>
      </c>
      <c r="NNG315" s="10" t="s">
        <v>659</v>
      </c>
      <c r="NNH315" s="11" t="s">
        <v>658</v>
      </c>
      <c r="NNI315" s="10" t="s">
        <v>659</v>
      </c>
      <c r="NNJ315" s="11" t="s">
        <v>658</v>
      </c>
      <c r="NNK315" s="10" t="s">
        <v>659</v>
      </c>
      <c r="NNL315" s="11" t="s">
        <v>658</v>
      </c>
      <c r="NNM315" s="10" t="s">
        <v>659</v>
      </c>
      <c r="NNN315" s="11" t="s">
        <v>658</v>
      </c>
      <c r="NNO315" s="10" t="s">
        <v>659</v>
      </c>
      <c r="NNP315" s="11" t="s">
        <v>658</v>
      </c>
      <c r="NNQ315" s="10" t="s">
        <v>659</v>
      </c>
      <c r="NNR315" s="11" t="s">
        <v>658</v>
      </c>
      <c r="NNS315" s="10" t="s">
        <v>659</v>
      </c>
      <c r="NNT315" s="11" t="s">
        <v>658</v>
      </c>
      <c r="NNU315" s="10" t="s">
        <v>659</v>
      </c>
      <c r="NNV315" s="11" t="s">
        <v>658</v>
      </c>
      <c r="NNW315" s="10" t="s">
        <v>659</v>
      </c>
      <c r="NNX315" s="11" t="s">
        <v>658</v>
      </c>
      <c r="NNY315" s="10" t="s">
        <v>659</v>
      </c>
      <c r="NNZ315" s="11" t="s">
        <v>658</v>
      </c>
      <c r="NOA315" s="10" t="s">
        <v>659</v>
      </c>
      <c r="NOB315" s="11" t="s">
        <v>658</v>
      </c>
      <c r="NOC315" s="10" t="s">
        <v>659</v>
      </c>
      <c r="NOD315" s="11" t="s">
        <v>658</v>
      </c>
      <c r="NOE315" s="10" t="s">
        <v>659</v>
      </c>
      <c r="NOF315" s="11" t="s">
        <v>658</v>
      </c>
      <c r="NOG315" s="10" t="s">
        <v>659</v>
      </c>
      <c r="NOH315" s="11" t="s">
        <v>658</v>
      </c>
      <c r="NOI315" s="10" t="s">
        <v>659</v>
      </c>
      <c r="NOJ315" s="11" t="s">
        <v>658</v>
      </c>
      <c r="NOK315" s="10" t="s">
        <v>659</v>
      </c>
      <c r="NOL315" s="11" t="s">
        <v>658</v>
      </c>
      <c r="NOM315" s="10" t="s">
        <v>659</v>
      </c>
      <c r="NON315" s="11" t="s">
        <v>658</v>
      </c>
      <c r="NOO315" s="10" t="s">
        <v>659</v>
      </c>
      <c r="NOP315" s="11" t="s">
        <v>658</v>
      </c>
      <c r="NOQ315" s="10" t="s">
        <v>659</v>
      </c>
      <c r="NOR315" s="11" t="s">
        <v>658</v>
      </c>
      <c r="NOS315" s="10" t="s">
        <v>659</v>
      </c>
      <c r="NOT315" s="11" t="s">
        <v>658</v>
      </c>
      <c r="NOU315" s="10" t="s">
        <v>659</v>
      </c>
      <c r="NOV315" s="11" t="s">
        <v>658</v>
      </c>
      <c r="NOW315" s="10" t="s">
        <v>659</v>
      </c>
      <c r="NOX315" s="11" t="s">
        <v>658</v>
      </c>
      <c r="NOY315" s="10" t="s">
        <v>659</v>
      </c>
      <c r="NOZ315" s="11" t="s">
        <v>658</v>
      </c>
      <c r="NPA315" s="10" t="s">
        <v>659</v>
      </c>
      <c r="NPB315" s="11" t="s">
        <v>658</v>
      </c>
      <c r="NPC315" s="10" t="s">
        <v>659</v>
      </c>
      <c r="NPD315" s="11" t="s">
        <v>658</v>
      </c>
      <c r="NPE315" s="10" t="s">
        <v>659</v>
      </c>
      <c r="NPF315" s="11" t="s">
        <v>658</v>
      </c>
      <c r="NPG315" s="10" t="s">
        <v>659</v>
      </c>
      <c r="NPH315" s="11" t="s">
        <v>658</v>
      </c>
      <c r="NPI315" s="10" t="s">
        <v>659</v>
      </c>
      <c r="NPJ315" s="11" t="s">
        <v>658</v>
      </c>
      <c r="NPK315" s="10" t="s">
        <v>659</v>
      </c>
      <c r="NPL315" s="11" t="s">
        <v>658</v>
      </c>
      <c r="NPM315" s="10" t="s">
        <v>659</v>
      </c>
      <c r="NPN315" s="11" t="s">
        <v>658</v>
      </c>
      <c r="NPO315" s="10" t="s">
        <v>659</v>
      </c>
      <c r="NPP315" s="11" t="s">
        <v>658</v>
      </c>
      <c r="NPQ315" s="10" t="s">
        <v>659</v>
      </c>
      <c r="NPR315" s="11" t="s">
        <v>658</v>
      </c>
      <c r="NPS315" s="10" t="s">
        <v>659</v>
      </c>
      <c r="NPT315" s="11" t="s">
        <v>658</v>
      </c>
      <c r="NPU315" s="10" t="s">
        <v>659</v>
      </c>
      <c r="NPV315" s="11" t="s">
        <v>658</v>
      </c>
      <c r="NPW315" s="10" t="s">
        <v>659</v>
      </c>
      <c r="NPX315" s="11" t="s">
        <v>658</v>
      </c>
      <c r="NPY315" s="10" t="s">
        <v>659</v>
      </c>
      <c r="NPZ315" s="11" t="s">
        <v>658</v>
      </c>
      <c r="NQA315" s="10" t="s">
        <v>659</v>
      </c>
      <c r="NQB315" s="11" t="s">
        <v>658</v>
      </c>
      <c r="NQC315" s="10" t="s">
        <v>659</v>
      </c>
      <c r="NQD315" s="11" t="s">
        <v>658</v>
      </c>
      <c r="NQE315" s="10" t="s">
        <v>659</v>
      </c>
      <c r="NQF315" s="11" t="s">
        <v>658</v>
      </c>
      <c r="NQG315" s="10" t="s">
        <v>659</v>
      </c>
      <c r="NQH315" s="11" t="s">
        <v>658</v>
      </c>
      <c r="NQI315" s="10" t="s">
        <v>659</v>
      </c>
      <c r="NQJ315" s="11" t="s">
        <v>658</v>
      </c>
      <c r="NQK315" s="10" t="s">
        <v>659</v>
      </c>
      <c r="NQL315" s="11" t="s">
        <v>658</v>
      </c>
      <c r="NQM315" s="10" t="s">
        <v>659</v>
      </c>
      <c r="NQN315" s="11" t="s">
        <v>658</v>
      </c>
      <c r="NQO315" s="10" t="s">
        <v>659</v>
      </c>
      <c r="NQP315" s="11" t="s">
        <v>658</v>
      </c>
      <c r="NQQ315" s="10" t="s">
        <v>659</v>
      </c>
      <c r="NQR315" s="11" t="s">
        <v>658</v>
      </c>
      <c r="NQS315" s="10" t="s">
        <v>659</v>
      </c>
      <c r="NQT315" s="11" t="s">
        <v>658</v>
      </c>
      <c r="NQU315" s="10" t="s">
        <v>659</v>
      </c>
      <c r="NQV315" s="11" t="s">
        <v>658</v>
      </c>
      <c r="NQW315" s="10" t="s">
        <v>659</v>
      </c>
      <c r="NQX315" s="11" t="s">
        <v>658</v>
      </c>
      <c r="NQY315" s="10" t="s">
        <v>659</v>
      </c>
      <c r="NQZ315" s="11" t="s">
        <v>658</v>
      </c>
      <c r="NRA315" s="10" t="s">
        <v>659</v>
      </c>
      <c r="NRB315" s="11" t="s">
        <v>658</v>
      </c>
      <c r="NRC315" s="10" t="s">
        <v>659</v>
      </c>
      <c r="NRD315" s="11" t="s">
        <v>658</v>
      </c>
      <c r="NRE315" s="10" t="s">
        <v>659</v>
      </c>
      <c r="NRF315" s="11" t="s">
        <v>658</v>
      </c>
      <c r="NRG315" s="10" t="s">
        <v>659</v>
      </c>
      <c r="NRH315" s="11" t="s">
        <v>658</v>
      </c>
      <c r="NRI315" s="10" t="s">
        <v>659</v>
      </c>
      <c r="NRJ315" s="11" t="s">
        <v>658</v>
      </c>
      <c r="NRK315" s="10" t="s">
        <v>659</v>
      </c>
      <c r="NRL315" s="11" t="s">
        <v>658</v>
      </c>
      <c r="NRM315" s="10" t="s">
        <v>659</v>
      </c>
      <c r="NRN315" s="11" t="s">
        <v>658</v>
      </c>
      <c r="NRO315" s="10" t="s">
        <v>659</v>
      </c>
      <c r="NRP315" s="11" t="s">
        <v>658</v>
      </c>
      <c r="NRQ315" s="10" t="s">
        <v>659</v>
      </c>
      <c r="NRR315" s="11" t="s">
        <v>658</v>
      </c>
      <c r="NRS315" s="10" t="s">
        <v>659</v>
      </c>
      <c r="NRT315" s="11" t="s">
        <v>658</v>
      </c>
      <c r="NRU315" s="10" t="s">
        <v>659</v>
      </c>
      <c r="NRV315" s="11" t="s">
        <v>658</v>
      </c>
      <c r="NRW315" s="10" t="s">
        <v>659</v>
      </c>
      <c r="NRX315" s="11" t="s">
        <v>658</v>
      </c>
      <c r="NRY315" s="10" t="s">
        <v>659</v>
      </c>
      <c r="NRZ315" s="11" t="s">
        <v>658</v>
      </c>
      <c r="NSA315" s="10" t="s">
        <v>659</v>
      </c>
      <c r="NSB315" s="11" t="s">
        <v>658</v>
      </c>
      <c r="NSC315" s="10" t="s">
        <v>659</v>
      </c>
      <c r="NSD315" s="11" t="s">
        <v>658</v>
      </c>
      <c r="NSE315" s="10" t="s">
        <v>659</v>
      </c>
      <c r="NSF315" s="11" t="s">
        <v>658</v>
      </c>
      <c r="NSG315" s="10" t="s">
        <v>659</v>
      </c>
      <c r="NSH315" s="11" t="s">
        <v>658</v>
      </c>
      <c r="NSI315" s="10" t="s">
        <v>659</v>
      </c>
      <c r="NSJ315" s="11" t="s">
        <v>658</v>
      </c>
      <c r="NSK315" s="10" t="s">
        <v>659</v>
      </c>
      <c r="NSL315" s="11" t="s">
        <v>658</v>
      </c>
      <c r="NSM315" s="10" t="s">
        <v>659</v>
      </c>
      <c r="NSN315" s="11" t="s">
        <v>658</v>
      </c>
      <c r="NSO315" s="10" t="s">
        <v>659</v>
      </c>
      <c r="NSP315" s="11" t="s">
        <v>658</v>
      </c>
      <c r="NSQ315" s="10" t="s">
        <v>659</v>
      </c>
      <c r="NSR315" s="11" t="s">
        <v>658</v>
      </c>
      <c r="NSS315" s="10" t="s">
        <v>659</v>
      </c>
      <c r="NST315" s="11" t="s">
        <v>658</v>
      </c>
      <c r="NSU315" s="10" t="s">
        <v>659</v>
      </c>
      <c r="NSV315" s="11" t="s">
        <v>658</v>
      </c>
      <c r="NSW315" s="10" t="s">
        <v>659</v>
      </c>
      <c r="NSX315" s="11" t="s">
        <v>658</v>
      </c>
      <c r="NSY315" s="10" t="s">
        <v>659</v>
      </c>
      <c r="NSZ315" s="11" t="s">
        <v>658</v>
      </c>
      <c r="NTA315" s="10" t="s">
        <v>659</v>
      </c>
      <c r="NTB315" s="11" t="s">
        <v>658</v>
      </c>
      <c r="NTC315" s="10" t="s">
        <v>659</v>
      </c>
      <c r="NTD315" s="11" t="s">
        <v>658</v>
      </c>
      <c r="NTE315" s="10" t="s">
        <v>659</v>
      </c>
      <c r="NTF315" s="11" t="s">
        <v>658</v>
      </c>
      <c r="NTG315" s="10" t="s">
        <v>659</v>
      </c>
      <c r="NTH315" s="11" t="s">
        <v>658</v>
      </c>
      <c r="NTI315" s="10" t="s">
        <v>659</v>
      </c>
      <c r="NTJ315" s="11" t="s">
        <v>658</v>
      </c>
      <c r="NTK315" s="10" t="s">
        <v>659</v>
      </c>
      <c r="NTL315" s="11" t="s">
        <v>658</v>
      </c>
      <c r="NTM315" s="10" t="s">
        <v>659</v>
      </c>
      <c r="NTN315" s="11" t="s">
        <v>658</v>
      </c>
      <c r="NTO315" s="10" t="s">
        <v>659</v>
      </c>
      <c r="NTP315" s="11" t="s">
        <v>658</v>
      </c>
      <c r="NTQ315" s="10" t="s">
        <v>659</v>
      </c>
      <c r="NTR315" s="11" t="s">
        <v>658</v>
      </c>
      <c r="NTS315" s="10" t="s">
        <v>659</v>
      </c>
      <c r="NTT315" s="11" t="s">
        <v>658</v>
      </c>
      <c r="NTU315" s="10" t="s">
        <v>659</v>
      </c>
      <c r="NTV315" s="11" t="s">
        <v>658</v>
      </c>
      <c r="NTW315" s="10" t="s">
        <v>659</v>
      </c>
      <c r="NTX315" s="11" t="s">
        <v>658</v>
      </c>
      <c r="NTY315" s="10" t="s">
        <v>659</v>
      </c>
      <c r="NTZ315" s="11" t="s">
        <v>658</v>
      </c>
      <c r="NUA315" s="10" t="s">
        <v>659</v>
      </c>
      <c r="NUB315" s="11" t="s">
        <v>658</v>
      </c>
      <c r="NUC315" s="10" t="s">
        <v>659</v>
      </c>
      <c r="NUD315" s="11" t="s">
        <v>658</v>
      </c>
      <c r="NUE315" s="10" t="s">
        <v>659</v>
      </c>
      <c r="NUF315" s="11" t="s">
        <v>658</v>
      </c>
      <c r="NUG315" s="10" t="s">
        <v>659</v>
      </c>
      <c r="NUH315" s="11" t="s">
        <v>658</v>
      </c>
      <c r="NUI315" s="10" t="s">
        <v>659</v>
      </c>
      <c r="NUJ315" s="11" t="s">
        <v>658</v>
      </c>
      <c r="NUK315" s="10" t="s">
        <v>659</v>
      </c>
      <c r="NUL315" s="11" t="s">
        <v>658</v>
      </c>
      <c r="NUM315" s="10" t="s">
        <v>659</v>
      </c>
      <c r="NUN315" s="11" t="s">
        <v>658</v>
      </c>
      <c r="NUO315" s="10" t="s">
        <v>659</v>
      </c>
      <c r="NUP315" s="11" t="s">
        <v>658</v>
      </c>
      <c r="NUQ315" s="10" t="s">
        <v>659</v>
      </c>
      <c r="NUR315" s="11" t="s">
        <v>658</v>
      </c>
      <c r="NUS315" s="10" t="s">
        <v>659</v>
      </c>
      <c r="NUT315" s="11" t="s">
        <v>658</v>
      </c>
      <c r="NUU315" s="10" t="s">
        <v>659</v>
      </c>
      <c r="NUV315" s="11" t="s">
        <v>658</v>
      </c>
      <c r="NUW315" s="10" t="s">
        <v>659</v>
      </c>
      <c r="NUX315" s="11" t="s">
        <v>658</v>
      </c>
      <c r="NUY315" s="10" t="s">
        <v>659</v>
      </c>
      <c r="NUZ315" s="11" t="s">
        <v>658</v>
      </c>
      <c r="NVA315" s="10" t="s">
        <v>659</v>
      </c>
      <c r="NVB315" s="11" t="s">
        <v>658</v>
      </c>
      <c r="NVC315" s="10" t="s">
        <v>659</v>
      </c>
      <c r="NVD315" s="11" t="s">
        <v>658</v>
      </c>
      <c r="NVE315" s="10" t="s">
        <v>659</v>
      </c>
      <c r="NVF315" s="11" t="s">
        <v>658</v>
      </c>
      <c r="NVG315" s="10" t="s">
        <v>659</v>
      </c>
      <c r="NVH315" s="11" t="s">
        <v>658</v>
      </c>
      <c r="NVI315" s="10" t="s">
        <v>659</v>
      </c>
      <c r="NVJ315" s="11" t="s">
        <v>658</v>
      </c>
      <c r="NVK315" s="10" t="s">
        <v>659</v>
      </c>
      <c r="NVL315" s="11" t="s">
        <v>658</v>
      </c>
      <c r="NVM315" s="10" t="s">
        <v>659</v>
      </c>
      <c r="NVN315" s="11" t="s">
        <v>658</v>
      </c>
      <c r="NVO315" s="10" t="s">
        <v>659</v>
      </c>
      <c r="NVP315" s="11" t="s">
        <v>658</v>
      </c>
      <c r="NVQ315" s="10" t="s">
        <v>659</v>
      </c>
      <c r="NVR315" s="11" t="s">
        <v>658</v>
      </c>
      <c r="NVS315" s="10" t="s">
        <v>659</v>
      </c>
      <c r="NVT315" s="11" t="s">
        <v>658</v>
      </c>
      <c r="NVU315" s="10" t="s">
        <v>659</v>
      </c>
      <c r="NVV315" s="11" t="s">
        <v>658</v>
      </c>
      <c r="NVW315" s="10" t="s">
        <v>659</v>
      </c>
      <c r="NVX315" s="11" t="s">
        <v>658</v>
      </c>
      <c r="NVY315" s="10" t="s">
        <v>659</v>
      </c>
      <c r="NVZ315" s="11" t="s">
        <v>658</v>
      </c>
      <c r="NWA315" s="10" t="s">
        <v>659</v>
      </c>
      <c r="NWB315" s="11" t="s">
        <v>658</v>
      </c>
      <c r="NWC315" s="10" t="s">
        <v>659</v>
      </c>
      <c r="NWD315" s="11" t="s">
        <v>658</v>
      </c>
      <c r="NWE315" s="10" t="s">
        <v>659</v>
      </c>
      <c r="NWF315" s="11" t="s">
        <v>658</v>
      </c>
      <c r="NWG315" s="10" t="s">
        <v>659</v>
      </c>
      <c r="NWH315" s="11" t="s">
        <v>658</v>
      </c>
      <c r="NWI315" s="10" t="s">
        <v>659</v>
      </c>
      <c r="NWJ315" s="11" t="s">
        <v>658</v>
      </c>
      <c r="NWK315" s="10" t="s">
        <v>659</v>
      </c>
      <c r="NWL315" s="11" t="s">
        <v>658</v>
      </c>
      <c r="NWM315" s="10" t="s">
        <v>659</v>
      </c>
      <c r="NWN315" s="11" t="s">
        <v>658</v>
      </c>
      <c r="NWO315" s="10" t="s">
        <v>659</v>
      </c>
      <c r="NWP315" s="11" t="s">
        <v>658</v>
      </c>
      <c r="NWQ315" s="10" t="s">
        <v>659</v>
      </c>
      <c r="NWR315" s="11" t="s">
        <v>658</v>
      </c>
      <c r="NWS315" s="10" t="s">
        <v>659</v>
      </c>
      <c r="NWT315" s="11" t="s">
        <v>658</v>
      </c>
      <c r="NWU315" s="10" t="s">
        <v>659</v>
      </c>
      <c r="NWV315" s="11" t="s">
        <v>658</v>
      </c>
      <c r="NWW315" s="10" t="s">
        <v>659</v>
      </c>
      <c r="NWX315" s="11" t="s">
        <v>658</v>
      </c>
      <c r="NWY315" s="10" t="s">
        <v>659</v>
      </c>
      <c r="NWZ315" s="11" t="s">
        <v>658</v>
      </c>
      <c r="NXA315" s="10" t="s">
        <v>659</v>
      </c>
      <c r="NXB315" s="11" t="s">
        <v>658</v>
      </c>
      <c r="NXC315" s="10" t="s">
        <v>659</v>
      </c>
      <c r="NXD315" s="11" t="s">
        <v>658</v>
      </c>
      <c r="NXE315" s="10" t="s">
        <v>659</v>
      </c>
      <c r="NXF315" s="11" t="s">
        <v>658</v>
      </c>
      <c r="NXG315" s="10" t="s">
        <v>659</v>
      </c>
      <c r="NXH315" s="11" t="s">
        <v>658</v>
      </c>
      <c r="NXI315" s="10" t="s">
        <v>659</v>
      </c>
      <c r="NXJ315" s="11" t="s">
        <v>658</v>
      </c>
      <c r="NXK315" s="10" t="s">
        <v>659</v>
      </c>
      <c r="NXL315" s="11" t="s">
        <v>658</v>
      </c>
      <c r="NXM315" s="10" t="s">
        <v>659</v>
      </c>
      <c r="NXN315" s="11" t="s">
        <v>658</v>
      </c>
      <c r="NXO315" s="10" t="s">
        <v>659</v>
      </c>
      <c r="NXP315" s="11" t="s">
        <v>658</v>
      </c>
      <c r="NXQ315" s="10" t="s">
        <v>659</v>
      </c>
      <c r="NXR315" s="11" t="s">
        <v>658</v>
      </c>
      <c r="NXS315" s="10" t="s">
        <v>659</v>
      </c>
      <c r="NXT315" s="11" t="s">
        <v>658</v>
      </c>
      <c r="NXU315" s="10" t="s">
        <v>659</v>
      </c>
      <c r="NXV315" s="11" t="s">
        <v>658</v>
      </c>
      <c r="NXW315" s="10" t="s">
        <v>659</v>
      </c>
      <c r="NXX315" s="11" t="s">
        <v>658</v>
      </c>
      <c r="NXY315" s="10" t="s">
        <v>659</v>
      </c>
      <c r="NXZ315" s="11" t="s">
        <v>658</v>
      </c>
      <c r="NYA315" s="10" t="s">
        <v>659</v>
      </c>
      <c r="NYB315" s="11" t="s">
        <v>658</v>
      </c>
      <c r="NYC315" s="10" t="s">
        <v>659</v>
      </c>
      <c r="NYD315" s="11" t="s">
        <v>658</v>
      </c>
      <c r="NYE315" s="10" t="s">
        <v>659</v>
      </c>
      <c r="NYF315" s="11" t="s">
        <v>658</v>
      </c>
      <c r="NYG315" s="10" t="s">
        <v>659</v>
      </c>
      <c r="NYH315" s="11" t="s">
        <v>658</v>
      </c>
      <c r="NYI315" s="10" t="s">
        <v>659</v>
      </c>
      <c r="NYJ315" s="11" t="s">
        <v>658</v>
      </c>
      <c r="NYK315" s="10" t="s">
        <v>659</v>
      </c>
      <c r="NYL315" s="11" t="s">
        <v>658</v>
      </c>
      <c r="NYM315" s="10" t="s">
        <v>659</v>
      </c>
      <c r="NYN315" s="11" t="s">
        <v>658</v>
      </c>
      <c r="NYO315" s="10" t="s">
        <v>659</v>
      </c>
      <c r="NYP315" s="11" t="s">
        <v>658</v>
      </c>
      <c r="NYQ315" s="10" t="s">
        <v>659</v>
      </c>
      <c r="NYR315" s="11" t="s">
        <v>658</v>
      </c>
      <c r="NYS315" s="10" t="s">
        <v>659</v>
      </c>
      <c r="NYT315" s="11" t="s">
        <v>658</v>
      </c>
      <c r="NYU315" s="10" t="s">
        <v>659</v>
      </c>
      <c r="NYV315" s="11" t="s">
        <v>658</v>
      </c>
      <c r="NYW315" s="10" t="s">
        <v>659</v>
      </c>
      <c r="NYX315" s="11" t="s">
        <v>658</v>
      </c>
      <c r="NYY315" s="10" t="s">
        <v>659</v>
      </c>
      <c r="NYZ315" s="11" t="s">
        <v>658</v>
      </c>
      <c r="NZA315" s="10" t="s">
        <v>659</v>
      </c>
      <c r="NZB315" s="11" t="s">
        <v>658</v>
      </c>
      <c r="NZC315" s="10" t="s">
        <v>659</v>
      </c>
      <c r="NZD315" s="11" t="s">
        <v>658</v>
      </c>
      <c r="NZE315" s="10" t="s">
        <v>659</v>
      </c>
      <c r="NZF315" s="11" t="s">
        <v>658</v>
      </c>
      <c r="NZG315" s="10" t="s">
        <v>659</v>
      </c>
      <c r="NZH315" s="11" t="s">
        <v>658</v>
      </c>
      <c r="NZI315" s="10" t="s">
        <v>659</v>
      </c>
      <c r="NZJ315" s="11" t="s">
        <v>658</v>
      </c>
      <c r="NZK315" s="10" t="s">
        <v>659</v>
      </c>
      <c r="NZL315" s="11" t="s">
        <v>658</v>
      </c>
      <c r="NZM315" s="10" t="s">
        <v>659</v>
      </c>
      <c r="NZN315" s="11" t="s">
        <v>658</v>
      </c>
      <c r="NZO315" s="10" t="s">
        <v>659</v>
      </c>
      <c r="NZP315" s="11" t="s">
        <v>658</v>
      </c>
      <c r="NZQ315" s="10" t="s">
        <v>659</v>
      </c>
      <c r="NZR315" s="11" t="s">
        <v>658</v>
      </c>
      <c r="NZS315" s="10" t="s">
        <v>659</v>
      </c>
      <c r="NZT315" s="11" t="s">
        <v>658</v>
      </c>
      <c r="NZU315" s="10" t="s">
        <v>659</v>
      </c>
      <c r="NZV315" s="11" t="s">
        <v>658</v>
      </c>
      <c r="NZW315" s="10" t="s">
        <v>659</v>
      </c>
      <c r="NZX315" s="11" t="s">
        <v>658</v>
      </c>
      <c r="NZY315" s="10" t="s">
        <v>659</v>
      </c>
      <c r="NZZ315" s="11" t="s">
        <v>658</v>
      </c>
      <c r="OAA315" s="10" t="s">
        <v>659</v>
      </c>
      <c r="OAB315" s="11" t="s">
        <v>658</v>
      </c>
      <c r="OAC315" s="10" t="s">
        <v>659</v>
      </c>
      <c r="OAD315" s="11" t="s">
        <v>658</v>
      </c>
      <c r="OAE315" s="10" t="s">
        <v>659</v>
      </c>
      <c r="OAF315" s="11" t="s">
        <v>658</v>
      </c>
      <c r="OAG315" s="10" t="s">
        <v>659</v>
      </c>
      <c r="OAH315" s="11" t="s">
        <v>658</v>
      </c>
      <c r="OAI315" s="10" t="s">
        <v>659</v>
      </c>
      <c r="OAJ315" s="11" t="s">
        <v>658</v>
      </c>
      <c r="OAK315" s="10" t="s">
        <v>659</v>
      </c>
      <c r="OAL315" s="11" t="s">
        <v>658</v>
      </c>
      <c r="OAM315" s="10" t="s">
        <v>659</v>
      </c>
      <c r="OAN315" s="11" t="s">
        <v>658</v>
      </c>
      <c r="OAO315" s="10" t="s">
        <v>659</v>
      </c>
      <c r="OAP315" s="11" t="s">
        <v>658</v>
      </c>
      <c r="OAQ315" s="10" t="s">
        <v>659</v>
      </c>
      <c r="OAR315" s="11" t="s">
        <v>658</v>
      </c>
      <c r="OAS315" s="10" t="s">
        <v>659</v>
      </c>
      <c r="OAT315" s="11" t="s">
        <v>658</v>
      </c>
      <c r="OAU315" s="10" t="s">
        <v>659</v>
      </c>
      <c r="OAV315" s="11" t="s">
        <v>658</v>
      </c>
      <c r="OAW315" s="10" t="s">
        <v>659</v>
      </c>
      <c r="OAX315" s="11" t="s">
        <v>658</v>
      </c>
      <c r="OAY315" s="10" t="s">
        <v>659</v>
      </c>
      <c r="OAZ315" s="11" t="s">
        <v>658</v>
      </c>
      <c r="OBA315" s="10" t="s">
        <v>659</v>
      </c>
      <c r="OBB315" s="11" t="s">
        <v>658</v>
      </c>
      <c r="OBC315" s="10" t="s">
        <v>659</v>
      </c>
      <c r="OBD315" s="11" t="s">
        <v>658</v>
      </c>
      <c r="OBE315" s="10" t="s">
        <v>659</v>
      </c>
      <c r="OBF315" s="11" t="s">
        <v>658</v>
      </c>
      <c r="OBG315" s="10" t="s">
        <v>659</v>
      </c>
      <c r="OBH315" s="11" t="s">
        <v>658</v>
      </c>
      <c r="OBI315" s="10" t="s">
        <v>659</v>
      </c>
      <c r="OBJ315" s="11" t="s">
        <v>658</v>
      </c>
      <c r="OBK315" s="10" t="s">
        <v>659</v>
      </c>
      <c r="OBL315" s="11" t="s">
        <v>658</v>
      </c>
      <c r="OBM315" s="10" t="s">
        <v>659</v>
      </c>
      <c r="OBN315" s="11" t="s">
        <v>658</v>
      </c>
      <c r="OBO315" s="10" t="s">
        <v>659</v>
      </c>
      <c r="OBP315" s="11" t="s">
        <v>658</v>
      </c>
      <c r="OBQ315" s="10" t="s">
        <v>659</v>
      </c>
      <c r="OBR315" s="11" t="s">
        <v>658</v>
      </c>
      <c r="OBS315" s="10" t="s">
        <v>659</v>
      </c>
      <c r="OBT315" s="11" t="s">
        <v>658</v>
      </c>
      <c r="OBU315" s="10" t="s">
        <v>659</v>
      </c>
      <c r="OBV315" s="11" t="s">
        <v>658</v>
      </c>
      <c r="OBW315" s="10" t="s">
        <v>659</v>
      </c>
      <c r="OBX315" s="11" t="s">
        <v>658</v>
      </c>
      <c r="OBY315" s="10" t="s">
        <v>659</v>
      </c>
      <c r="OBZ315" s="11" t="s">
        <v>658</v>
      </c>
      <c r="OCA315" s="10" t="s">
        <v>659</v>
      </c>
      <c r="OCB315" s="11" t="s">
        <v>658</v>
      </c>
      <c r="OCC315" s="10" t="s">
        <v>659</v>
      </c>
      <c r="OCD315" s="11" t="s">
        <v>658</v>
      </c>
      <c r="OCE315" s="10" t="s">
        <v>659</v>
      </c>
      <c r="OCF315" s="11" t="s">
        <v>658</v>
      </c>
      <c r="OCG315" s="10" t="s">
        <v>659</v>
      </c>
      <c r="OCH315" s="11" t="s">
        <v>658</v>
      </c>
      <c r="OCI315" s="10" t="s">
        <v>659</v>
      </c>
      <c r="OCJ315" s="11" t="s">
        <v>658</v>
      </c>
      <c r="OCK315" s="10" t="s">
        <v>659</v>
      </c>
      <c r="OCL315" s="11" t="s">
        <v>658</v>
      </c>
      <c r="OCM315" s="10" t="s">
        <v>659</v>
      </c>
      <c r="OCN315" s="11" t="s">
        <v>658</v>
      </c>
      <c r="OCO315" s="10" t="s">
        <v>659</v>
      </c>
      <c r="OCP315" s="11" t="s">
        <v>658</v>
      </c>
      <c r="OCQ315" s="10" t="s">
        <v>659</v>
      </c>
      <c r="OCR315" s="11" t="s">
        <v>658</v>
      </c>
      <c r="OCS315" s="10" t="s">
        <v>659</v>
      </c>
      <c r="OCT315" s="11" t="s">
        <v>658</v>
      </c>
      <c r="OCU315" s="10" t="s">
        <v>659</v>
      </c>
      <c r="OCV315" s="11" t="s">
        <v>658</v>
      </c>
      <c r="OCW315" s="10" t="s">
        <v>659</v>
      </c>
      <c r="OCX315" s="11" t="s">
        <v>658</v>
      </c>
      <c r="OCY315" s="10" t="s">
        <v>659</v>
      </c>
      <c r="OCZ315" s="11" t="s">
        <v>658</v>
      </c>
      <c r="ODA315" s="10" t="s">
        <v>659</v>
      </c>
      <c r="ODB315" s="11" t="s">
        <v>658</v>
      </c>
      <c r="ODC315" s="10" t="s">
        <v>659</v>
      </c>
      <c r="ODD315" s="11" t="s">
        <v>658</v>
      </c>
      <c r="ODE315" s="10" t="s">
        <v>659</v>
      </c>
      <c r="ODF315" s="11" t="s">
        <v>658</v>
      </c>
      <c r="ODG315" s="10" t="s">
        <v>659</v>
      </c>
      <c r="ODH315" s="11" t="s">
        <v>658</v>
      </c>
      <c r="ODI315" s="10" t="s">
        <v>659</v>
      </c>
      <c r="ODJ315" s="11" t="s">
        <v>658</v>
      </c>
      <c r="ODK315" s="10" t="s">
        <v>659</v>
      </c>
      <c r="ODL315" s="11" t="s">
        <v>658</v>
      </c>
      <c r="ODM315" s="10" t="s">
        <v>659</v>
      </c>
      <c r="ODN315" s="11" t="s">
        <v>658</v>
      </c>
      <c r="ODO315" s="10" t="s">
        <v>659</v>
      </c>
      <c r="ODP315" s="11" t="s">
        <v>658</v>
      </c>
      <c r="ODQ315" s="10" t="s">
        <v>659</v>
      </c>
      <c r="ODR315" s="11" t="s">
        <v>658</v>
      </c>
      <c r="ODS315" s="10" t="s">
        <v>659</v>
      </c>
      <c r="ODT315" s="11" t="s">
        <v>658</v>
      </c>
      <c r="ODU315" s="10" t="s">
        <v>659</v>
      </c>
      <c r="ODV315" s="11" t="s">
        <v>658</v>
      </c>
      <c r="ODW315" s="10" t="s">
        <v>659</v>
      </c>
      <c r="ODX315" s="11" t="s">
        <v>658</v>
      </c>
      <c r="ODY315" s="10" t="s">
        <v>659</v>
      </c>
      <c r="ODZ315" s="11" t="s">
        <v>658</v>
      </c>
      <c r="OEA315" s="10" t="s">
        <v>659</v>
      </c>
      <c r="OEB315" s="11" t="s">
        <v>658</v>
      </c>
      <c r="OEC315" s="10" t="s">
        <v>659</v>
      </c>
      <c r="OED315" s="11" t="s">
        <v>658</v>
      </c>
      <c r="OEE315" s="10" t="s">
        <v>659</v>
      </c>
      <c r="OEF315" s="11" t="s">
        <v>658</v>
      </c>
      <c r="OEG315" s="10" t="s">
        <v>659</v>
      </c>
      <c r="OEH315" s="11" t="s">
        <v>658</v>
      </c>
      <c r="OEI315" s="10" t="s">
        <v>659</v>
      </c>
      <c r="OEJ315" s="11" t="s">
        <v>658</v>
      </c>
      <c r="OEK315" s="10" t="s">
        <v>659</v>
      </c>
      <c r="OEL315" s="11" t="s">
        <v>658</v>
      </c>
      <c r="OEM315" s="10" t="s">
        <v>659</v>
      </c>
      <c r="OEN315" s="11" t="s">
        <v>658</v>
      </c>
      <c r="OEO315" s="10" t="s">
        <v>659</v>
      </c>
      <c r="OEP315" s="11" t="s">
        <v>658</v>
      </c>
      <c r="OEQ315" s="10" t="s">
        <v>659</v>
      </c>
      <c r="OER315" s="11" t="s">
        <v>658</v>
      </c>
      <c r="OES315" s="10" t="s">
        <v>659</v>
      </c>
      <c r="OET315" s="11" t="s">
        <v>658</v>
      </c>
      <c r="OEU315" s="10" t="s">
        <v>659</v>
      </c>
      <c r="OEV315" s="11" t="s">
        <v>658</v>
      </c>
      <c r="OEW315" s="10" t="s">
        <v>659</v>
      </c>
      <c r="OEX315" s="11" t="s">
        <v>658</v>
      </c>
      <c r="OEY315" s="10" t="s">
        <v>659</v>
      </c>
      <c r="OEZ315" s="11" t="s">
        <v>658</v>
      </c>
      <c r="OFA315" s="10" t="s">
        <v>659</v>
      </c>
      <c r="OFB315" s="11" t="s">
        <v>658</v>
      </c>
      <c r="OFC315" s="10" t="s">
        <v>659</v>
      </c>
      <c r="OFD315" s="11" t="s">
        <v>658</v>
      </c>
      <c r="OFE315" s="10" t="s">
        <v>659</v>
      </c>
      <c r="OFF315" s="11" t="s">
        <v>658</v>
      </c>
      <c r="OFG315" s="10" t="s">
        <v>659</v>
      </c>
      <c r="OFH315" s="11" t="s">
        <v>658</v>
      </c>
      <c r="OFI315" s="10" t="s">
        <v>659</v>
      </c>
      <c r="OFJ315" s="11" t="s">
        <v>658</v>
      </c>
      <c r="OFK315" s="10" t="s">
        <v>659</v>
      </c>
      <c r="OFL315" s="11" t="s">
        <v>658</v>
      </c>
      <c r="OFM315" s="10" t="s">
        <v>659</v>
      </c>
      <c r="OFN315" s="11" t="s">
        <v>658</v>
      </c>
      <c r="OFO315" s="10" t="s">
        <v>659</v>
      </c>
      <c r="OFP315" s="11" t="s">
        <v>658</v>
      </c>
      <c r="OFQ315" s="10" t="s">
        <v>659</v>
      </c>
      <c r="OFR315" s="11" t="s">
        <v>658</v>
      </c>
      <c r="OFS315" s="10" t="s">
        <v>659</v>
      </c>
      <c r="OFT315" s="11" t="s">
        <v>658</v>
      </c>
      <c r="OFU315" s="10" t="s">
        <v>659</v>
      </c>
      <c r="OFV315" s="11" t="s">
        <v>658</v>
      </c>
      <c r="OFW315" s="10" t="s">
        <v>659</v>
      </c>
      <c r="OFX315" s="11" t="s">
        <v>658</v>
      </c>
      <c r="OFY315" s="10" t="s">
        <v>659</v>
      </c>
      <c r="OFZ315" s="11" t="s">
        <v>658</v>
      </c>
      <c r="OGA315" s="10" t="s">
        <v>659</v>
      </c>
      <c r="OGB315" s="11" t="s">
        <v>658</v>
      </c>
      <c r="OGC315" s="10" t="s">
        <v>659</v>
      </c>
      <c r="OGD315" s="11" t="s">
        <v>658</v>
      </c>
      <c r="OGE315" s="10" t="s">
        <v>659</v>
      </c>
      <c r="OGF315" s="11" t="s">
        <v>658</v>
      </c>
      <c r="OGG315" s="10" t="s">
        <v>659</v>
      </c>
      <c r="OGH315" s="11" t="s">
        <v>658</v>
      </c>
      <c r="OGI315" s="10" t="s">
        <v>659</v>
      </c>
      <c r="OGJ315" s="11" t="s">
        <v>658</v>
      </c>
      <c r="OGK315" s="10" t="s">
        <v>659</v>
      </c>
      <c r="OGL315" s="11" t="s">
        <v>658</v>
      </c>
      <c r="OGM315" s="10" t="s">
        <v>659</v>
      </c>
      <c r="OGN315" s="11" t="s">
        <v>658</v>
      </c>
      <c r="OGO315" s="10" t="s">
        <v>659</v>
      </c>
      <c r="OGP315" s="11" t="s">
        <v>658</v>
      </c>
      <c r="OGQ315" s="10" t="s">
        <v>659</v>
      </c>
      <c r="OGR315" s="11" t="s">
        <v>658</v>
      </c>
      <c r="OGS315" s="10" t="s">
        <v>659</v>
      </c>
      <c r="OGT315" s="11" t="s">
        <v>658</v>
      </c>
      <c r="OGU315" s="10" t="s">
        <v>659</v>
      </c>
      <c r="OGV315" s="11" t="s">
        <v>658</v>
      </c>
      <c r="OGW315" s="10" t="s">
        <v>659</v>
      </c>
      <c r="OGX315" s="11" t="s">
        <v>658</v>
      </c>
      <c r="OGY315" s="10" t="s">
        <v>659</v>
      </c>
      <c r="OGZ315" s="11" t="s">
        <v>658</v>
      </c>
      <c r="OHA315" s="10" t="s">
        <v>659</v>
      </c>
      <c r="OHB315" s="11" t="s">
        <v>658</v>
      </c>
      <c r="OHC315" s="10" t="s">
        <v>659</v>
      </c>
      <c r="OHD315" s="11" t="s">
        <v>658</v>
      </c>
      <c r="OHE315" s="10" t="s">
        <v>659</v>
      </c>
      <c r="OHF315" s="11" t="s">
        <v>658</v>
      </c>
      <c r="OHG315" s="10" t="s">
        <v>659</v>
      </c>
      <c r="OHH315" s="11" t="s">
        <v>658</v>
      </c>
      <c r="OHI315" s="10" t="s">
        <v>659</v>
      </c>
      <c r="OHJ315" s="11" t="s">
        <v>658</v>
      </c>
      <c r="OHK315" s="10" t="s">
        <v>659</v>
      </c>
      <c r="OHL315" s="11" t="s">
        <v>658</v>
      </c>
      <c r="OHM315" s="10" t="s">
        <v>659</v>
      </c>
      <c r="OHN315" s="11" t="s">
        <v>658</v>
      </c>
      <c r="OHO315" s="10" t="s">
        <v>659</v>
      </c>
      <c r="OHP315" s="11" t="s">
        <v>658</v>
      </c>
      <c r="OHQ315" s="10" t="s">
        <v>659</v>
      </c>
      <c r="OHR315" s="11" t="s">
        <v>658</v>
      </c>
      <c r="OHS315" s="10" t="s">
        <v>659</v>
      </c>
      <c r="OHT315" s="11" t="s">
        <v>658</v>
      </c>
      <c r="OHU315" s="10" t="s">
        <v>659</v>
      </c>
      <c r="OHV315" s="11" t="s">
        <v>658</v>
      </c>
      <c r="OHW315" s="10" t="s">
        <v>659</v>
      </c>
      <c r="OHX315" s="11" t="s">
        <v>658</v>
      </c>
      <c r="OHY315" s="10" t="s">
        <v>659</v>
      </c>
      <c r="OHZ315" s="11" t="s">
        <v>658</v>
      </c>
      <c r="OIA315" s="10" t="s">
        <v>659</v>
      </c>
      <c r="OIB315" s="11" t="s">
        <v>658</v>
      </c>
      <c r="OIC315" s="10" t="s">
        <v>659</v>
      </c>
      <c r="OID315" s="11" t="s">
        <v>658</v>
      </c>
      <c r="OIE315" s="10" t="s">
        <v>659</v>
      </c>
      <c r="OIF315" s="11" t="s">
        <v>658</v>
      </c>
      <c r="OIG315" s="10" t="s">
        <v>659</v>
      </c>
      <c r="OIH315" s="11" t="s">
        <v>658</v>
      </c>
      <c r="OII315" s="10" t="s">
        <v>659</v>
      </c>
      <c r="OIJ315" s="11" t="s">
        <v>658</v>
      </c>
      <c r="OIK315" s="10" t="s">
        <v>659</v>
      </c>
      <c r="OIL315" s="11" t="s">
        <v>658</v>
      </c>
      <c r="OIM315" s="10" t="s">
        <v>659</v>
      </c>
      <c r="OIN315" s="11" t="s">
        <v>658</v>
      </c>
      <c r="OIO315" s="10" t="s">
        <v>659</v>
      </c>
      <c r="OIP315" s="11" t="s">
        <v>658</v>
      </c>
      <c r="OIQ315" s="10" t="s">
        <v>659</v>
      </c>
      <c r="OIR315" s="11" t="s">
        <v>658</v>
      </c>
      <c r="OIS315" s="10" t="s">
        <v>659</v>
      </c>
      <c r="OIT315" s="11" t="s">
        <v>658</v>
      </c>
      <c r="OIU315" s="10" t="s">
        <v>659</v>
      </c>
      <c r="OIV315" s="11" t="s">
        <v>658</v>
      </c>
      <c r="OIW315" s="10" t="s">
        <v>659</v>
      </c>
      <c r="OIX315" s="11" t="s">
        <v>658</v>
      </c>
      <c r="OIY315" s="10" t="s">
        <v>659</v>
      </c>
      <c r="OIZ315" s="11" t="s">
        <v>658</v>
      </c>
      <c r="OJA315" s="10" t="s">
        <v>659</v>
      </c>
      <c r="OJB315" s="11" t="s">
        <v>658</v>
      </c>
      <c r="OJC315" s="10" t="s">
        <v>659</v>
      </c>
      <c r="OJD315" s="11" t="s">
        <v>658</v>
      </c>
      <c r="OJE315" s="10" t="s">
        <v>659</v>
      </c>
      <c r="OJF315" s="11" t="s">
        <v>658</v>
      </c>
      <c r="OJG315" s="10" t="s">
        <v>659</v>
      </c>
      <c r="OJH315" s="11" t="s">
        <v>658</v>
      </c>
      <c r="OJI315" s="10" t="s">
        <v>659</v>
      </c>
      <c r="OJJ315" s="11" t="s">
        <v>658</v>
      </c>
      <c r="OJK315" s="10" t="s">
        <v>659</v>
      </c>
      <c r="OJL315" s="11" t="s">
        <v>658</v>
      </c>
      <c r="OJM315" s="10" t="s">
        <v>659</v>
      </c>
      <c r="OJN315" s="11" t="s">
        <v>658</v>
      </c>
      <c r="OJO315" s="10" t="s">
        <v>659</v>
      </c>
      <c r="OJP315" s="11" t="s">
        <v>658</v>
      </c>
      <c r="OJQ315" s="10" t="s">
        <v>659</v>
      </c>
      <c r="OJR315" s="11" t="s">
        <v>658</v>
      </c>
      <c r="OJS315" s="10" t="s">
        <v>659</v>
      </c>
      <c r="OJT315" s="11" t="s">
        <v>658</v>
      </c>
      <c r="OJU315" s="10" t="s">
        <v>659</v>
      </c>
      <c r="OJV315" s="11" t="s">
        <v>658</v>
      </c>
      <c r="OJW315" s="10" t="s">
        <v>659</v>
      </c>
      <c r="OJX315" s="11" t="s">
        <v>658</v>
      </c>
      <c r="OJY315" s="10" t="s">
        <v>659</v>
      </c>
      <c r="OJZ315" s="11" t="s">
        <v>658</v>
      </c>
      <c r="OKA315" s="10" t="s">
        <v>659</v>
      </c>
      <c r="OKB315" s="11" t="s">
        <v>658</v>
      </c>
      <c r="OKC315" s="10" t="s">
        <v>659</v>
      </c>
      <c r="OKD315" s="11" t="s">
        <v>658</v>
      </c>
      <c r="OKE315" s="10" t="s">
        <v>659</v>
      </c>
      <c r="OKF315" s="11" t="s">
        <v>658</v>
      </c>
      <c r="OKG315" s="10" t="s">
        <v>659</v>
      </c>
      <c r="OKH315" s="11" t="s">
        <v>658</v>
      </c>
      <c r="OKI315" s="10" t="s">
        <v>659</v>
      </c>
      <c r="OKJ315" s="11" t="s">
        <v>658</v>
      </c>
      <c r="OKK315" s="10" t="s">
        <v>659</v>
      </c>
      <c r="OKL315" s="11" t="s">
        <v>658</v>
      </c>
      <c r="OKM315" s="10" t="s">
        <v>659</v>
      </c>
      <c r="OKN315" s="11" t="s">
        <v>658</v>
      </c>
      <c r="OKO315" s="10" t="s">
        <v>659</v>
      </c>
      <c r="OKP315" s="11" t="s">
        <v>658</v>
      </c>
      <c r="OKQ315" s="10" t="s">
        <v>659</v>
      </c>
      <c r="OKR315" s="11" t="s">
        <v>658</v>
      </c>
      <c r="OKS315" s="10" t="s">
        <v>659</v>
      </c>
      <c r="OKT315" s="11" t="s">
        <v>658</v>
      </c>
      <c r="OKU315" s="10" t="s">
        <v>659</v>
      </c>
      <c r="OKV315" s="11" t="s">
        <v>658</v>
      </c>
      <c r="OKW315" s="10" t="s">
        <v>659</v>
      </c>
      <c r="OKX315" s="11" t="s">
        <v>658</v>
      </c>
      <c r="OKY315" s="10" t="s">
        <v>659</v>
      </c>
      <c r="OKZ315" s="11" t="s">
        <v>658</v>
      </c>
      <c r="OLA315" s="10" t="s">
        <v>659</v>
      </c>
      <c r="OLB315" s="11" t="s">
        <v>658</v>
      </c>
      <c r="OLC315" s="10" t="s">
        <v>659</v>
      </c>
      <c r="OLD315" s="11" t="s">
        <v>658</v>
      </c>
      <c r="OLE315" s="10" t="s">
        <v>659</v>
      </c>
      <c r="OLF315" s="11" t="s">
        <v>658</v>
      </c>
      <c r="OLG315" s="10" t="s">
        <v>659</v>
      </c>
      <c r="OLH315" s="11" t="s">
        <v>658</v>
      </c>
      <c r="OLI315" s="10" t="s">
        <v>659</v>
      </c>
      <c r="OLJ315" s="11" t="s">
        <v>658</v>
      </c>
      <c r="OLK315" s="10" t="s">
        <v>659</v>
      </c>
      <c r="OLL315" s="11" t="s">
        <v>658</v>
      </c>
      <c r="OLM315" s="10" t="s">
        <v>659</v>
      </c>
      <c r="OLN315" s="11" t="s">
        <v>658</v>
      </c>
      <c r="OLO315" s="10" t="s">
        <v>659</v>
      </c>
      <c r="OLP315" s="11" t="s">
        <v>658</v>
      </c>
      <c r="OLQ315" s="10" t="s">
        <v>659</v>
      </c>
      <c r="OLR315" s="11" t="s">
        <v>658</v>
      </c>
      <c r="OLS315" s="10" t="s">
        <v>659</v>
      </c>
      <c r="OLT315" s="11" t="s">
        <v>658</v>
      </c>
      <c r="OLU315" s="10" t="s">
        <v>659</v>
      </c>
      <c r="OLV315" s="11" t="s">
        <v>658</v>
      </c>
      <c r="OLW315" s="10" t="s">
        <v>659</v>
      </c>
      <c r="OLX315" s="11" t="s">
        <v>658</v>
      </c>
      <c r="OLY315" s="10" t="s">
        <v>659</v>
      </c>
      <c r="OLZ315" s="11" t="s">
        <v>658</v>
      </c>
      <c r="OMA315" s="10" t="s">
        <v>659</v>
      </c>
      <c r="OMB315" s="11" t="s">
        <v>658</v>
      </c>
      <c r="OMC315" s="10" t="s">
        <v>659</v>
      </c>
      <c r="OMD315" s="11" t="s">
        <v>658</v>
      </c>
      <c r="OME315" s="10" t="s">
        <v>659</v>
      </c>
      <c r="OMF315" s="11" t="s">
        <v>658</v>
      </c>
      <c r="OMG315" s="10" t="s">
        <v>659</v>
      </c>
      <c r="OMH315" s="11" t="s">
        <v>658</v>
      </c>
      <c r="OMI315" s="10" t="s">
        <v>659</v>
      </c>
      <c r="OMJ315" s="11" t="s">
        <v>658</v>
      </c>
      <c r="OMK315" s="10" t="s">
        <v>659</v>
      </c>
      <c r="OML315" s="11" t="s">
        <v>658</v>
      </c>
      <c r="OMM315" s="10" t="s">
        <v>659</v>
      </c>
      <c r="OMN315" s="11" t="s">
        <v>658</v>
      </c>
      <c r="OMO315" s="10" t="s">
        <v>659</v>
      </c>
      <c r="OMP315" s="11" t="s">
        <v>658</v>
      </c>
      <c r="OMQ315" s="10" t="s">
        <v>659</v>
      </c>
      <c r="OMR315" s="11" t="s">
        <v>658</v>
      </c>
      <c r="OMS315" s="10" t="s">
        <v>659</v>
      </c>
      <c r="OMT315" s="11" t="s">
        <v>658</v>
      </c>
      <c r="OMU315" s="10" t="s">
        <v>659</v>
      </c>
      <c r="OMV315" s="11" t="s">
        <v>658</v>
      </c>
      <c r="OMW315" s="10" t="s">
        <v>659</v>
      </c>
      <c r="OMX315" s="11" t="s">
        <v>658</v>
      </c>
      <c r="OMY315" s="10" t="s">
        <v>659</v>
      </c>
      <c r="OMZ315" s="11" t="s">
        <v>658</v>
      </c>
      <c r="ONA315" s="10" t="s">
        <v>659</v>
      </c>
      <c r="ONB315" s="11" t="s">
        <v>658</v>
      </c>
      <c r="ONC315" s="10" t="s">
        <v>659</v>
      </c>
      <c r="OND315" s="11" t="s">
        <v>658</v>
      </c>
      <c r="ONE315" s="10" t="s">
        <v>659</v>
      </c>
      <c r="ONF315" s="11" t="s">
        <v>658</v>
      </c>
      <c r="ONG315" s="10" t="s">
        <v>659</v>
      </c>
      <c r="ONH315" s="11" t="s">
        <v>658</v>
      </c>
      <c r="ONI315" s="10" t="s">
        <v>659</v>
      </c>
      <c r="ONJ315" s="11" t="s">
        <v>658</v>
      </c>
      <c r="ONK315" s="10" t="s">
        <v>659</v>
      </c>
      <c r="ONL315" s="11" t="s">
        <v>658</v>
      </c>
      <c r="ONM315" s="10" t="s">
        <v>659</v>
      </c>
      <c r="ONN315" s="11" t="s">
        <v>658</v>
      </c>
      <c r="ONO315" s="10" t="s">
        <v>659</v>
      </c>
      <c r="ONP315" s="11" t="s">
        <v>658</v>
      </c>
      <c r="ONQ315" s="10" t="s">
        <v>659</v>
      </c>
      <c r="ONR315" s="11" t="s">
        <v>658</v>
      </c>
      <c r="ONS315" s="10" t="s">
        <v>659</v>
      </c>
      <c r="ONT315" s="11" t="s">
        <v>658</v>
      </c>
      <c r="ONU315" s="10" t="s">
        <v>659</v>
      </c>
      <c r="ONV315" s="11" t="s">
        <v>658</v>
      </c>
      <c r="ONW315" s="10" t="s">
        <v>659</v>
      </c>
      <c r="ONX315" s="11" t="s">
        <v>658</v>
      </c>
      <c r="ONY315" s="10" t="s">
        <v>659</v>
      </c>
      <c r="ONZ315" s="11" t="s">
        <v>658</v>
      </c>
      <c r="OOA315" s="10" t="s">
        <v>659</v>
      </c>
      <c r="OOB315" s="11" t="s">
        <v>658</v>
      </c>
      <c r="OOC315" s="10" t="s">
        <v>659</v>
      </c>
      <c r="OOD315" s="11" t="s">
        <v>658</v>
      </c>
      <c r="OOE315" s="10" t="s">
        <v>659</v>
      </c>
      <c r="OOF315" s="11" t="s">
        <v>658</v>
      </c>
      <c r="OOG315" s="10" t="s">
        <v>659</v>
      </c>
      <c r="OOH315" s="11" t="s">
        <v>658</v>
      </c>
      <c r="OOI315" s="10" t="s">
        <v>659</v>
      </c>
      <c r="OOJ315" s="11" t="s">
        <v>658</v>
      </c>
      <c r="OOK315" s="10" t="s">
        <v>659</v>
      </c>
      <c r="OOL315" s="11" t="s">
        <v>658</v>
      </c>
      <c r="OOM315" s="10" t="s">
        <v>659</v>
      </c>
      <c r="OON315" s="11" t="s">
        <v>658</v>
      </c>
      <c r="OOO315" s="10" t="s">
        <v>659</v>
      </c>
      <c r="OOP315" s="11" t="s">
        <v>658</v>
      </c>
      <c r="OOQ315" s="10" t="s">
        <v>659</v>
      </c>
      <c r="OOR315" s="11" t="s">
        <v>658</v>
      </c>
      <c r="OOS315" s="10" t="s">
        <v>659</v>
      </c>
      <c r="OOT315" s="11" t="s">
        <v>658</v>
      </c>
      <c r="OOU315" s="10" t="s">
        <v>659</v>
      </c>
      <c r="OOV315" s="11" t="s">
        <v>658</v>
      </c>
      <c r="OOW315" s="10" t="s">
        <v>659</v>
      </c>
      <c r="OOX315" s="11" t="s">
        <v>658</v>
      </c>
      <c r="OOY315" s="10" t="s">
        <v>659</v>
      </c>
      <c r="OOZ315" s="11" t="s">
        <v>658</v>
      </c>
      <c r="OPA315" s="10" t="s">
        <v>659</v>
      </c>
      <c r="OPB315" s="11" t="s">
        <v>658</v>
      </c>
      <c r="OPC315" s="10" t="s">
        <v>659</v>
      </c>
      <c r="OPD315" s="11" t="s">
        <v>658</v>
      </c>
      <c r="OPE315" s="10" t="s">
        <v>659</v>
      </c>
      <c r="OPF315" s="11" t="s">
        <v>658</v>
      </c>
      <c r="OPG315" s="10" t="s">
        <v>659</v>
      </c>
      <c r="OPH315" s="11" t="s">
        <v>658</v>
      </c>
      <c r="OPI315" s="10" t="s">
        <v>659</v>
      </c>
      <c r="OPJ315" s="11" t="s">
        <v>658</v>
      </c>
      <c r="OPK315" s="10" t="s">
        <v>659</v>
      </c>
      <c r="OPL315" s="11" t="s">
        <v>658</v>
      </c>
      <c r="OPM315" s="10" t="s">
        <v>659</v>
      </c>
      <c r="OPN315" s="11" t="s">
        <v>658</v>
      </c>
      <c r="OPO315" s="10" t="s">
        <v>659</v>
      </c>
      <c r="OPP315" s="11" t="s">
        <v>658</v>
      </c>
      <c r="OPQ315" s="10" t="s">
        <v>659</v>
      </c>
      <c r="OPR315" s="11" t="s">
        <v>658</v>
      </c>
      <c r="OPS315" s="10" t="s">
        <v>659</v>
      </c>
      <c r="OPT315" s="11" t="s">
        <v>658</v>
      </c>
      <c r="OPU315" s="10" t="s">
        <v>659</v>
      </c>
      <c r="OPV315" s="11" t="s">
        <v>658</v>
      </c>
      <c r="OPW315" s="10" t="s">
        <v>659</v>
      </c>
      <c r="OPX315" s="11" t="s">
        <v>658</v>
      </c>
      <c r="OPY315" s="10" t="s">
        <v>659</v>
      </c>
      <c r="OPZ315" s="11" t="s">
        <v>658</v>
      </c>
      <c r="OQA315" s="10" t="s">
        <v>659</v>
      </c>
      <c r="OQB315" s="11" t="s">
        <v>658</v>
      </c>
      <c r="OQC315" s="10" t="s">
        <v>659</v>
      </c>
      <c r="OQD315" s="11" t="s">
        <v>658</v>
      </c>
      <c r="OQE315" s="10" t="s">
        <v>659</v>
      </c>
      <c r="OQF315" s="11" t="s">
        <v>658</v>
      </c>
      <c r="OQG315" s="10" t="s">
        <v>659</v>
      </c>
      <c r="OQH315" s="11" t="s">
        <v>658</v>
      </c>
      <c r="OQI315" s="10" t="s">
        <v>659</v>
      </c>
      <c r="OQJ315" s="11" t="s">
        <v>658</v>
      </c>
      <c r="OQK315" s="10" t="s">
        <v>659</v>
      </c>
      <c r="OQL315" s="11" t="s">
        <v>658</v>
      </c>
      <c r="OQM315" s="10" t="s">
        <v>659</v>
      </c>
      <c r="OQN315" s="11" t="s">
        <v>658</v>
      </c>
      <c r="OQO315" s="10" t="s">
        <v>659</v>
      </c>
      <c r="OQP315" s="11" t="s">
        <v>658</v>
      </c>
      <c r="OQQ315" s="10" t="s">
        <v>659</v>
      </c>
      <c r="OQR315" s="11" t="s">
        <v>658</v>
      </c>
      <c r="OQS315" s="10" t="s">
        <v>659</v>
      </c>
      <c r="OQT315" s="11" t="s">
        <v>658</v>
      </c>
      <c r="OQU315" s="10" t="s">
        <v>659</v>
      </c>
      <c r="OQV315" s="11" t="s">
        <v>658</v>
      </c>
      <c r="OQW315" s="10" t="s">
        <v>659</v>
      </c>
      <c r="OQX315" s="11" t="s">
        <v>658</v>
      </c>
      <c r="OQY315" s="10" t="s">
        <v>659</v>
      </c>
      <c r="OQZ315" s="11" t="s">
        <v>658</v>
      </c>
      <c r="ORA315" s="10" t="s">
        <v>659</v>
      </c>
      <c r="ORB315" s="11" t="s">
        <v>658</v>
      </c>
      <c r="ORC315" s="10" t="s">
        <v>659</v>
      </c>
      <c r="ORD315" s="11" t="s">
        <v>658</v>
      </c>
      <c r="ORE315" s="10" t="s">
        <v>659</v>
      </c>
      <c r="ORF315" s="11" t="s">
        <v>658</v>
      </c>
      <c r="ORG315" s="10" t="s">
        <v>659</v>
      </c>
      <c r="ORH315" s="11" t="s">
        <v>658</v>
      </c>
      <c r="ORI315" s="10" t="s">
        <v>659</v>
      </c>
      <c r="ORJ315" s="11" t="s">
        <v>658</v>
      </c>
      <c r="ORK315" s="10" t="s">
        <v>659</v>
      </c>
      <c r="ORL315" s="11" t="s">
        <v>658</v>
      </c>
      <c r="ORM315" s="10" t="s">
        <v>659</v>
      </c>
      <c r="ORN315" s="11" t="s">
        <v>658</v>
      </c>
      <c r="ORO315" s="10" t="s">
        <v>659</v>
      </c>
      <c r="ORP315" s="11" t="s">
        <v>658</v>
      </c>
      <c r="ORQ315" s="10" t="s">
        <v>659</v>
      </c>
      <c r="ORR315" s="11" t="s">
        <v>658</v>
      </c>
      <c r="ORS315" s="10" t="s">
        <v>659</v>
      </c>
      <c r="ORT315" s="11" t="s">
        <v>658</v>
      </c>
      <c r="ORU315" s="10" t="s">
        <v>659</v>
      </c>
      <c r="ORV315" s="11" t="s">
        <v>658</v>
      </c>
      <c r="ORW315" s="10" t="s">
        <v>659</v>
      </c>
      <c r="ORX315" s="11" t="s">
        <v>658</v>
      </c>
      <c r="ORY315" s="10" t="s">
        <v>659</v>
      </c>
      <c r="ORZ315" s="11" t="s">
        <v>658</v>
      </c>
      <c r="OSA315" s="10" t="s">
        <v>659</v>
      </c>
      <c r="OSB315" s="11" t="s">
        <v>658</v>
      </c>
      <c r="OSC315" s="10" t="s">
        <v>659</v>
      </c>
      <c r="OSD315" s="11" t="s">
        <v>658</v>
      </c>
      <c r="OSE315" s="10" t="s">
        <v>659</v>
      </c>
      <c r="OSF315" s="11" t="s">
        <v>658</v>
      </c>
      <c r="OSG315" s="10" t="s">
        <v>659</v>
      </c>
      <c r="OSH315" s="11" t="s">
        <v>658</v>
      </c>
      <c r="OSI315" s="10" t="s">
        <v>659</v>
      </c>
      <c r="OSJ315" s="11" t="s">
        <v>658</v>
      </c>
      <c r="OSK315" s="10" t="s">
        <v>659</v>
      </c>
      <c r="OSL315" s="11" t="s">
        <v>658</v>
      </c>
      <c r="OSM315" s="10" t="s">
        <v>659</v>
      </c>
      <c r="OSN315" s="11" t="s">
        <v>658</v>
      </c>
      <c r="OSO315" s="10" t="s">
        <v>659</v>
      </c>
      <c r="OSP315" s="11" t="s">
        <v>658</v>
      </c>
      <c r="OSQ315" s="10" t="s">
        <v>659</v>
      </c>
      <c r="OSR315" s="11" t="s">
        <v>658</v>
      </c>
      <c r="OSS315" s="10" t="s">
        <v>659</v>
      </c>
      <c r="OST315" s="11" t="s">
        <v>658</v>
      </c>
      <c r="OSU315" s="10" t="s">
        <v>659</v>
      </c>
      <c r="OSV315" s="11" t="s">
        <v>658</v>
      </c>
      <c r="OSW315" s="10" t="s">
        <v>659</v>
      </c>
      <c r="OSX315" s="11" t="s">
        <v>658</v>
      </c>
      <c r="OSY315" s="10" t="s">
        <v>659</v>
      </c>
      <c r="OSZ315" s="11" t="s">
        <v>658</v>
      </c>
      <c r="OTA315" s="10" t="s">
        <v>659</v>
      </c>
      <c r="OTB315" s="11" t="s">
        <v>658</v>
      </c>
      <c r="OTC315" s="10" t="s">
        <v>659</v>
      </c>
      <c r="OTD315" s="11" t="s">
        <v>658</v>
      </c>
      <c r="OTE315" s="10" t="s">
        <v>659</v>
      </c>
      <c r="OTF315" s="11" t="s">
        <v>658</v>
      </c>
      <c r="OTG315" s="10" t="s">
        <v>659</v>
      </c>
      <c r="OTH315" s="11" t="s">
        <v>658</v>
      </c>
      <c r="OTI315" s="10" t="s">
        <v>659</v>
      </c>
      <c r="OTJ315" s="11" t="s">
        <v>658</v>
      </c>
      <c r="OTK315" s="10" t="s">
        <v>659</v>
      </c>
      <c r="OTL315" s="11" t="s">
        <v>658</v>
      </c>
      <c r="OTM315" s="10" t="s">
        <v>659</v>
      </c>
      <c r="OTN315" s="11" t="s">
        <v>658</v>
      </c>
      <c r="OTO315" s="10" t="s">
        <v>659</v>
      </c>
      <c r="OTP315" s="11" t="s">
        <v>658</v>
      </c>
      <c r="OTQ315" s="10" t="s">
        <v>659</v>
      </c>
      <c r="OTR315" s="11" t="s">
        <v>658</v>
      </c>
      <c r="OTS315" s="10" t="s">
        <v>659</v>
      </c>
      <c r="OTT315" s="11" t="s">
        <v>658</v>
      </c>
      <c r="OTU315" s="10" t="s">
        <v>659</v>
      </c>
      <c r="OTV315" s="11" t="s">
        <v>658</v>
      </c>
      <c r="OTW315" s="10" t="s">
        <v>659</v>
      </c>
      <c r="OTX315" s="11" t="s">
        <v>658</v>
      </c>
      <c r="OTY315" s="10" t="s">
        <v>659</v>
      </c>
      <c r="OTZ315" s="11" t="s">
        <v>658</v>
      </c>
      <c r="OUA315" s="10" t="s">
        <v>659</v>
      </c>
      <c r="OUB315" s="11" t="s">
        <v>658</v>
      </c>
      <c r="OUC315" s="10" t="s">
        <v>659</v>
      </c>
      <c r="OUD315" s="11" t="s">
        <v>658</v>
      </c>
      <c r="OUE315" s="10" t="s">
        <v>659</v>
      </c>
      <c r="OUF315" s="11" t="s">
        <v>658</v>
      </c>
      <c r="OUG315" s="10" t="s">
        <v>659</v>
      </c>
      <c r="OUH315" s="11" t="s">
        <v>658</v>
      </c>
      <c r="OUI315" s="10" t="s">
        <v>659</v>
      </c>
      <c r="OUJ315" s="11" t="s">
        <v>658</v>
      </c>
      <c r="OUK315" s="10" t="s">
        <v>659</v>
      </c>
      <c r="OUL315" s="11" t="s">
        <v>658</v>
      </c>
      <c r="OUM315" s="10" t="s">
        <v>659</v>
      </c>
      <c r="OUN315" s="11" t="s">
        <v>658</v>
      </c>
      <c r="OUO315" s="10" t="s">
        <v>659</v>
      </c>
      <c r="OUP315" s="11" t="s">
        <v>658</v>
      </c>
      <c r="OUQ315" s="10" t="s">
        <v>659</v>
      </c>
      <c r="OUR315" s="11" t="s">
        <v>658</v>
      </c>
      <c r="OUS315" s="10" t="s">
        <v>659</v>
      </c>
      <c r="OUT315" s="11" t="s">
        <v>658</v>
      </c>
      <c r="OUU315" s="10" t="s">
        <v>659</v>
      </c>
      <c r="OUV315" s="11" t="s">
        <v>658</v>
      </c>
      <c r="OUW315" s="10" t="s">
        <v>659</v>
      </c>
      <c r="OUX315" s="11" t="s">
        <v>658</v>
      </c>
      <c r="OUY315" s="10" t="s">
        <v>659</v>
      </c>
      <c r="OUZ315" s="11" t="s">
        <v>658</v>
      </c>
      <c r="OVA315" s="10" t="s">
        <v>659</v>
      </c>
      <c r="OVB315" s="11" t="s">
        <v>658</v>
      </c>
      <c r="OVC315" s="10" t="s">
        <v>659</v>
      </c>
      <c r="OVD315" s="11" t="s">
        <v>658</v>
      </c>
      <c r="OVE315" s="10" t="s">
        <v>659</v>
      </c>
      <c r="OVF315" s="11" t="s">
        <v>658</v>
      </c>
      <c r="OVG315" s="10" t="s">
        <v>659</v>
      </c>
      <c r="OVH315" s="11" t="s">
        <v>658</v>
      </c>
      <c r="OVI315" s="10" t="s">
        <v>659</v>
      </c>
      <c r="OVJ315" s="11" t="s">
        <v>658</v>
      </c>
      <c r="OVK315" s="10" t="s">
        <v>659</v>
      </c>
      <c r="OVL315" s="11" t="s">
        <v>658</v>
      </c>
      <c r="OVM315" s="10" t="s">
        <v>659</v>
      </c>
      <c r="OVN315" s="11" t="s">
        <v>658</v>
      </c>
      <c r="OVO315" s="10" t="s">
        <v>659</v>
      </c>
      <c r="OVP315" s="11" t="s">
        <v>658</v>
      </c>
      <c r="OVQ315" s="10" t="s">
        <v>659</v>
      </c>
      <c r="OVR315" s="11" t="s">
        <v>658</v>
      </c>
      <c r="OVS315" s="10" t="s">
        <v>659</v>
      </c>
      <c r="OVT315" s="11" t="s">
        <v>658</v>
      </c>
      <c r="OVU315" s="10" t="s">
        <v>659</v>
      </c>
      <c r="OVV315" s="11" t="s">
        <v>658</v>
      </c>
      <c r="OVW315" s="10" t="s">
        <v>659</v>
      </c>
      <c r="OVX315" s="11" t="s">
        <v>658</v>
      </c>
      <c r="OVY315" s="10" t="s">
        <v>659</v>
      </c>
      <c r="OVZ315" s="11" t="s">
        <v>658</v>
      </c>
      <c r="OWA315" s="10" t="s">
        <v>659</v>
      </c>
      <c r="OWB315" s="11" t="s">
        <v>658</v>
      </c>
      <c r="OWC315" s="10" t="s">
        <v>659</v>
      </c>
      <c r="OWD315" s="11" t="s">
        <v>658</v>
      </c>
      <c r="OWE315" s="10" t="s">
        <v>659</v>
      </c>
      <c r="OWF315" s="11" t="s">
        <v>658</v>
      </c>
      <c r="OWG315" s="10" t="s">
        <v>659</v>
      </c>
      <c r="OWH315" s="11" t="s">
        <v>658</v>
      </c>
      <c r="OWI315" s="10" t="s">
        <v>659</v>
      </c>
      <c r="OWJ315" s="11" t="s">
        <v>658</v>
      </c>
      <c r="OWK315" s="10" t="s">
        <v>659</v>
      </c>
      <c r="OWL315" s="11" t="s">
        <v>658</v>
      </c>
      <c r="OWM315" s="10" t="s">
        <v>659</v>
      </c>
      <c r="OWN315" s="11" t="s">
        <v>658</v>
      </c>
      <c r="OWO315" s="10" t="s">
        <v>659</v>
      </c>
      <c r="OWP315" s="11" t="s">
        <v>658</v>
      </c>
      <c r="OWQ315" s="10" t="s">
        <v>659</v>
      </c>
      <c r="OWR315" s="11" t="s">
        <v>658</v>
      </c>
      <c r="OWS315" s="10" t="s">
        <v>659</v>
      </c>
      <c r="OWT315" s="11" t="s">
        <v>658</v>
      </c>
      <c r="OWU315" s="10" t="s">
        <v>659</v>
      </c>
      <c r="OWV315" s="11" t="s">
        <v>658</v>
      </c>
      <c r="OWW315" s="10" t="s">
        <v>659</v>
      </c>
      <c r="OWX315" s="11" t="s">
        <v>658</v>
      </c>
      <c r="OWY315" s="10" t="s">
        <v>659</v>
      </c>
      <c r="OWZ315" s="11" t="s">
        <v>658</v>
      </c>
      <c r="OXA315" s="10" t="s">
        <v>659</v>
      </c>
      <c r="OXB315" s="11" t="s">
        <v>658</v>
      </c>
      <c r="OXC315" s="10" t="s">
        <v>659</v>
      </c>
      <c r="OXD315" s="11" t="s">
        <v>658</v>
      </c>
      <c r="OXE315" s="10" t="s">
        <v>659</v>
      </c>
      <c r="OXF315" s="11" t="s">
        <v>658</v>
      </c>
      <c r="OXG315" s="10" t="s">
        <v>659</v>
      </c>
      <c r="OXH315" s="11" t="s">
        <v>658</v>
      </c>
      <c r="OXI315" s="10" t="s">
        <v>659</v>
      </c>
      <c r="OXJ315" s="11" t="s">
        <v>658</v>
      </c>
      <c r="OXK315" s="10" t="s">
        <v>659</v>
      </c>
      <c r="OXL315" s="11" t="s">
        <v>658</v>
      </c>
      <c r="OXM315" s="10" t="s">
        <v>659</v>
      </c>
      <c r="OXN315" s="11" t="s">
        <v>658</v>
      </c>
      <c r="OXO315" s="10" t="s">
        <v>659</v>
      </c>
      <c r="OXP315" s="11" t="s">
        <v>658</v>
      </c>
      <c r="OXQ315" s="10" t="s">
        <v>659</v>
      </c>
      <c r="OXR315" s="11" t="s">
        <v>658</v>
      </c>
      <c r="OXS315" s="10" t="s">
        <v>659</v>
      </c>
      <c r="OXT315" s="11" t="s">
        <v>658</v>
      </c>
      <c r="OXU315" s="10" t="s">
        <v>659</v>
      </c>
      <c r="OXV315" s="11" t="s">
        <v>658</v>
      </c>
      <c r="OXW315" s="10" t="s">
        <v>659</v>
      </c>
      <c r="OXX315" s="11" t="s">
        <v>658</v>
      </c>
      <c r="OXY315" s="10" t="s">
        <v>659</v>
      </c>
      <c r="OXZ315" s="11" t="s">
        <v>658</v>
      </c>
      <c r="OYA315" s="10" t="s">
        <v>659</v>
      </c>
      <c r="OYB315" s="11" t="s">
        <v>658</v>
      </c>
      <c r="OYC315" s="10" t="s">
        <v>659</v>
      </c>
      <c r="OYD315" s="11" t="s">
        <v>658</v>
      </c>
      <c r="OYE315" s="10" t="s">
        <v>659</v>
      </c>
      <c r="OYF315" s="11" t="s">
        <v>658</v>
      </c>
      <c r="OYG315" s="10" t="s">
        <v>659</v>
      </c>
      <c r="OYH315" s="11" t="s">
        <v>658</v>
      </c>
      <c r="OYI315" s="10" t="s">
        <v>659</v>
      </c>
      <c r="OYJ315" s="11" t="s">
        <v>658</v>
      </c>
      <c r="OYK315" s="10" t="s">
        <v>659</v>
      </c>
      <c r="OYL315" s="11" t="s">
        <v>658</v>
      </c>
      <c r="OYM315" s="10" t="s">
        <v>659</v>
      </c>
      <c r="OYN315" s="11" t="s">
        <v>658</v>
      </c>
      <c r="OYO315" s="10" t="s">
        <v>659</v>
      </c>
      <c r="OYP315" s="11" t="s">
        <v>658</v>
      </c>
      <c r="OYQ315" s="10" t="s">
        <v>659</v>
      </c>
      <c r="OYR315" s="11" t="s">
        <v>658</v>
      </c>
      <c r="OYS315" s="10" t="s">
        <v>659</v>
      </c>
      <c r="OYT315" s="11" t="s">
        <v>658</v>
      </c>
      <c r="OYU315" s="10" t="s">
        <v>659</v>
      </c>
      <c r="OYV315" s="11" t="s">
        <v>658</v>
      </c>
      <c r="OYW315" s="10" t="s">
        <v>659</v>
      </c>
      <c r="OYX315" s="11" t="s">
        <v>658</v>
      </c>
      <c r="OYY315" s="10" t="s">
        <v>659</v>
      </c>
      <c r="OYZ315" s="11" t="s">
        <v>658</v>
      </c>
      <c r="OZA315" s="10" t="s">
        <v>659</v>
      </c>
      <c r="OZB315" s="11" t="s">
        <v>658</v>
      </c>
      <c r="OZC315" s="10" t="s">
        <v>659</v>
      </c>
      <c r="OZD315" s="11" t="s">
        <v>658</v>
      </c>
      <c r="OZE315" s="10" t="s">
        <v>659</v>
      </c>
      <c r="OZF315" s="11" t="s">
        <v>658</v>
      </c>
      <c r="OZG315" s="10" t="s">
        <v>659</v>
      </c>
      <c r="OZH315" s="11" t="s">
        <v>658</v>
      </c>
      <c r="OZI315" s="10" t="s">
        <v>659</v>
      </c>
      <c r="OZJ315" s="11" t="s">
        <v>658</v>
      </c>
      <c r="OZK315" s="10" t="s">
        <v>659</v>
      </c>
      <c r="OZL315" s="11" t="s">
        <v>658</v>
      </c>
      <c r="OZM315" s="10" t="s">
        <v>659</v>
      </c>
      <c r="OZN315" s="11" t="s">
        <v>658</v>
      </c>
      <c r="OZO315" s="10" t="s">
        <v>659</v>
      </c>
      <c r="OZP315" s="11" t="s">
        <v>658</v>
      </c>
      <c r="OZQ315" s="10" t="s">
        <v>659</v>
      </c>
      <c r="OZR315" s="11" t="s">
        <v>658</v>
      </c>
      <c r="OZS315" s="10" t="s">
        <v>659</v>
      </c>
      <c r="OZT315" s="11" t="s">
        <v>658</v>
      </c>
      <c r="OZU315" s="10" t="s">
        <v>659</v>
      </c>
      <c r="OZV315" s="11" t="s">
        <v>658</v>
      </c>
      <c r="OZW315" s="10" t="s">
        <v>659</v>
      </c>
      <c r="OZX315" s="11" t="s">
        <v>658</v>
      </c>
      <c r="OZY315" s="10" t="s">
        <v>659</v>
      </c>
      <c r="OZZ315" s="11" t="s">
        <v>658</v>
      </c>
      <c r="PAA315" s="10" t="s">
        <v>659</v>
      </c>
      <c r="PAB315" s="11" t="s">
        <v>658</v>
      </c>
      <c r="PAC315" s="10" t="s">
        <v>659</v>
      </c>
      <c r="PAD315" s="11" t="s">
        <v>658</v>
      </c>
      <c r="PAE315" s="10" t="s">
        <v>659</v>
      </c>
      <c r="PAF315" s="11" t="s">
        <v>658</v>
      </c>
      <c r="PAG315" s="10" t="s">
        <v>659</v>
      </c>
      <c r="PAH315" s="11" t="s">
        <v>658</v>
      </c>
      <c r="PAI315" s="10" t="s">
        <v>659</v>
      </c>
      <c r="PAJ315" s="11" t="s">
        <v>658</v>
      </c>
      <c r="PAK315" s="10" t="s">
        <v>659</v>
      </c>
      <c r="PAL315" s="11" t="s">
        <v>658</v>
      </c>
      <c r="PAM315" s="10" t="s">
        <v>659</v>
      </c>
      <c r="PAN315" s="11" t="s">
        <v>658</v>
      </c>
      <c r="PAO315" s="10" t="s">
        <v>659</v>
      </c>
      <c r="PAP315" s="11" t="s">
        <v>658</v>
      </c>
      <c r="PAQ315" s="10" t="s">
        <v>659</v>
      </c>
      <c r="PAR315" s="11" t="s">
        <v>658</v>
      </c>
      <c r="PAS315" s="10" t="s">
        <v>659</v>
      </c>
      <c r="PAT315" s="11" t="s">
        <v>658</v>
      </c>
      <c r="PAU315" s="10" t="s">
        <v>659</v>
      </c>
      <c r="PAV315" s="11" t="s">
        <v>658</v>
      </c>
      <c r="PAW315" s="10" t="s">
        <v>659</v>
      </c>
      <c r="PAX315" s="11" t="s">
        <v>658</v>
      </c>
      <c r="PAY315" s="10" t="s">
        <v>659</v>
      </c>
      <c r="PAZ315" s="11" t="s">
        <v>658</v>
      </c>
      <c r="PBA315" s="10" t="s">
        <v>659</v>
      </c>
      <c r="PBB315" s="11" t="s">
        <v>658</v>
      </c>
      <c r="PBC315" s="10" t="s">
        <v>659</v>
      </c>
      <c r="PBD315" s="11" t="s">
        <v>658</v>
      </c>
      <c r="PBE315" s="10" t="s">
        <v>659</v>
      </c>
      <c r="PBF315" s="11" t="s">
        <v>658</v>
      </c>
      <c r="PBG315" s="10" t="s">
        <v>659</v>
      </c>
      <c r="PBH315" s="11" t="s">
        <v>658</v>
      </c>
      <c r="PBI315" s="10" t="s">
        <v>659</v>
      </c>
      <c r="PBJ315" s="11" t="s">
        <v>658</v>
      </c>
      <c r="PBK315" s="10" t="s">
        <v>659</v>
      </c>
      <c r="PBL315" s="11" t="s">
        <v>658</v>
      </c>
      <c r="PBM315" s="10" t="s">
        <v>659</v>
      </c>
      <c r="PBN315" s="11" t="s">
        <v>658</v>
      </c>
      <c r="PBO315" s="10" t="s">
        <v>659</v>
      </c>
      <c r="PBP315" s="11" t="s">
        <v>658</v>
      </c>
      <c r="PBQ315" s="10" t="s">
        <v>659</v>
      </c>
      <c r="PBR315" s="11" t="s">
        <v>658</v>
      </c>
      <c r="PBS315" s="10" t="s">
        <v>659</v>
      </c>
      <c r="PBT315" s="11" t="s">
        <v>658</v>
      </c>
      <c r="PBU315" s="10" t="s">
        <v>659</v>
      </c>
      <c r="PBV315" s="11" t="s">
        <v>658</v>
      </c>
      <c r="PBW315" s="10" t="s">
        <v>659</v>
      </c>
      <c r="PBX315" s="11" t="s">
        <v>658</v>
      </c>
      <c r="PBY315" s="10" t="s">
        <v>659</v>
      </c>
      <c r="PBZ315" s="11" t="s">
        <v>658</v>
      </c>
      <c r="PCA315" s="10" t="s">
        <v>659</v>
      </c>
      <c r="PCB315" s="11" t="s">
        <v>658</v>
      </c>
      <c r="PCC315" s="10" t="s">
        <v>659</v>
      </c>
      <c r="PCD315" s="11" t="s">
        <v>658</v>
      </c>
      <c r="PCE315" s="10" t="s">
        <v>659</v>
      </c>
      <c r="PCF315" s="11" t="s">
        <v>658</v>
      </c>
      <c r="PCG315" s="10" t="s">
        <v>659</v>
      </c>
      <c r="PCH315" s="11" t="s">
        <v>658</v>
      </c>
      <c r="PCI315" s="10" t="s">
        <v>659</v>
      </c>
      <c r="PCJ315" s="11" t="s">
        <v>658</v>
      </c>
      <c r="PCK315" s="10" t="s">
        <v>659</v>
      </c>
      <c r="PCL315" s="11" t="s">
        <v>658</v>
      </c>
      <c r="PCM315" s="10" t="s">
        <v>659</v>
      </c>
      <c r="PCN315" s="11" t="s">
        <v>658</v>
      </c>
      <c r="PCO315" s="10" t="s">
        <v>659</v>
      </c>
      <c r="PCP315" s="11" t="s">
        <v>658</v>
      </c>
      <c r="PCQ315" s="10" t="s">
        <v>659</v>
      </c>
      <c r="PCR315" s="11" t="s">
        <v>658</v>
      </c>
      <c r="PCS315" s="10" t="s">
        <v>659</v>
      </c>
      <c r="PCT315" s="11" t="s">
        <v>658</v>
      </c>
      <c r="PCU315" s="10" t="s">
        <v>659</v>
      </c>
      <c r="PCV315" s="11" t="s">
        <v>658</v>
      </c>
      <c r="PCW315" s="10" t="s">
        <v>659</v>
      </c>
      <c r="PCX315" s="11" t="s">
        <v>658</v>
      </c>
      <c r="PCY315" s="10" t="s">
        <v>659</v>
      </c>
      <c r="PCZ315" s="11" t="s">
        <v>658</v>
      </c>
      <c r="PDA315" s="10" t="s">
        <v>659</v>
      </c>
      <c r="PDB315" s="11" t="s">
        <v>658</v>
      </c>
      <c r="PDC315" s="10" t="s">
        <v>659</v>
      </c>
      <c r="PDD315" s="11" t="s">
        <v>658</v>
      </c>
      <c r="PDE315" s="10" t="s">
        <v>659</v>
      </c>
      <c r="PDF315" s="11" t="s">
        <v>658</v>
      </c>
      <c r="PDG315" s="10" t="s">
        <v>659</v>
      </c>
      <c r="PDH315" s="11" t="s">
        <v>658</v>
      </c>
      <c r="PDI315" s="10" t="s">
        <v>659</v>
      </c>
      <c r="PDJ315" s="11" t="s">
        <v>658</v>
      </c>
      <c r="PDK315" s="10" t="s">
        <v>659</v>
      </c>
      <c r="PDL315" s="11" t="s">
        <v>658</v>
      </c>
      <c r="PDM315" s="10" t="s">
        <v>659</v>
      </c>
      <c r="PDN315" s="11" t="s">
        <v>658</v>
      </c>
      <c r="PDO315" s="10" t="s">
        <v>659</v>
      </c>
      <c r="PDP315" s="11" t="s">
        <v>658</v>
      </c>
      <c r="PDQ315" s="10" t="s">
        <v>659</v>
      </c>
      <c r="PDR315" s="11" t="s">
        <v>658</v>
      </c>
      <c r="PDS315" s="10" t="s">
        <v>659</v>
      </c>
      <c r="PDT315" s="11" t="s">
        <v>658</v>
      </c>
      <c r="PDU315" s="10" t="s">
        <v>659</v>
      </c>
      <c r="PDV315" s="11" t="s">
        <v>658</v>
      </c>
      <c r="PDW315" s="10" t="s">
        <v>659</v>
      </c>
      <c r="PDX315" s="11" t="s">
        <v>658</v>
      </c>
      <c r="PDY315" s="10" t="s">
        <v>659</v>
      </c>
      <c r="PDZ315" s="11" t="s">
        <v>658</v>
      </c>
      <c r="PEA315" s="10" t="s">
        <v>659</v>
      </c>
      <c r="PEB315" s="11" t="s">
        <v>658</v>
      </c>
      <c r="PEC315" s="10" t="s">
        <v>659</v>
      </c>
      <c r="PED315" s="11" t="s">
        <v>658</v>
      </c>
      <c r="PEE315" s="10" t="s">
        <v>659</v>
      </c>
      <c r="PEF315" s="11" t="s">
        <v>658</v>
      </c>
      <c r="PEG315" s="10" t="s">
        <v>659</v>
      </c>
      <c r="PEH315" s="11" t="s">
        <v>658</v>
      </c>
      <c r="PEI315" s="10" t="s">
        <v>659</v>
      </c>
      <c r="PEJ315" s="11" t="s">
        <v>658</v>
      </c>
      <c r="PEK315" s="10" t="s">
        <v>659</v>
      </c>
      <c r="PEL315" s="11" t="s">
        <v>658</v>
      </c>
      <c r="PEM315" s="10" t="s">
        <v>659</v>
      </c>
      <c r="PEN315" s="11" t="s">
        <v>658</v>
      </c>
      <c r="PEO315" s="10" t="s">
        <v>659</v>
      </c>
      <c r="PEP315" s="11" t="s">
        <v>658</v>
      </c>
      <c r="PEQ315" s="10" t="s">
        <v>659</v>
      </c>
      <c r="PER315" s="11" t="s">
        <v>658</v>
      </c>
      <c r="PES315" s="10" t="s">
        <v>659</v>
      </c>
      <c r="PET315" s="11" t="s">
        <v>658</v>
      </c>
      <c r="PEU315" s="10" t="s">
        <v>659</v>
      </c>
      <c r="PEV315" s="11" t="s">
        <v>658</v>
      </c>
      <c r="PEW315" s="10" t="s">
        <v>659</v>
      </c>
      <c r="PEX315" s="11" t="s">
        <v>658</v>
      </c>
      <c r="PEY315" s="10" t="s">
        <v>659</v>
      </c>
      <c r="PEZ315" s="11" t="s">
        <v>658</v>
      </c>
      <c r="PFA315" s="10" t="s">
        <v>659</v>
      </c>
      <c r="PFB315" s="11" t="s">
        <v>658</v>
      </c>
      <c r="PFC315" s="10" t="s">
        <v>659</v>
      </c>
      <c r="PFD315" s="11" t="s">
        <v>658</v>
      </c>
      <c r="PFE315" s="10" t="s">
        <v>659</v>
      </c>
      <c r="PFF315" s="11" t="s">
        <v>658</v>
      </c>
      <c r="PFG315" s="10" t="s">
        <v>659</v>
      </c>
      <c r="PFH315" s="11" t="s">
        <v>658</v>
      </c>
      <c r="PFI315" s="10" t="s">
        <v>659</v>
      </c>
      <c r="PFJ315" s="11" t="s">
        <v>658</v>
      </c>
      <c r="PFK315" s="10" t="s">
        <v>659</v>
      </c>
      <c r="PFL315" s="11" t="s">
        <v>658</v>
      </c>
      <c r="PFM315" s="10" t="s">
        <v>659</v>
      </c>
      <c r="PFN315" s="11" t="s">
        <v>658</v>
      </c>
      <c r="PFO315" s="10" t="s">
        <v>659</v>
      </c>
      <c r="PFP315" s="11" t="s">
        <v>658</v>
      </c>
      <c r="PFQ315" s="10" t="s">
        <v>659</v>
      </c>
      <c r="PFR315" s="11" t="s">
        <v>658</v>
      </c>
      <c r="PFS315" s="10" t="s">
        <v>659</v>
      </c>
      <c r="PFT315" s="11" t="s">
        <v>658</v>
      </c>
      <c r="PFU315" s="10" t="s">
        <v>659</v>
      </c>
      <c r="PFV315" s="11" t="s">
        <v>658</v>
      </c>
      <c r="PFW315" s="10" t="s">
        <v>659</v>
      </c>
      <c r="PFX315" s="11" t="s">
        <v>658</v>
      </c>
      <c r="PFY315" s="10" t="s">
        <v>659</v>
      </c>
      <c r="PFZ315" s="11" t="s">
        <v>658</v>
      </c>
      <c r="PGA315" s="10" t="s">
        <v>659</v>
      </c>
      <c r="PGB315" s="11" t="s">
        <v>658</v>
      </c>
      <c r="PGC315" s="10" t="s">
        <v>659</v>
      </c>
      <c r="PGD315" s="11" t="s">
        <v>658</v>
      </c>
      <c r="PGE315" s="10" t="s">
        <v>659</v>
      </c>
      <c r="PGF315" s="11" t="s">
        <v>658</v>
      </c>
      <c r="PGG315" s="10" t="s">
        <v>659</v>
      </c>
      <c r="PGH315" s="11" t="s">
        <v>658</v>
      </c>
      <c r="PGI315" s="10" t="s">
        <v>659</v>
      </c>
      <c r="PGJ315" s="11" t="s">
        <v>658</v>
      </c>
      <c r="PGK315" s="10" t="s">
        <v>659</v>
      </c>
      <c r="PGL315" s="11" t="s">
        <v>658</v>
      </c>
      <c r="PGM315" s="10" t="s">
        <v>659</v>
      </c>
      <c r="PGN315" s="11" t="s">
        <v>658</v>
      </c>
      <c r="PGO315" s="10" t="s">
        <v>659</v>
      </c>
      <c r="PGP315" s="11" t="s">
        <v>658</v>
      </c>
      <c r="PGQ315" s="10" t="s">
        <v>659</v>
      </c>
      <c r="PGR315" s="11" t="s">
        <v>658</v>
      </c>
      <c r="PGS315" s="10" t="s">
        <v>659</v>
      </c>
      <c r="PGT315" s="11" t="s">
        <v>658</v>
      </c>
      <c r="PGU315" s="10" t="s">
        <v>659</v>
      </c>
      <c r="PGV315" s="11" t="s">
        <v>658</v>
      </c>
      <c r="PGW315" s="10" t="s">
        <v>659</v>
      </c>
      <c r="PGX315" s="11" t="s">
        <v>658</v>
      </c>
      <c r="PGY315" s="10" t="s">
        <v>659</v>
      </c>
      <c r="PGZ315" s="11" t="s">
        <v>658</v>
      </c>
      <c r="PHA315" s="10" t="s">
        <v>659</v>
      </c>
      <c r="PHB315" s="11" t="s">
        <v>658</v>
      </c>
      <c r="PHC315" s="10" t="s">
        <v>659</v>
      </c>
      <c r="PHD315" s="11" t="s">
        <v>658</v>
      </c>
      <c r="PHE315" s="10" t="s">
        <v>659</v>
      </c>
      <c r="PHF315" s="11" t="s">
        <v>658</v>
      </c>
      <c r="PHG315" s="10" t="s">
        <v>659</v>
      </c>
      <c r="PHH315" s="11" t="s">
        <v>658</v>
      </c>
      <c r="PHI315" s="10" t="s">
        <v>659</v>
      </c>
      <c r="PHJ315" s="11" t="s">
        <v>658</v>
      </c>
      <c r="PHK315" s="10" t="s">
        <v>659</v>
      </c>
      <c r="PHL315" s="11" t="s">
        <v>658</v>
      </c>
      <c r="PHM315" s="10" t="s">
        <v>659</v>
      </c>
      <c r="PHN315" s="11" t="s">
        <v>658</v>
      </c>
      <c r="PHO315" s="10" t="s">
        <v>659</v>
      </c>
      <c r="PHP315" s="11" t="s">
        <v>658</v>
      </c>
      <c r="PHQ315" s="10" t="s">
        <v>659</v>
      </c>
      <c r="PHR315" s="11" t="s">
        <v>658</v>
      </c>
      <c r="PHS315" s="10" t="s">
        <v>659</v>
      </c>
      <c r="PHT315" s="11" t="s">
        <v>658</v>
      </c>
      <c r="PHU315" s="10" t="s">
        <v>659</v>
      </c>
      <c r="PHV315" s="11" t="s">
        <v>658</v>
      </c>
      <c r="PHW315" s="10" t="s">
        <v>659</v>
      </c>
      <c r="PHX315" s="11" t="s">
        <v>658</v>
      </c>
      <c r="PHY315" s="10" t="s">
        <v>659</v>
      </c>
      <c r="PHZ315" s="11" t="s">
        <v>658</v>
      </c>
      <c r="PIA315" s="10" t="s">
        <v>659</v>
      </c>
      <c r="PIB315" s="11" t="s">
        <v>658</v>
      </c>
      <c r="PIC315" s="10" t="s">
        <v>659</v>
      </c>
      <c r="PID315" s="11" t="s">
        <v>658</v>
      </c>
      <c r="PIE315" s="10" t="s">
        <v>659</v>
      </c>
      <c r="PIF315" s="11" t="s">
        <v>658</v>
      </c>
      <c r="PIG315" s="10" t="s">
        <v>659</v>
      </c>
      <c r="PIH315" s="11" t="s">
        <v>658</v>
      </c>
      <c r="PII315" s="10" t="s">
        <v>659</v>
      </c>
      <c r="PIJ315" s="11" t="s">
        <v>658</v>
      </c>
      <c r="PIK315" s="10" t="s">
        <v>659</v>
      </c>
      <c r="PIL315" s="11" t="s">
        <v>658</v>
      </c>
      <c r="PIM315" s="10" t="s">
        <v>659</v>
      </c>
      <c r="PIN315" s="11" t="s">
        <v>658</v>
      </c>
      <c r="PIO315" s="10" t="s">
        <v>659</v>
      </c>
      <c r="PIP315" s="11" t="s">
        <v>658</v>
      </c>
      <c r="PIQ315" s="10" t="s">
        <v>659</v>
      </c>
      <c r="PIR315" s="11" t="s">
        <v>658</v>
      </c>
      <c r="PIS315" s="10" t="s">
        <v>659</v>
      </c>
      <c r="PIT315" s="11" t="s">
        <v>658</v>
      </c>
      <c r="PIU315" s="10" t="s">
        <v>659</v>
      </c>
      <c r="PIV315" s="11" t="s">
        <v>658</v>
      </c>
      <c r="PIW315" s="10" t="s">
        <v>659</v>
      </c>
      <c r="PIX315" s="11" t="s">
        <v>658</v>
      </c>
      <c r="PIY315" s="10" t="s">
        <v>659</v>
      </c>
      <c r="PIZ315" s="11" t="s">
        <v>658</v>
      </c>
      <c r="PJA315" s="10" t="s">
        <v>659</v>
      </c>
      <c r="PJB315" s="11" t="s">
        <v>658</v>
      </c>
      <c r="PJC315" s="10" t="s">
        <v>659</v>
      </c>
      <c r="PJD315" s="11" t="s">
        <v>658</v>
      </c>
      <c r="PJE315" s="10" t="s">
        <v>659</v>
      </c>
      <c r="PJF315" s="11" t="s">
        <v>658</v>
      </c>
      <c r="PJG315" s="10" t="s">
        <v>659</v>
      </c>
      <c r="PJH315" s="11" t="s">
        <v>658</v>
      </c>
      <c r="PJI315" s="10" t="s">
        <v>659</v>
      </c>
      <c r="PJJ315" s="11" t="s">
        <v>658</v>
      </c>
      <c r="PJK315" s="10" t="s">
        <v>659</v>
      </c>
      <c r="PJL315" s="11" t="s">
        <v>658</v>
      </c>
      <c r="PJM315" s="10" t="s">
        <v>659</v>
      </c>
      <c r="PJN315" s="11" t="s">
        <v>658</v>
      </c>
      <c r="PJO315" s="10" t="s">
        <v>659</v>
      </c>
      <c r="PJP315" s="11" t="s">
        <v>658</v>
      </c>
      <c r="PJQ315" s="10" t="s">
        <v>659</v>
      </c>
      <c r="PJR315" s="11" t="s">
        <v>658</v>
      </c>
      <c r="PJS315" s="10" t="s">
        <v>659</v>
      </c>
      <c r="PJT315" s="11" t="s">
        <v>658</v>
      </c>
      <c r="PJU315" s="10" t="s">
        <v>659</v>
      </c>
      <c r="PJV315" s="11" t="s">
        <v>658</v>
      </c>
      <c r="PJW315" s="10" t="s">
        <v>659</v>
      </c>
      <c r="PJX315" s="11" t="s">
        <v>658</v>
      </c>
      <c r="PJY315" s="10" t="s">
        <v>659</v>
      </c>
      <c r="PJZ315" s="11" t="s">
        <v>658</v>
      </c>
      <c r="PKA315" s="10" t="s">
        <v>659</v>
      </c>
      <c r="PKB315" s="11" t="s">
        <v>658</v>
      </c>
      <c r="PKC315" s="10" t="s">
        <v>659</v>
      </c>
      <c r="PKD315" s="11" t="s">
        <v>658</v>
      </c>
      <c r="PKE315" s="10" t="s">
        <v>659</v>
      </c>
      <c r="PKF315" s="11" t="s">
        <v>658</v>
      </c>
      <c r="PKG315" s="10" t="s">
        <v>659</v>
      </c>
      <c r="PKH315" s="11" t="s">
        <v>658</v>
      </c>
      <c r="PKI315" s="10" t="s">
        <v>659</v>
      </c>
      <c r="PKJ315" s="11" t="s">
        <v>658</v>
      </c>
      <c r="PKK315" s="10" t="s">
        <v>659</v>
      </c>
      <c r="PKL315" s="11" t="s">
        <v>658</v>
      </c>
      <c r="PKM315" s="10" t="s">
        <v>659</v>
      </c>
      <c r="PKN315" s="11" t="s">
        <v>658</v>
      </c>
      <c r="PKO315" s="10" t="s">
        <v>659</v>
      </c>
      <c r="PKP315" s="11" t="s">
        <v>658</v>
      </c>
      <c r="PKQ315" s="10" t="s">
        <v>659</v>
      </c>
      <c r="PKR315" s="11" t="s">
        <v>658</v>
      </c>
      <c r="PKS315" s="10" t="s">
        <v>659</v>
      </c>
      <c r="PKT315" s="11" t="s">
        <v>658</v>
      </c>
      <c r="PKU315" s="10" t="s">
        <v>659</v>
      </c>
      <c r="PKV315" s="11" t="s">
        <v>658</v>
      </c>
      <c r="PKW315" s="10" t="s">
        <v>659</v>
      </c>
      <c r="PKX315" s="11" t="s">
        <v>658</v>
      </c>
      <c r="PKY315" s="10" t="s">
        <v>659</v>
      </c>
      <c r="PKZ315" s="11" t="s">
        <v>658</v>
      </c>
      <c r="PLA315" s="10" t="s">
        <v>659</v>
      </c>
      <c r="PLB315" s="11" t="s">
        <v>658</v>
      </c>
      <c r="PLC315" s="10" t="s">
        <v>659</v>
      </c>
      <c r="PLD315" s="11" t="s">
        <v>658</v>
      </c>
      <c r="PLE315" s="10" t="s">
        <v>659</v>
      </c>
      <c r="PLF315" s="11" t="s">
        <v>658</v>
      </c>
      <c r="PLG315" s="10" t="s">
        <v>659</v>
      </c>
      <c r="PLH315" s="11" t="s">
        <v>658</v>
      </c>
      <c r="PLI315" s="10" t="s">
        <v>659</v>
      </c>
      <c r="PLJ315" s="11" t="s">
        <v>658</v>
      </c>
      <c r="PLK315" s="10" t="s">
        <v>659</v>
      </c>
      <c r="PLL315" s="11" t="s">
        <v>658</v>
      </c>
      <c r="PLM315" s="10" t="s">
        <v>659</v>
      </c>
      <c r="PLN315" s="11" t="s">
        <v>658</v>
      </c>
      <c r="PLO315" s="10" t="s">
        <v>659</v>
      </c>
      <c r="PLP315" s="11" t="s">
        <v>658</v>
      </c>
      <c r="PLQ315" s="10" t="s">
        <v>659</v>
      </c>
      <c r="PLR315" s="11" t="s">
        <v>658</v>
      </c>
      <c r="PLS315" s="10" t="s">
        <v>659</v>
      </c>
      <c r="PLT315" s="11" t="s">
        <v>658</v>
      </c>
      <c r="PLU315" s="10" t="s">
        <v>659</v>
      </c>
      <c r="PLV315" s="11" t="s">
        <v>658</v>
      </c>
      <c r="PLW315" s="10" t="s">
        <v>659</v>
      </c>
      <c r="PLX315" s="11" t="s">
        <v>658</v>
      </c>
      <c r="PLY315" s="10" t="s">
        <v>659</v>
      </c>
      <c r="PLZ315" s="11" t="s">
        <v>658</v>
      </c>
      <c r="PMA315" s="10" t="s">
        <v>659</v>
      </c>
      <c r="PMB315" s="11" t="s">
        <v>658</v>
      </c>
      <c r="PMC315" s="10" t="s">
        <v>659</v>
      </c>
      <c r="PMD315" s="11" t="s">
        <v>658</v>
      </c>
      <c r="PME315" s="10" t="s">
        <v>659</v>
      </c>
      <c r="PMF315" s="11" t="s">
        <v>658</v>
      </c>
      <c r="PMG315" s="10" t="s">
        <v>659</v>
      </c>
      <c r="PMH315" s="11" t="s">
        <v>658</v>
      </c>
      <c r="PMI315" s="10" t="s">
        <v>659</v>
      </c>
      <c r="PMJ315" s="11" t="s">
        <v>658</v>
      </c>
      <c r="PMK315" s="10" t="s">
        <v>659</v>
      </c>
      <c r="PML315" s="11" t="s">
        <v>658</v>
      </c>
      <c r="PMM315" s="10" t="s">
        <v>659</v>
      </c>
      <c r="PMN315" s="11" t="s">
        <v>658</v>
      </c>
      <c r="PMO315" s="10" t="s">
        <v>659</v>
      </c>
      <c r="PMP315" s="11" t="s">
        <v>658</v>
      </c>
      <c r="PMQ315" s="10" t="s">
        <v>659</v>
      </c>
      <c r="PMR315" s="11" t="s">
        <v>658</v>
      </c>
      <c r="PMS315" s="10" t="s">
        <v>659</v>
      </c>
      <c r="PMT315" s="11" t="s">
        <v>658</v>
      </c>
      <c r="PMU315" s="10" t="s">
        <v>659</v>
      </c>
      <c r="PMV315" s="11" t="s">
        <v>658</v>
      </c>
      <c r="PMW315" s="10" t="s">
        <v>659</v>
      </c>
      <c r="PMX315" s="11" t="s">
        <v>658</v>
      </c>
      <c r="PMY315" s="10" t="s">
        <v>659</v>
      </c>
      <c r="PMZ315" s="11" t="s">
        <v>658</v>
      </c>
      <c r="PNA315" s="10" t="s">
        <v>659</v>
      </c>
      <c r="PNB315" s="11" t="s">
        <v>658</v>
      </c>
      <c r="PNC315" s="10" t="s">
        <v>659</v>
      </c>
      <c r="PND315" s="11" t="s">
        <v>658</v>
      </c>
      <c r="PNE315" s="10" t="s">
        <v>659</v>
      </c>
      <c r="PNF315" s="11" t="s">
        <v>658</v>
      </c>
      <c r="PNG315" s="10" t="s">
        <v>659</v>
      </c>
      <c r="PNH315" s="11" t="s">
        <v>658</v>
      </c>
      <c r="PNI315" s="10" t="s">
        <v>659</v>
      </c>
      <c r="PNJ315" s="11" t="s">
        <v>658</v>
      </c>
      <c r="PNK315" s="10" t="s">
        <v>659</v>
      </c>
      <c r="PNL315" s="11" t="s">
        <v>658</v>
      </c>
      <c r="PNM315" s="10" t="s">
        <v>659</v>
      </c>
      <c r="PNN315" s="11" t="s">
        <v>658</v>
      </c>
      <c r="PNO315" s="10" t="s">
        <v>659</v>
      </c>
      <c r="PNP315" s="11" t="s">
        <v>658</v>
      </c>
      <c r="PNQ315" s="10" t="s">
        <v>659</v>
      </c>
      <c r="PNR315" s="11" t="s">
        <v>658</v>
      </c>
      <c r="PNS315" s="10" t="s">
        <v>659</v>
      </c>
      <c r="PNT315" s="11" t="s">
        <v>658</v>
      </c>
      <c r="PNU315" s="10" t="s">
        <v>659</v>
      </c>
      <c r="PNV315" s="11" t="s">
        <v>658</v>
      </c>
      <c r="PNW315" s="10" t="s">
        <v>659</v>
      </c>
      <c r="PNX315" s="11" t="s">
        <v>658</v>
      </c>
      <c r="PNY315" s="10" t="s">
        <v>659</v>
      </c>
      <c r="PNZ315" s="11" t="s">
        <v>658</v>
      </c>
      <c r="POA315" s="10" t="s">
        <v>659</v>
      </c>
      <c r="POB315" s="11" t="s">
        <v>658</v>
      </c>
      <c r="POC315" s="10" t="s">
        <v>659</v>
      </c>
      <c r="POD315" s="11" t="s">
        <v>658</v>
      </c>
      <c r="POE315" s="10" t="s">
        <v>659</v>
      </c>
      <c r="POF315" s="11" t="s">
        <v>658</v>
      </c>
      <c r="POG315" s="10" t="s">
        <v>659</v>
      </c>
      <c r="POH315" s="11" t="s">
        <v>658</v>
      </c>
      <c r="POI315" s="10" t="s">
        <v>659</v>
      </c>
      <c r="POJ315" s="11" t="s">
        <v>658</v>
      </c>
      <c r="POK315" s="10" t="s">
        <v>659</v>
      </c>
      <c r="POL315" s="11" t="s">
        <v>658</v>
      </c>
      <c r="POM315" s="10" t="s">
        <v>659</v>
      </c>
      <c r="PON315" s="11" t="s">
        <v>658</v>
      </c>
      <c r="POO315" s="10" t="s">
        <v>659</v>
      </c>
      <c r="POP315" s="11" t="s">
        <v>658</v>
      </c>
      <c r="POQ315" s="10" t="s">
        <v>659</v>
      </c>
      <c r="POR315" s="11" t="s">
        <v>658</v>
      </c>
      <c r="POS315" s="10" t="s">
        <v>659</v>
      </c>
      <c r="POT315" s="11" t="s">
        <v>658</v>
      </c>
      <c r="POU315" s="10" t="s">
        <v>659</v>
      </c>
      <c r="POV315" s="11" t="s">
        <v>658</v>
      </c>
      <c r="POW315" s="10" t="s">
        <v>659</v>
      </c>
      <c r="POX315" s="11" t="s">
        <v>658</v>
      </c>
      <c r="POY315" s="10" t="s">
        <v>659</v>
      </c>
      <c r="POZ315" s="11" t="s">
        <v>658</v>
      </c>
      <c r="PPA315" s="10" t="s">
        <v>659</v>
      </c>
      <c r="PPB315" s="11" t="s">
        <v>658</v>
      </c>
      <c r="PPC315" s="10" t="s">
        <v>659</v>
      </c>
      <c r="PPD315" s="11" t="s">
        <v>658</v>
      </c>
      <c r="PPE315" s="10" t="s">
        <v>659</v>
      </c>
      <c r="PPF315" s="11" t="s">
        <v>658</v>
      </c>
      <c r="PPG315" s="10" t="s">
        <v>659</v>
      </c>
      <c r="PPH315" s="11" t="s">
        <v>658</v>
      </c>
      <c r="PPI315" s="10" t="s">
        <v>659</v>
      </c>
      <c r="PPJ315" s="11" t="s">
        <v>658</v>
      </c>
      <c r="PPK315" s="10" t="s">
        <v>659</v>
      </c>
      <c r="PPL315" s="11" t="s">
        <v>658</v>
      </c>
      <c r="PPM315" s="10" t="s">
        <v>659</v>
      </c>
      <c r="PPN315" s="11" t="s">
        <v>658</v>
      </c>
      <c r="PPO315" s="10" t="s">
        <v>659</v>
      </c>
      <c r="PPP315" s="11" t="s">
        <v>658</v>
      </c>
      <c r="PPQ315" s="10" t="s">
        <v>659</v>
      </c>
      <c r="PPR315" s="11" t="s">
        <v>658</v>
      </c>
      <c r="PPS315" s="10" t="s">
        <v>659</v>
      </c>
      <c r="PPT315" s="11" t="s">
        <v>658</v>
      </c>
      <c r="PPU315" s="10" t="s">
        <v>659</v>
      </c>
      <c r="PPV315" s="11" t="s">
        <v>658</v>
      </c>
      <c r="PPW315" s="10" t="s">
        <v>659</v>
      </c>
      <c r="PPX315" s="11" t="s">
        <v>658</v>
      </c>
      <c r="PPY315" s="10" t="s">
        <v>659</v>
      </c>
      <c r="PPZ315" s="11" t="s">
        <v>658</v>
      </c>
      <c r="PQA315" s="10" t="s">
        <v>659</v>
      </c>
      <c r="PQB315" s="11" t="s">
        <v>658</v>
      </c>
      <c r="PQC315" s="10" t="s">
        <v>659</v>
      </c>
      <c r="PQD315" s="11" t="s">
        <v>658</v>
      </c>
      <c r="PQE315" s="10" t="s">
        <v>659</v>
      </c>
      <c r="PQF315" s="11" t="s">
        <v>658</v>
      </c>
      <c r="PQG315" s="10" t="s">
        <v>659</v>
      </c>
      <c r="PQH315" s="11" t="s">
        <v>658</v>
      </c>
      <c r="PQI315" s="10" t="s">
        <v>659</v>
      </c>
      <c r="PQJ315" s="11" t="s">
        <v>658</v>
      </c>
      <c r="PQK315" s="10" t="s">
        <v>659</v>
      </c>
      <c r="PQL315" s="11" t="s">
        <v>658</v>
      </c>
      <c r="PQM315" s="10" t="s">
        <v>659</v>
      </c>
      <c r="PQN315" s="11" t="s">
        <v>658</v>
      </c>
      <c r="PQO315" s="10" t="s">
        <v>659</v>
      </c>
      <c r="PQP315" s="11" t="s">
        <v>658</v>
      </c>
      <c r="PQQ315" s="10" t="s">
        <v>659</v>
      </c>
      <c r="PQR315" s="11" t="s">
        <v>658</v>
      </c>
      <c r="PQS315" s="10" t="s">
        <v>659</v>
      </c>
      <c r="PQT315" s="11" t="s">
        <v>658</v>
      </c>
      <c r="PQU315" s="10" t="s">
        <v>659</v>
      </c>
      <c r="PQV315" s="11" t="s">
        <v>658</v>
      </c>
      <c r="PQW315" s="10" t="s">
        <v>659</v>
      </c>
      <c r="PQX315" s="11" t="s">
        <v>658</v>
      </c>
      <c r="PQY315" s="10" t="s">
        <v>659</v>
      </c>
      <c r="PQZ315" s="11" t="s">
        <v>658</v>
      </c>
      <c r="PRA315" s="10" t="s">
        <v>659</v>
      </c>
      <c r="PRB315" s="11" t="s">
        <v>658</v>
      </c>
      <c r="PRC315" s="10" t="s">
        <v>659</v>
      </c>
      <c r="PRD315" s="11" t="s">
        <v>658</v>
      </c>
      <c r="PRE315" s="10" t="s">
        <v>659</v>
      </c>
      <c r="PRF315" s="11" t="s">
        <v>658</v>
      </c>
      <c r="PRG315" s="10" t="s">
        <v>659</v>
      </c>
      <c r="PRH315" s="11" t="s">
        <v>658</v>
      </c>
      <c r="PRI315" s="10" t="s">
        <v>659</v>
      </c>
      <c r="PRJ315" s="11" t="s">
        <v>658</v>
      </c>
      <c r="PRK315" s="10" t="s">
        <v>659</v>
      </c>
      <c r="PRL315" s="11" t="s">
        <v>658</v>
      </c>
      <c r="PRM315" s="10" t="s">
        <v>659</v>
      </c>
      <c r="PRN315" s="11" t="s">
        <v>658</v>
      </c>
      <c r="PRO315" s="10" t="s">
        <v>659</v>
      </c>
      <c r="PRP315" s="11" t="s">
        <v>658</v>
      </c>
      <c r="PRQ315" s="10" t="s">
        <v>659</v>
      </c>
      <c r="PRR315" s="11" t="s">
        <v>658</v>
      </c>
      <c r="PRS315" s="10" t="s">
        <v>659</v>
      </c>
      <c r="PRT315" s="11" t="s">
        <v>658</v>
      </c>
      <c r="PRU315" s="10" t="s">
        <v>659</v>
      </c>
      <c r="PRV315" s="11" t="s">
        <v>658</v>
      </c>
      <c r="PRW315" s="10" t="s">
        <v>659</v>
      </c>
      <c r="PRX315" s="11" t="s">
        <v>658</v>
      </c>
      <c r="PRY315" s="10" t="s">
        <v>659</v>
      </c>
      <c r="PRZ315" s="11" t="s">
        <v>658</v>
      </c>
      <c r="PSA315" s="10" t="s">
        <v>659</v>
      </c>
      <c r="PSB315" s="11" t="s">
        <v>658</v>
      </c>
      <c r="PSC315" s="10" t="s">
        <v>659</v>
      </c>
      <c r="PSD315" s="11" t="s">
        <v>658</v>
      </c>
      <c r="PSE315" s="10" t="s">
        <v>659</v>
      </c>
      <c r="PSF315" s="11" t="s">
        <v>658</v>
      </c>
      <c r="PSG315" s="10" t="s">
        <v>659</v>
      </c>
      <c r="PSH315" s="11" t="s">
        <v>658</v>
      </c>
      <c r="PSI315" s="10" t="s">
        <v>659</v>
      </c>
      <c r="PSJ315" s="11" t="s">
        <v>658</v>
      </c>
      <c r="PSK315" s="10" t="s">
        <v>659</v>
      </c>
      <c r="PSL315" s="11" t="s">
        <v>658</v>
      </c>
      <c r="PSM315" s="10" t="s">
        <v>659</v>
      </c>
      <c r="PSN315" s="11" t="s">
        <v>658</v>
      </c>
      <c r="PSO315" s="10" t="s">
        <v>659</v>
      </c>
      <c r="PSP315" s="11" t="s">
        <v>658</v>
      </c>
      <c r="PSQ315" s="10" t="s">
        <v>659</v>
      </c>
      <c r="PSR315" s="11" t="s">
        <v>658</v>
      </c>
      <c r="PSS315" s="10" t="s">
        <v>659</v>
      </c>
      <c r="PST315" s="11" t="s">
        <v>658</v>
      </c>
      <c r="PSU315" s="10" t="s">
        <v>659</v>
      </c>
      <c r="PSV315" s="11" t="s">
        <v>658</v>
      </c>
      <c r="PSW315" s="10" t="s">
        <v>659</v>
      </c>
      <c r="PSX315" s="11" t="s">
        <v>658</v>
      </c>
      <c r="PSY315" s="10" t="s">
        <v>659</v>
      </c>
      <c r="PSZ315" s="11" t="s">
        <v>658</v>
      </c>
      <c r="PTA315" s="10" t="s">
        <v>659</v>
      </c>
      <c r="PTB315" s="11" t="s">
        <v>658</v>
      </c>
      <c r="PTC315" s="10" t="s">
        <v>659</v>
      </c>
      <c r="PTD315" s="11" t="s">
        <v>658</v>
      </c>
      <c r="PTE315" s="10" t="s">
        <v>659</v>
      </c>
      <c r="PTF315" s="11" t="s">
        <v>658</v>
      </c>
      <c r="PTG315" s="10" t="s">
        <v>659</v>
      </c>
      <c r="PTH315" s="11" t="s">
        <v>658</v>
      </c>
      <c r="PTI315" s="10" t="s">
        <v>659</v>
      </c>
      <c r="PTJ315" s="11" t="s">
        <v>658</v>
      </c>
      <c r="PTK315" s="10" t="s">
        <v>659</v>
      </c>
      <c r="PTL315" s="11" t="s">
        <v>658</v>
      </c>
      <c r="PTM315" s="10" t="s">
        <v>659</v>
      </c>
      <c r="PTN315" s="11" t="s">
        <v>658</v>
      </c>
      <c r="PTO315" s="10" t="s">
        <v>659</v>
      </c>
      <c r="PTP315" s="11" t="s">
        <v>658</v>
      </c>
      <c r="PTQ315" s="10" t="s">
        <v>659</v>
      </c>
      <c r="PTR315" s="11" t="s">
        <v>658</v>
      </c>
      <c r="PTS315" s="10" t="s">
        <v>659</v>
      </c>
      <c r="PTT315" s="11" t="s">
        <v>658</v>
      </c>
      <c r="PTU315" s="10" t="s">
        <v>659</v>
      </c>
      <c r="PTV315" s="11" t="s">
        <v>658</v>
      </c>
      <c r="PTW315" s="10" t="s">
        <v>659</v>
      </c>
      <c r="PTX315" s="11" t="s">
        <v>658</v>
      </c>
      <c r="PTY315" s="10" t="s">
        <v>659</v>
      </c>
      <c r="PTZ315" s="11" t="s">
        <v>658</v>
      </c>
      <c r="PUA315" s="10" t="s">
        <v>659</v>
      </c>
      <c r="PUB315" s="11" t="s">
        <v>658</v>
      </c>
      <c r="PUC315" s="10" t="s">
        <v>659</v>
      </c>
      <c r="PUD315" s="11" t="s">
        <v>658</v>
      </c>
      <c r="PUE315" s="10" t="s">
        <v>659</v>
      </c>
      <c r="PUF315" s="11" t="s">
        <v>658</v>
      </c>
      <c r="PUG315" s="10" t="s">
        <v>659</v>
      </c>
      <c r="PUH315" s="11" t="s">
        <v>658</v>
      </c>
      <c r="PUI315" s="10" t="s">
        <v>659</v>
      </c>
      <c r="PUJ315" s="11" t="s">
        <v>658</v>
      </c>
      <c r="PUK315" s="10" t="s">
        <v>659</v>
      </c>
      <c r="PUL315" s="11" t="s">
        <v>658</v>
      </c>
      <c r="PUM315" s="10" t="s">
        <v>659</v>
      </c>
      <c r="PUN315" s="11" t="s">
        <v>658</v>
      </c>
      <c r="PUO315" s="10" t="s">
        <v>659</v>
      </c>
      <c r="PUP315" s="11" t="s">
        <v>658</v>
      </c>
      <c r="PUQ315" s="10" t="s">
        <v>659</v>
      </c>
      <c r="PUR315" s="11" t="s">
        <v>658</v>
      </c>
      <c r="PUS315" s="10" t="s">
        <v>659</v>
      </c>
      <c r="PUT315" s="11" t="s">
        <v>658</v>
      </c>
      <c r="PUU315" s="10" t="s">
        <v>659</v>
      </c>
      <c r="PUV315" s="11" t="s">
        <v>658</v>
      </c>
      <c r="PUW315" s="10" t="s">
        <v>659</v>
      </c>
      <c r="PUX315" s="11" t="s">
        <v>658</v>
      </c>
      <c r="PUY315" s="10" t="s">
        <v>659</v>
      </c>
      <c r="PUZ315" s="11" t="s">
        <v>658</v>
      </c>
      <c r="PVA315" s="10" t="s">
        <v>659</v>
      </c>
      <c r="PVB315" s="11" t="s">
        <v>658</v>
      </c>
      <c r="PVC315" s="10" t="s">
        <v>659</v>
      </c>
      <c r="PVD315" s="11" t="s">
        <v>658</v>
      </c>
      <c r="PVE315" s="10" t="s">
        <v>659</v>
      </c>
      <c r="PVF315" s="11" t="s">
        <v>658</v>
      </c>
      <c r="PVG315" s="10" t="s">
        <v>659</v>
      </c>
      <c r="PVH315" s="11" t="s">
        <v>658</v>
      </c>
      <c r="PVI315" s="10" t="s">
        <v>659</v>
      </c>
      <c r="PVJ315" s="11" t="s">
        <v>658</v>
      </c>
      <c r="PVK315" s="10" t="s">
        <v>659</v>
      </c>
      <c r="PVL315" s="11" t="s">
        <v>658</v>
      </c>
      <c r="PVM315" s="10" t="s">
        <v>659</v>
      </c>
      <c r="PVN315" s="11" t="s">
        <v>658</v>
      </c>
      <c r="PVO315" s="10" t="s">
        <v>659</v>
      </c>
      <c r="PVP315" s="11" t="s">
        <v>658</v>
      </c>
      <c r="PVQ315" s="10" t="s">
        <v>659</v>
      </c>
      <c r="PVR315" s="11" t="s">
        <v>658</v>
      </c>
      <c r="PVS315" s="10" t="s">
        <v>659</v>
      </c>
      <c r="PVT315" s="11" t="s">
        <v>658</v>
      </c>
      <c r="PVU315" s="10" t="s">
        <v>659</v>
      </c>
      <c r="PVV315" s="11" t="s">
        <v>658</v>
      </c>
      <c r="PVW315" s="10" t="s">
        <v>659</v>
      </c>
      <c r="PVX315" s="11" t="s">
        <v>658</v>
      </c>
      <c r="PVY315" s="10" t="s">
        <v>659</v>
      </c>
      <c r="PVZ315" s="11" t="s">
        <v>658</v>
      </c>
      <c r="PWA315" s="10" t="s">
        <v>659</v>
      </c>
      <c r="PWB315" s="11" t="s">
        <v>658</v>
      </c>
      <c r="PWC315" s="10" t="s">
        <v>659</v>
      </c>
      <c r="PWD315" s="11" t="s">
        <v>658</v>
      </c>
      <c r="PWE315" s="10" t="s">
        <v>659</v>
      </c>
      <c r="PWF315" s="11" t="s">
        <v>658</v>
      </c>
      <c r="PWG315" s="10" t="s">
        <v>659</v>
      </c>
      <c r="PWH315" s="11" t="s">
        <v>658</v>
      </c>
      <c r="PWI315" s="10" t="s">
        <v>659</v>
      </c>
      <c r="PWJ315" s="11" t="s">
        <v>658</v>
      </c>
      <c r="PWK315" s="10" t="s">
        <v>659</v>
      </c>
      <c r="PWL315" s="11" t="s">
        <v>658</v>
      </c>
      <c r="PWM315" s="10" t="s">
        <v>659</v>
      </c>
      <c r="PWN315" s="11" t="s">
        <v>658</v>
      </c>
      <c r="PWO315" s="10" t="s">
        <v>659</v>
      </c>
      <c r="PWP315" s="11" t="s">
        <v>658</v>
      </c>
      <c r="PWQ315" s="10" t="s">
        <v>659</v>
      </c>
      <c r="PWR315" s="11" t="s">
        <v>658</v>
      </c>
      <c r="PWS315" s="10" t="s">
        <v>659</v>
      </c>
      <c r="PWT315" s="11" t="s">
        <v>658</v>
      </c>
      <c r="PWU315" s="10" t="s">
        <v>659</v>
      </c>
      <c r="PWV315" s="11" t="s">
        <v>658</v>
      </c>
      <c r="PWW315" s="10" t="s">
        <v>659</v>
      </c>
      <c r="PWX315" s="11" t="s">
        <v>658</v>
      </c>
      <c r="PWY315" s="10" t="s">
        <v>659</v>
      </c>
      <c r="PWZ315" s="11" t="s">
        <v>658</v>
      </c>
      <c r="PXA315" s="10" t="s">
        <v>659</v>
      </c>
      <c r="PXB315" s="11" t="s">
        <v>658</v>
      </c>
      <c r="PXC315" s="10" t="s">
        <v>659</v>
      </c>
      <c r="PXD315" s="11" t="s">
        <v>658</v>
      </c>
      <c r="PXE315" s="10" t="s">
        <v>659</v>
      </c>
      <c r="PXF315" s="11" t="s">
        <v>658</v>
      </c>
      <c r="PXG315" s="10" t="s">
        <v>659</v>
      </c>
      <c r="PXH315" s="11" t="s">
        <v>658</v>
      </c>
      <c r="PXI315" s="10" t="s">
        <v>659</v>
      </c>
      <c r="PXJ315" s="11" t="s">
        <v>658</v>
      </c>
      <c r="PXK315" s="10" t="s">
        <v>659</v>
      </c>
      <c r="PXL315" s="11" t="s">
        <v>658</v>
      </c>
      <c r="PXM315" s="10" t="s">
        <v>659</v>
      </c>
      <c r="PXN315" s="11" t="s">
        <v>658</v>
      </c>
      <c r="PXO315" s="10" t="s">
        <v>659</v>
      </c>
      <c r="PXP315" s="11" t="s">
        <v>658</v>
      </c>
      <c r="PXQ315" s="10" t="s">
        <v>659</v>
      </c>
      <c r="PXR315" s="11" t="s">
        <v>658</v>
      </c>
      <c r="PXS315" s="10" t="s">
        <v>659</v>
      </c>
      <c r="PXT315" s="11" t="s">
        <v>658</v>
      </c>
      <c r="PXU315" s="10" t="s">
        <v>659</v>
      </c>
      <c r="PXV315" s="11" t="s">
        <v>658</v>
      </c>
      <c r="PXW315" s="10" t="s">
        <v>659</v>
      </c>
      <c r="PXX315" s="11" t="s">
        <v>658</v>
      </c>
      <c r="PXY315" s="10" t="s">
        <v>659</v>
      </c>
      <c r="PXZ315" s="11" t="s">
        <v>658</v>
      </c>
      <c r="PYA315" s="10" t="s">
        <v>659</v>
      </c>
      <c r="PYB315" s="11" t="s">
        <v>658</v>
      </c>
      <c r="PYC315" s="10" t="s">
        <v>659</v>
      </c>
      <c r="PYD315" s="11" t="s">
        <v>658</v>
      </c>
      <c r="PYE315" s="10" t="s">
        <v>659</v>
      </c>
      <c r="PYF315" s="11" t="s">
        <v>658</v>
      </c>
      <c r="PYG315" s="10" t="s">
        <v>659</v>
      </c>
      <c r="PYH315" s="11" t="s">
        <v>658</v>
      </c>
      <c r="PYI315" s="10" t="s">
        <v>659</v>
      </c>
      <c r="PYJ315" s="11" t="s">
        <v>658</v>
      </c>
      <c r="PYK315" s="10" t="s">
        <v>659</v>
      </c>
      <c r="PYL315" s="11" t="s">
        <v>658</v>
      </c>
      <c r="PYM315" s="10" t="s">
        <v>659</v>
      </c>
      <c r="PYN315" s="11" t="s">
        <v>658</v>
      </c>
      <c r="PYO315" s="10" t="s">
        <v>659</v>
      </c>
      <c r="PYP315" s="11" t="s">
        <v>658</v>
      </c>
      <c r="PYQ315" s="10" t="s">
        <v>659</v>
      </c>
      <c r="PYR315" s="11" t="s">
        <v>658</v>
      </c>
      <c r="PYS315" s="10" t="s">
        <v>659</v>
      </c>
      <c r="PYT315" s="11" t="s">
        <v>658</v>
      </c>
      <c r="PYU315" s="10" t="s">
        <v>659</v>
      </c>
      <c r="PYV315" s="11" t="s">
        <v>658</v>
      </c>
      <c r="PYW315" s="10" t="s">
        <v>659</v>
      </c>
      <c r="PYX315" s="11" t="s">
        <v>658</v>
      </c>
      <c r="PYY315" s="10" t="s">
        <v>659</v>
      </c>
      <c r="PYZ315" s="11" t="s">
        <v>658</v>
      </c>
      <c r="PZA315" s="10" t="s">
        <v>659</v>
      </c>
      <c r="PZB315" s="11" t="s">
        <v>658</v>
      </c>
      <c r="PZC315" s="10" t="s">
        <v>659</v>
      </c>
      <c r="PZD315" s="11" t="s">
        <v>658</v>
      </c>
      <c r="PZE315" s="10" t="s">
        <v>659</v>
      </c>
      <c r="PZF315" s="11" t="s">
        <v>658</v>
      </c>
      <c r="PZG315" s="10" t="s">
        <v>659</v>
      </c>
      <c r="PZH315" s="11" t="s">
        <v>658</v>
      </c>
      <c r="PZI315" s="10" t="s">
        <v>659</v>
      </c>
      <c r="PZJ315" s="11" t="s">
        <v>658</v>
      </c>
      <c r="PZK315" s="10" t="s">
        <v>659</v>
      </c>
      <c r="PZL315" s="11" t="s">
        <v>658</v>
      </c>
      <c r="PZM315" s="10" t="s">
        <v>659</v>
      </c>
      <c r="PZN315" s="11" t="s">
        <v>658</v>
      </c>
      <c r="PZO315" s="10" t="s">
        <v>659</v>
      </c>
      <c r="PZP315" s="11" t="s">
        <v>658</v>
      </c>
      <c r="PZQ315" s="10" t="s">
        <v>659</v>
      </c>
      <c r="PZR315" s="11" t="s">
        <v>658</v>
      </c>
      <c r="PZS315" s="10" t="s">
        <v>659</v>
      </c>
      <c r="PZT315" s="11" t="s">
        <v>658</v>
      </c>
      <c r="PZU315" s="10" t="s">
        <v>659</v>
      </c>
      <c r="PZV315" s="11" t="s">
        <v>658</v>
      </c>
      <c r="PZW315" s="10" t="s">
        <v>659</v>
      </c>
      <c r="PZX315" s="11" t="s">
        <v>658</v>
      </c>
      <c r="PZY315" s="10" t="s">
        <v>659</v>
      </c>
      <c r="PZZ315" s="11" t="s">
        <v>658</v>
      </c>
      <c r="QAA315" s="10" t="s">
        <v>659</v>
      </c>
      <c r="QAB315" s="11" t="s">
        <v>658</v>
      </c>
      <c r="QAC315" s="10" t="s">
        <v>659</v>
      </c>
      <c r="QAD315" s="11" t="s">
        <v>658</v>
      </c>
      <c r="QAE315" s="10" t="s">
        <v>659</v>
      </c>
      <c r="QAF315" s="11" t="s">
        <v>658</v>
      </c>
      <c r="QAG315" s="10" t="s">
        <v>659</v>
      </c>
      <c r="QAH315" s="11" t="s">
        <v>658</v>
      </c>
      <c r="QAI315" s="10" t="s">
        <v>659</v>
      </c>
      <c r="QAJ315" s="11" t="s">
        <v>658</v>
      </c>
      <c r="QAK315" s="10" t="s">
        <v>659</v>
      </c>
      <c r="QAL315" s="11" t="s">
        <v>658</v>
      </c>
      <c r="QAM315" s="10" t="s">
        <v>659</v>
      </c>
      <c r="QAN315" s="11" t="s">
        <v>658</v>
      </c>
      <c r="QAO315" s="10" t="s">
        <v>659</v>
      </c>
      <c r="QAP315" s="11" t="s">
        <v>658</v>
      </c>
      <c r="QAQ315" s="10" t="s">
        <v>659</v>
      </c>
      <c r="QAR315" s="11" t="s">
        <v>658</v>
      </c>
      <c r="QAS315" s="10" t="s">
        <v>659</v>
      </c>
      <c r="QAT315" s="11" t="s">
        <v>658</v>
      </c>
      <c r="QAU315" s="10" t="s">
        <v>659</v>
      </c>
      <c r="QAV315" s="11" t="s">
        <v>658</v>
      </c>
      <c r="QAW315" s="10" t="s">
        <v>659</v>
      </c>
      <c r="QAX315" s="11" t="s">
        <v>658</v>
      </c>
      <c r="QAY315" s="10" t="s">
        <v>659</v>
      </c>
      <c r="QAZ315" s="11" t="s">
        <v>658</v>
      </c>
      <c r="QBA315" s="10" t="s">
        <v>659</v>
      </c>
      <c r="QBB315" s="11" t="s">
        <v>658</v>
      </c>
      <c r="QBC315" s="10" t="s">
        <v>659</v>
      </c>
      <c r="QBD315" s="11" t="s">
        <v>658</v>
      </c>
      <c r="QBE315" s="10" t="s">
        <v>659</v>
      </c>
      <c r="QBF315" s="11" t="s">
        <v>658</v>
      </c>
      <c r="QBG315" s="10" t="s">
        <v>659</v>
      </c>
      <c r="QBH315" s="11" t="s">
        <v>658</v>
      </c>
      <c r="QBI315" s="10" t="s">
        <v>659</v>
      </c>
      <c r="QBJ315" s="11" t="s">
        <v>658</v>
      </c>
      <c r="QBK315" s="10" t="s">
        <v>659</v>
      </c>
      <c r="QBL315" s="11" t="s">
        <v>658</v>
      </c>
      <c r="QBM315" s="10" t="s">
        <v>659</v>
      </c>
      <c r="QBN315" s="11" t="s">
        <v>658</v>
      </c>
      <c r="QBO315" s="10" t="s">
        <v>659</v>
      </c>
      <c r="QBP315" s="11" t="s">
        <v>658</v>
      </c>
      <c r="QBQ315" s="10" t="s">
        <v>659</v>
      </c>
      <c r="QBR315" s="11" t="s">
        <v>658</v>
      </c>
      <c r="QBS315" s="10" t="s">
        <v>659</v>
      </c>
      <c r="QBT315" s="11" t="s">
        <v>658</v>
      </c>
      <c r="QBU315" s="10" t="s">
        <v>659</v>
      </c>
      <c r="QBV315" s="11" t="s">
        <v>658</v>
      </c>
      <c r="QBW315" s="10" t="s">
        <v>659</v>
      </c>
      <c r="QBX315" s="11" t="s">
        <v>658</v>
      </c>
      <c r="QBY315" s="10" t="s">
        <v>659</v>
      </c>
      <c r="QBZ315" s="11" t="s">
        <v>658</v>
      </c>
      <c r="QCA315" s="10" t="s">
        <v>659</v>
      </c>
      <c r="QCB315" s="11" t="s">
        <v>658</v>
      </c>
      <c r="QCC315" s="10" t="s">
        <v>659</v>
      </c>
      <c r="QCD315" s="11" t="s">
        <v>658</v>
      </c>
      <c r="QCE315" s="10" t="s">
        <v>659</v>
      </c>
      <c r="QCF315" s="11" t="s">
        <v>658</v>
      </c>
      <c r="QCG315" s="10" t="s">
        <v>659</v>
      </c>
      <c r="QCH315" s="11" t="s">
        <v>658</v>
      </c>
      <c r="QCI315" s="10" t="s">
        <v>659</v>
      </c>
      <c r="QCJ315" s="11" t="s">
        <v>658</v>
      </c>
      <c r="QCK315" s="10" t="s">
        <v>659</v>
      </c>
      <c r="QCL315" s="11" t="s">
        <v>658</v>
      </c>
      <c r="QCM315" s="10" t="s">
        <v>659</v>
      </c>
      <c r="QCN315" s="11" t="s">
        <v>658</v>
      </c>
      <c r="QCO315" s="10" t="s">
        <v>659</v>
      </c>
      <c r="QCP315" s="11" t="s">
        <v>658</v>
      </c>
      <c r="QCQ315" s="10" t="s">
        <v>659</v>
      </c>
      <c r="QCR315" s="11" t="s">
        <v>658</v>
      </c>
      <c r="QCS315" s="10" t="s">
        <v>659</v>
      </c>
      <c r="QCT315" s="11" t="s">
        <v>658</v>
      </c>
      <c r="QCU315" s="10" t="s">
        <v>659</v>
      </c>
      <c r="QCV315" s="11" t="s">
        <v>658</v>
      </c>
      <c r="QCW315" s="10" t="s">
        <v>659</v>
      </c>
      <c r="QCX315" s="11" t="s">
        <v>658</v>
      </c>
      <c r="QCY315" s="10" t="s">
        <v>659</v>
      </c>
      <c r="QCZ315" s="11" t="s">
        <v>658</v>
      </c>
      <c r="QDA315" s="10" t="s">
        <v>659</v>
      </c>
      <c r="QDB315" s="11" t="s">
        <v>658</v>
      </c>
      <c r="QDC315" s="10" t="s">
        <v>659</v>
      </c>
      <c r="QDD315" s="11" t="s">
        <v>658</v>
      </c>
      <c r="QDE315" s="10" t="s">
        <v>659</v>
      </c>
      <c r="QDF315" s="11" t="s">
        <v>658</v>
      </c>
      <c r="QDG315" s="10" t="s">
        <v>659</v>
      </c>
      <c r="QDH315" s="11" t="s">
        <v>658</v>
      </c>
      <c r="QDI315" s="10" t="s">
        <v>659</v>
      </c>
      <c r="QDJ315" s="11" t="s">
        <v>658</v>
      </c>
      <c r="QDK315" s="10" t="s">
        <v>659</v>
      </c>
      <c r="QDL315" s="11" t="s">
        <v>658</v>
      </c>
      <c r="QDM315" s="10" t="s">
        <v>659</v>
      </c>
      <c r="QDN315" s="11" t="s">
        <v>658</v>
      </c>
      <c r="QDO315" s="10" t="s">
        <v>659</v>
      </c>
      <c r="QDP315" s="11" t="s">
        <v>658</v>
      </c>
      <c r="QDQ315" s="10" t="s">
        <v>659</v>
      </c>
      <c r="QDR315" s="11" t="s">
        <v>658</v>
      </c>
      <c r="QDS315" s="10" t="s">
        <v>659</v>
      </c>
      <c r="QDT315" s="11" t="s">
        <v>658</v>
      </c>
      <c r="QDU315" s="10" t="s">
        <v>659</v>
      </c>
      <c r="QDV315" s="11" t="s">
        <v>658</v>
      </c>
      <c r="QDW315" s="10" t="s">
        <v>659</v>
      </c>
      <c r="QDX315" s="11" t="s">
        <v>658</v>
      </c>
      <c r="QDY315" s="10" t="s">
        <v>659</v>
      </c>
      <c r="QDZ315" s="11" t="s">
        <v>658</v>
      </c>
      <c r="QEA315" s="10" t="s">
        <v>659</v>
      </c>
      <c r="QEB315" s="11" t="s">
        <v>658</v>
      </c>
      <c r="QEC315" s="10" t="s">
        <v>659</v>
      </c>
      <c r="QED315" s="11" t="s">
        <v>658</v>
      </c>
      <c r="QEE315" s="10" t="s">
        <v>659</v>
      </c>
      <c r="QEF315" s="11" t="s">
        <v>658</v>
      </c>
      <c r="QEG315" s="10" t="s">
        <v>659</v>
      </c>
      <c r="QEH315" s="11" t="s">
        <v>658</v>
      </c>
      <c r="QEI315" s="10" t="s">
        <v>659</v>
      </c>
      <c r="QEJ315" s="11" t="s">
        <v>658</v>
      </c>
      <c r="QEK315" s="10" t="s">
        <v>659</v>
      </c>
      <c r="QEL315" s="11" t="s">
        <v>658</v>
      </c>
      <c r="QEM315" s="10" t="s">
        <v>659</v>
      </c>
      <c r="QEN315" s="11" t="s">
        <v>658</v>
      </c>
      <c r="QEO315" s="10" t="s">
        <v>659</v>
      </c>
      <c r="QEP315" s="11" t="s">
        <v>658</v>
      </c>
      <c r="QEQ315" s="10" t="s">
        <v>659</v>
      </c>
      <c r="QER315" s="11" t="s">
        <v>658</v>
      </c>
      <c r="QES315" s="10" t="s">
        <v>659</v>
      </c>
      <c r="QET315" s="11" t="s">
        <v>658</v>
      </c>
      <c r="QEU315" s="10" t="s">
        <v>659</v>
      </c>
      <c r="QEV315" s="11" t="s">
        <v>658</v>
      </c>
      <c r="QEW315" s="10" t="s">
        <v>659</v>
      </c>
      <c r="QEX315" s="11" t="s">
        <v>658</v>
      </c>
      <c r="QEY315" s="10" t="s">
        <v>659</v>
      </c>
      <c r="QEZ315" s="11" t="s">
        <v>658</v>
      </c>
      <c r="QFA315" s="10" t="s">
        <v>659</v>
      </c>
      <c r="QFB315" s="11" t="s">
        <v>658</v>
      </c>
      <c r="QFC315" s="10" t="s">
        <v>659</v>
      </c>
      <c r="QFD315" s="11" t="s">
        <v>658</v>
      </c>
      <c r="QFE315" s="10" t="s">
        <v>659</v>
      </c>
      <c r="QFF315" s="11" t="s">
        <v>658</v>
      </c>
      <c r="QFG315" s="10" t="s">
        <v>659</v>
      </c>
      <c r="QFH315" s="11" t="s">
        <v>658</v>
      </c>
      <c r="QFI315" s="10" t="s">
        <v>659</v>
      </c>
      <c r="QFJ315" s="11" t="s">
        <v>658</v>
      </c>
      <c r="QFK315" s="10" t="s">
        <v>659</v>
      </c>
      <c r="QFL315" s="11" t="s">
        <v>658</v>
      </c>
      <c r="QFM315" s="10" t="s">
        <v>659</v>
      </c>
      <c r="QFN315" s="11" t="s">
        <v>658</v>
      </c>
      <c r="QFO315" s="10" t="s">
        <v>659</v>
      </c>
      <c r="QFP315" s="11" t="s">
        <v>658</v>
      </c>
      <c r="QFQ315" s="10" t="s">
        <v>659</v>
      </c>
      <c r="QFR315" s="11" t="s">
        <v>658</v>
      </c>
      <c r="QFS315" s="10" t="s">
        <v>659</v>
      </c>
      <c r="QFT315" s="11" t="s">
        <v>658</v>
      </c>
      <c r="QFU315" s="10" t="s">
        <v>659</v>
      </c>
      <c r="QFV315" s="11" t="s">
        <v>658</v>
      </c>
      <c r="QFW315" s="10" t="s">
        <v>659</v>
      </c>
      <c r="QFX315" s="11" t="s">
        <v>658</v>
      </c>
      <c r="QFY315" s="10" t="s">
        <v>659</v>
      </c>
      <c r="QFZ315" s="11" t="s">
        <v>658</v>
      </c>
      <c r="QGA315" s="10" t="s">
        <v>659</v>
      </c>
      <c r="QGB315" s="11" t="s">
        <v>658</v>
      </c>
      <c r="QGC315" s="10" t="s">
        <v>659</v>
      </c>
      <c r="QGD315" s="11" t="s">
        <v>658</v>
      </c>
      <c r="QGE315" s="10" t="s">
        <v>659</v>
      </c>
      <c r="QGF315" s="11" t="s">
        <v>658</v>
      </c>
      <c r="QGG315" s="10" t="s">
        <v>659</v>
      </c>
      <c r="QGH315" s="11" t="s">
        <v>658</v>
      </c>
      <c r="QGI315" s="10" t="s">
        <v>659</v>
      </c>
      <c r="QGJ315" s="11" t="s">
        <v>658</v>
      </c>
      <c r="QGK315" s="10" t="s">
        <v>659</v>
      </c>
      <c r="QGL315" s="11" t="s">
        <v>658</v>
      </c>
      <c r="QGM315" s="10" t="s">
        <v>659</v>
      </c>
      <c r="QGN315" s="11" t="s">
        <v>658</v>
      </c>
      <c r="QGO315" s="10" t="s">
        <v>659</v>
      </c>
      <c r="QGP315" s="11" t="s">
        <v>658</v>
      </c>
      <c r="QGQ315" s="10" t="s">
        <v>659</v>
      </c>
      <c r="QGR315" s="11" t="s">
        <v>658</v>
      </c>
      <c r="QGS315" s="10" t="s">
        <v>659</v>
      </c>
      <c r="QGT315" s="11" t="s">
        <v>658</v>
      </c>
      <c r="QGU315" s="10" t="s">
        <v>659</v>
      </c>
      <c r="QGV315" s="11" t="s">
        <v>658</v>
      </c>
      <c r="QGW315" s="10" t="s">
        <v>659</v>
      </c>
      <c r="QGX315" s="11" t="s">
        <v>658</v>
      </c>
      <c r="QGY315" s="10" t="s">
        <v>659</v>
      </c>
      <c r="QGZ315" s="11" t="s">
        <v>658</v>
      </c>
      <c r="QHA315" s="10" t="s">
        <v>659</v>
      </c>
      <c r="QHB315" s="11" t="s">
        <v>658</v>
      </c>
      <c r="QHC315" s="10" t="s">
        <v>659</v>
      </c>
      <c r="QHD315" s="11" t="s">
        <v>658</v>
      </c>
      <c r="QHE315" s="10" t="s">
        <v>659</v>
      </c>
      <c r="QHF315" s="11" t="s">
        <v>658</v>
      </c>
      <c r="QHG315" s="10" t="s">
        <v>659</v>
      </c>
      <c r="QHH315" s="11" t="s">
        <v>658</v>
      </c>
      <c r="QHI315" s="10" t="s">
        <v>659</v>
      </c>
      <c r="QHJ315" s="11" t="s">
        <v>658</v>
      </c>
      <c r="QHK315" s="10" t="s">
        <v>659</v>
      </c>
      <c r="QHL315" s="11" t="s">
        <v>658</v>
      </c>
      <c r="QHM315" s="10" t="s">
        <v>659</v>
      </c>
      <c r="QHN315" s="11" t="s">
        <v>658</v>
      </c>
      <c r="QHO315" s="10" t="s">
        <v>659</v>
      </c>
      <c r="QHP315" s="11" t="s">
        <v>658</v>
      </c>
      <c r="QHQ315" s="10" t="s">
        <v>659</v>
      </c>
      <c r="QHR315" s="11" t="s">
        <v>658</v>
      </c>
      <c r="QHS315" s="10" t="s">
        <v>659</v>
      </c>
      <c r="QHT315" s="11" t="s">
        <v>658</v>
      </c>
      <c r="QHU315" s="10" t="s">
        <v>659</v>
      </c>
      <c r="QHV315" s="11" t="s">
        <v>658</v>
      </c>
      <c r="QHW315" s="10" t="s">
        <v>659</v>
      </c>
      <c r="QHX315" s="11" t="s">
        <v>658</v>
      </c>
      <c r="QHY315" s="10" t="s">
        <v>659</v>
      </c>
      <c r="QHZ315" s="11" t="s">
        <v>658</v>
      </c>
      <c r="QIA315" s="10" t="s">
        <v>659</v>
      </c>
      <c r="QIB315" s="11" t="s">
        <v>658</v>
      </c>
      <c r="QIC315" s="10" t="s">
        <v>659</v>
      </c>
      <c r="QID315" s="11" t="s">
        <v>658</v>
      </c>
      <c r="QIE315" s="10" t="s">
        <v>659</v>
      </c>
      <c r="QIF315" s="11" t="s">
        <v>658</v>
      </c>
      <c r="QIG315" s="10" t="s">
        <v>659</v>
      </c>
      <c r="QIH315" s="11" t="s">
        <v>658</v>
      </c>
      <c r="QII315" s="10" t="s">
        <v>659</v>
      </c>
      <c r="QIJ315" s="11" t="s">
        <v>658</v>
      </c>
      <c r="QIK315" s="10" t="s">
        <v>659</v>
      </c>
      <c r="QIL315" s="11" t="s">
        <v>658</v>
      </c>
      <c r="QIM315" s="10" t="s">
        <v>659</v>
      </c>
      <c r="QIN315" s="11" t="s">
        <v>658</v>
      </c>
      <c r="QIO315" s="10" t="s">
        <v>659</v>
      </c>
      <c r="QIP315" s="11" t="s">
        <v>658</v>
      </c>
      <c r="QIQ315" s="10" t="s">
        <v>659</v>
      </c>
      <c r="QIR315" s="11" t="s">
        <v>658</v>
      </c>
      <c r="QIS315" s="10" t="s">
        <v>659</v>
      </c>
      <c r="QIT315" s="11" t="s">
        <v>658</v>
      </c>
      <c r="QIU315" s="10" t="s">
        <v>659</v>
      </c>
      <c r="QIV315" s="11" t="s">
        <v>658</v>
      </c>
      <c r="QIW315" s="10" t="s">
        <v>659</v>
      </c>
      <c r="QIX315" s="11" t="s">
        <v>658</v>
      </c>
      <c r="QIY315" s="10" t="s">
        <v>659</v>
      </c>
      <c r="QIZ315" s="11" t="s">
        <v>658</v>
      </c>
      <c r="QJA315" s="10" t="s">
        <v>659</v>
      </c>
      <c r="QJB315" s="11" t="s">
        <v>658</v>
      </c>
      <c r="QJC315" s="10" t="s">
        <v>659</v>
      </c>
      <c r="QJD315" s="11" t="s">
        <v>658</v>
      </c>
      <c r="QJE315" s="10" t="s">
        <v>659</v>
      </c>
      <c r="QJF315" s="11" t="s">
        <v>658</v>
      </c>
      <c r="QJG315" s="10" t="s">
        <v>659</v>
      </c>
      <c r="QJH315" s="11" t="s">
        <v>658</v>
      </c>
      <c r="QJI315" s="10" t="s">
        <v>659</v>
      </c>
      <c r="QJJ315" s="11" t="s">
        <v>658</v>
      </c>
      <c r="QJK315" s="10" t="s">
        <v>659</v>
      </c>
      <c r="QJL315" s="11" t="s">
        <v>658</v>
      </c>
      <c r="QJM315" s="10" t="s">
        <v>659</v>
      </c>
      <c r="QJN315" s="11" t="s">
        <v>658</v>
      </c>
      <c r="QJO315" s="10" t="s">
        <v>659</v>
      </c>
      <c r="QJP315" s="11" t="s">
        <v>658</v>
      </c>
      <c r="QJQ315" s="10" t="s">
        <v>659</v>
      </c>
      <c r="QJR315" s="11" t="s">
        <v>658</v>
      </c>
      <c r="QJS315" s="10" t="s">
        <v>659</v>
      </c>
      <c r="QJT315" s="11" t="s">
        <v>658</v>
      </c>
      <c r="QJU315" s="10" t="s">
        <v>659</v>
      </c>
      <c r="QJV315" s="11" t="s">
        <v>658</v>
      </c>
      <c r="QJW315" s="10" t="s">
        <v>659</v>
      </c>
      <c r="QJX315" s="11" t="s">
        <v>658</v>
      </c>
      <c r="QJY315" s="10" t="s">
        <v>659</v>
      </c>
      <c r="QJZ315" s="11" t="s">
        <v>658</v>
      </c>
      <c r="QKA315" s="10" t="s">
        <v>659</v>
      </c>
      <c r="QKB315" s="11" t="s">
        <v>658</v>
      </c>
      <c r="QKC315" s="10" t="s">
        <v>659</v>
      </c>
      <c r="QKD315" s="11" t="s">
        <v>658</v>
      </c>
      <c r="QKE315" s="10" t="s">
        <v>659</v>
      </c>
      <c r="QKF315" s="11" t="s">
        <v>658</v>
      </c>
      <c r="QKG315" s="10" t="s">
        <v>659</v>
      </c>
      <c r="QKH315" s="11" t="s">
        <v>658</v>
      </c>
      <c r="QKI315" s="10" t="s">
        <v>659</v>
      </c>
      <c r="QKJ315" s="11" t="s">
        <v>658</v>
      </c>
      <c r="QKK315" s="10" t="s">
        <v>659</v>
      </c>
      <c r="QKL315" s="11" t="s">
        <v>658</v>
      </c>
      <c r="QKM315" s="10" t="s">
        <v>659</v>
      </c>
      <c r="QKN315" s="11" t="s">
        <v>658</v>
      </c>
      <c r="QKO315" s="10" t="s">
        <v>659</v>
      </c>
      <c r="QKP315" s="11" t="s">
        <v>658</v>
      </c>
      <c r="QKQ315" s="10" t="s">
        <v>659</v>
      </c>
      <c r="QKR315" s="11" t="s">
        <v>658</v>
      </c>
      <c r="QKS315" s="10" t="s">
        <v>659</v>
      </c>
      <c r="QKT315" s="11" t="s">
        <v>658</v>
      </c>
      <c r="QKU315" s="10" t="s">
        <v>659</v>
      </c>
      <c r="QKV315" s="11" t="s">
        <v>658</v>
      </c>
      <c r="QKW315" s="10" t="s">
        <v>659</v>
      </c>
      <c r="QKX315" s="11" t="s">
        <v>658</v>
      </c>
      <c r="QKY315" s="10" t="s">
        <v>659</v>
      </c>
      <c r="QKZ315" s="11" t="s">
        <v>658</v>
      </c>
      <c r="QLA315" s="10" t="s">
        <v>659</v>
      </c>
      <c r="QLB315" s="11" t="s">
        <v>658</v>
      </c>
      <c r="QLC315" s="10" t="s">
        <v>659</v>
      </c>
      <c r="QLD315" s="11" t="s">
        <v>658</v>
      </c>
      <c r="QLE315" s="10" t="s">
        <v>659</v>
      </c>
      <c r="QLF315" s="11" t="s">
        <v>658</v>
      </c>
      <c r="QLG315" s="10" t="s">
        <v>659</v>
      </c>
      <c r="QLH315" s="11" t="s">
        <v>658</v>
      </c>
      <c r="QLI315" s="10" t="s">
        <v>659</v>
      </c>
      <c r="QLJ315" s="11" t="s">
        <v>658</v>
      </c>
      <c r="QLK315" s="10" t="s">
        <v>659</v>
      </c>
      <c r="QLL315" s="11" t="s">
        <v>658</v>
      </c>
      <c r="QLM315" s="10" t="s">
        <v>659</v>
      </c>
      <c r="QLN315" s="11" t="s">
        <v>658</v>
      </c>
      <c r="QLO315" s="10" t="s">
        <v>659</v>
      </c>
      <c r="QLP315" s="11" t="s">
        <v>658</v>
      </c>
      <c r="QLQ315" s="10" t="s">
        <v>659</v>
      </c>
      <c r="QLR315" s="11" t="s">
        <v>658</v>
      </c>
      <c r="QLS315" s="10" t="s">
        <v>659</v>
      </c>
      <c r="QLT315" s="11" t="s">
        <v>658</v>
      </c>
      <c r="QLU315" s="10" t="s">
        <v>659</v>
      </c>
      <c r="QLV315" s="11" t="s">
        <v>658</v>
      </c>
      <c r="QLW315" s="10" t="s">
        <v>659</v>
      </c>
      <c r="QLX315" s="11" t="s">
        <v>658</v>
      </c>
      <c r="QLY315" s="10" t="s">
        <v>659</v>
      </c>
      <c r="QLZ315" s="11" t="s">
        <v>658</v>
      </c>
      <c r="QMA315" s="10" t="s">
        <v>659</v>
      </c>
      <c r="QMB315" s="11" t="s">
        <v>658</v>
      </c>
      <c r="QMC315" s="10" t="s">
        <v>659</v>
      </c>
      <c r="QMD315" s="11" t="s">
        <v>658</v>
      </c>
      <c r="QME315" s="10" t="s">
        <v>659</v>
      </c>
      <c r="QMF315" s="11" t="s">
        <v>658</v>
      </c>
      <c r="QMG315" s="10" t="s">
        <v>659</v>
      </c>
      <c r="QMH315" s="11" t="s">
        <v>658</v>
      </c>
      <c r="QMI315" s="10" t="s">
        <v>659</v>
      </c>
      <c r="QMJ315" s="11" t="s">
        <v>658</v>
      </c>
      <c r="QMK315" s="10" t="s">
        <v>659</v>
      </c>
      <c r="QML315" s="11" t="s">
        <v>658</v>
      </c>
      <c r="QMM315" s="10" t="s">
        <v>659</v>
      </c>
      <c r="QMN315" s="11" t="s">
        <v>658</v>
      </c>
      <c r="QMO315" s="10" t="s">
        <v>659</v>
      </c>
      <c r="QMP315" s="11" t="s">
        <v>658</v>
      </c>
      <c r="QMQ315" s="10" t="s">
        <v>659</v>
      </c>
      <c r="QMR315" s="11" t="s">
        <v>658</v>
      </c>
      <c r="QMS315" s="10" t="s">
        <v>659</v>
      </c>
      <c r="QMT315" s="11" t="s">
        <v>658</v>
      </c>
      <c r="QMU315" s="10" t="s">
        <v>659</v>
      </c>
      <c r="QMV315" s="11" t="s">
        <v>658</v>
      </c>
      <c r="QMW315" s="10" t="s">
        <v>659</v>
      </c>
      <c r="QMX315" s="11" t="s">
        <v>658</v>
      </c>
      <c r="QMY315" s="10" t="s">
        <v>659</v>
      </c>
      <c r="QMZ315" s="11" t="s">
        <v>658</v>
      </c>
      <c r="QNA315" s="10" t="s">
        <v>659</v>
      </c>
      <c r="QNB315" s="11" t="s">
        <v>658</v>
      </c>
      <c r="QNC315" s="10" t="s">
        <v>659</v>
      </c>
      <c r="QND315" s="11" t="s">
        <v>658</v>
      </c>
      <c r="QNE315" s="10" t="s">
        <v>659</v>
      </c>
      <c r="QNF315" s="11" t="s">
        <v>658</v>
      </c>
      <c r="QNG315" s="10" t="s">
        <v>659</v>
      </c>
      <c r="QNH315" s="11" t="s">
        <v>658</v>
      </c>
      <c r="QNI315" s="10" t="s">
        <v>659</v>
      </c>
      <c r="QNJ315" s="11" t="s">
        <v>658</v>
      </c>
      <c r="QNK315" s="10" t="s">
        <v>659</v>
      </c>
      <c r="QNL315" s="11" t="s">
        <v>658</v>
      </c>
      <c r="QNM315" s="10" t="s">
        <v>659</v>
      </c>
      <c r="QNN315" s="11" t="s">
        <v>658</v>
      </c>
      <c r="QNO315" s="10" t="s">
        <v>659</v>
      </c>
      <c r="QNP315" s="11" t="s">
        <v>658</v>
      </c>
      <c r="QNQ315" s="10" t="s">
        <v>659</v>
      </c>
      <c r="QNR315" s="11" t="s">
        <v>658</v>
      </c>
      <c r="QNS315" s="10" t="s">
        <v>659</v>
      </c>
      <c r="QNT315" s="11" t="s">
        <v>658</v>
      </c>
      <c r="QNU315" s="10" t="s">
        <v>659</v>
      </c>
      <c r="QNV315" s="11" t="s">
        <v>658</v>
      </c>
      <c r="QNW315" s="10" t="s">
        <v>659</v>
      </c>
      <c r="QNX315" s="11" t="s">
        <v>658</v>
      </c>
      <c r="QNY315" s="10" t="s">
        <v>659</v>
      </c>
      <c r="QNZ315" s="11" t="s">
        <v>658</v>
      </c>
      <c r="QOA315" s="10" t="s">
        <v>659</v>
      </c>
      <c r="QOB315" s="11" t="s">
        <v>658</v>
      </c>
      <c r="QOC315" s="10" t="s">
        <v>659</v>
      </c>
      <c r="QOD315" s="11" t="s">
        <v>658</v>
      </c>
      <c r="QOE315" s="10" t="s">
        <v>659</v>
      </c>
      <c r="QOF315" s="11" t="s">
        <v>658</v>
      </c>
      <c r="QOG315" s="10" t="s">
        <v>659</v>
      </c>
      <c r="QOH315" s="11" t="s">
        <v>658</v>
      </c>
      <c r="QOI315" s="10" t="s">
        <v>659</v>
      </c>
      <c r="QOJ315" s="11" t="s">
        <v>658</v>
      </c>
      <c r="QOK315" s="10" t="s">
        <v>659</v>
      </c>
      <c r="QOL315" s="11" t="s">
        <v>658</v>
      </c>
      <c r="QOM315" s="10" t="s">
        <v>659</v>
      </c>
      <c r="QON315" s="11" t="s">
        <v>658</v>
      </c>
      <c r="QOO315" s="10" t="s">
        <v>659</v>
      </c>
      <c r="QOP315" s="11" t="s">
        <v>658</v>
      </c>
      <c r="QOQ315" s="10" t="s">
        <v>659</v>
      </c>
      <c r="QOR315" s="11" t="s">
        <v>658</v>
      </c>
      <c r="QOS315" s="10" t="s">
        <v>659</v>
      </c>
      <c r="QOT315" s="11" t="s">
        <v>658</v>
      </c>
      <c r="QOU315" s="10" t="s">
        <v>659</v>
      </c>
      <c r="QOV315" s="11" t="s">
        <v>658</v>
      </c>
      <c r="QOW315" s="10" t="s">
        <v>659</v>
      </c>
      <c r="QOX315" s="11" t="s">
        <v>658</v>
      </c>
      <c r="QOY315" s="10" t="s">
        <v>659</v>
      </c>
      <c r="QOZ315" s="11" t="s">
        <v>658</v>
      </c>
      <c r="QPA315" s="10" t="s">
        <v>659</v>
      </c>
      <c r="QPB315" s="11" t="s">
        <v>658</v>
      </c>
      <c r="QPC315" s="10" t="s">
        <v>659</v>
      </c>
      <c r="QPD315" s="11" t="s">
        <v>658</v>
      </c>
      <c r="QPE315" s="10" t="s">
        <v>659</v>
      </c>
      <c r="QPF315" s="11" t="s">
        <v>658</v>
      </c>
      <c r="QPG315" s="10" t="s">
        <v>659</v>
      </c>
      <c r="QPH315" s="11" t="s">
        <v>658</v>
      </c>
      <c r="QPI315" s="10" t="s">
        <v>659</v>
      </c>
      <c r="QPJ315" s="11" t="s">
        <v>658</v>
      </c>
      <c r="QPK315" s="10" t="s">
        <v>659</v>
      </c>
      <c r="QPL315" s="11" t="s">
        <v>658</v>
      </c>
      <c r="QPM315" s="10" t="s">
        <v>659</v>
      </c>
      <c r="QPN315" s="11" t="s">
        <v>658</v>
      </c>
      <c r="QPO315" s="10" t="s">
        <v>659</v>
      </c>
      <c r="QPP315" s="11" t="s">
        <v>658</v>
      </c>
      <c r="QPQ315" s="10" t="s">
        <v>659</v>
      </c>
      <c r="QPR315" s="11" t="s">
        <v>658</v>
      </c>
      <c r="QPS315" s="10" t="s">
        <v>659</v>
      </c>
      <c r="QPT315" s="11" t="s">
        <v>658</v>
      </c>
      <c r="QPU315" s="10" t="s">
        <v>659</v>
      </c>
      <c r="QPV315" s="11" t="s">
        <v>658</v>
      </c>
      <c r="QPW315" s="10" t="s">
        <v>659</v>
      </c>
      <c r="QPX315" s="11" t="s">
        <v>658</v>
      </c>
      <c r="QPY315" s="10" t="s">
        <v>659</v>
      </c>
      <c r="QPZ315" s="11" t="s">
        <v>658</v>
      </c>
      <c r="QQA315" s="10" t="s">
        <v>659</v>
      </c>
      <c r="QQB315" s="11" t="s">
        <v>658</v>
      </c>
      <c r="QQC315" s="10" t="s">
        <v>659</v>
      </c>
      <c r="QQD315" s="11" t="s">
        <v>658</v>
      </c>
      <c r="QQE315" s="10" t="s">
        <v>659</v>
      </c>
      <c r="QQF315" s="11" t="s">
        <v>658</v>
      </c>
      <c r="QQG315" s="10" t="s">
        <v>659</v>
      </c>
      <c r="QQH315" s="11" t="s">
        <v>658</v>
      </c>
      <c r="QQI315" s="10" t="s">
        <v>659</v>
      </c>
      <c r="QQJ315" s="11" t="s">
        <v>658</v>
      </c>
      <c r="QQK315" s="10" t="s">
        <v>659</v>
      </c>
      <c r="QQL315" s="11" t="s">
        <v>658</v>
      </c>
      <c r="QQM315" s="10" t="s">
        <v>659</v>
      </c>
      <c r="QQN315" s="11" t="s">
        <v>658</v>
      </c>
      <c r="QQO315" s="10" t="s">
        <v>659</v>
      </c>
      <c r="QQP315" s="11" t="s">
        <v>658</v>
      </c>
      <c r="QQQ315" s="10" t="s">
        <v>659</v>
      </c>
      <c r="QQR315" s="11" t="s">
        <v>658</v>
      </c>
      <c r="QQS315" s="10" t="s">
        <v>659</v>
      </c>
      <c r="QQT315" s="11" t="s">
        <v>658</v>
      </c>
      <c r="QQU315" s="10" t="s">
        <v>659</v>
      </c>
      <c r="QQV315" s="11" t="s">
        <v>658</v>
      </c>
      <c r="QQW315" s="10" t="s">
        <v>659</v>
      </c>
      <c r="QQX315" s="11" t="s">
        <v>658</v>
      </c>
      <c r="QQY315" s="10" t="s">
        <v>659</v>
      </c>
      <c r="QQZ315" s="11" t="s">
        <v>658</v>
      </c>
      <c r="QRA315" s="10" t="s">
        <v>659</v>
      </c>
      <c r="QRB315" s="11" t="s">
        <v>658</v>
      </c>
      <c r="QRC315" s="10" t="s">
        <v>659</v>
      </c>
      <c r="QRD315" s="11" t="s">
        <v>658</v>
      </c>
      <c r="QRE315" s="10" t="s">
        <v>659</v>
      </c>
      <c r="QRF315" s="11" t="s">
        <v>658</v>
      </c>
      <c r="QRG315" s="10" t="s">
        <v>659</v>
      </c>
      <c r="QRH315" s="11" t="s">
        <v>658</v>
      </c>
      <c r="QRI315" s="10" t="s">
        <v>659</v>
      </c>
      <c r="QRJ315" s="11" t="s">
        <v>658</v>
      </c>
      <c r="QRK315" s="10" t="s">
        <v>659</v>
      </c>
      <c r="QRL315" s="11" t="s">
        <v>658</v>
      </c>
      <c r="QRM315" s="10" t="s">
        <v>659</v>
      </c>
      <c r="QRN315" s="11" t="s">
        <v>658</v>
      </c>
      <c r="QRO315" s="10" t="s">
        <v>659</v>
      </c>
      <c r="QRP315" s="11" t="s">
        <v>658</v>
      </c>
      <c r="QRQ315" s="10" t="s">
        <v>659</v>
      </c>
      <c r="QRR315" s="11" t="s">
        <v>658</v>
      </c>
      <c r="QRS315" s="10" t="s">
        <v>659</v>
      </c>
      <c r="QRT315" s="11" t="s">
        <v>658</v>
      </c>
      <c r="QRU315" s="10" t="s">
        <v>659</v>
      </c>
      <c r="QRV315" s="11" t="s">
        <v>658</v>
      </c>
      <c r="QRW315" s="10" t="s">
        <v>659</v>
      </c>
      <c r="QRX315" s="11" t="s">
        <v>658</v>
      </c>
      <c r="QRY315" s="10" t="s">
        <v>659</v>
      </c>
      <c r="QRZ315" s="11" t="s">
        <v>658</v>
      </c>
      <c r="QSA315" s="10" t="s">
        <v>659</v>
      </c>
      <c r="QSB315" s="11" t="s">
        <v>658</v>
      </c>
      <c r="QSC315" s="10" t="s">
        <v>659</v>
      </c>
      <c r="QSD315" s="11" t="s">
        <v>658</v>
      </c>
      <c r="QSE315" s="10" t="s">
        <v>659</v>
      </c>
      <c r="QSF315" s="11" t="s">
        <v>658</v>
      </c>
      <c r="QSG315" s="10" t="s">
        <v>659</v>
      </c>
      <c r="QSH315" s="11" t="s">
        <v>658</v>
      </c>
      <c r="QSI315" s="10" t="s">
        <v>659</v>
      </c>
      <c r="QSJ315" s="11" t="s">
        <v>658</v>
      </c>
      <c r="QSK315" s="10" t="s">
        <v>659</v>
      </c>
      <c r="QSL315" s="11" t="s">
        <v>658</v>
      </c>
      <c r="QSM315" s="10" t="s">
        <v>659</v>
      </c>
      <c r="QSN315" s="11" t="s">
        <v>658</v>
      </c>
      <c r="QSO315" s="10" t="s">
        <v>659</v>
      </c>
      <c r="QSP315" s="11" t="s">
        <v>658</v>
      </c>
      <c r="QSQ315" s="10" t="s">
        <v>659</v>
      </c>
      <c r="QSR315" s="11" t="s">
        <v>658</v>
      </c>
      <c r="QSS315" s="10" t="s">
        <v>659</v>
      </c>
      <c r="QST315" s="11" t="s">
        <v>658</v>
      </c>
      <c r="QSU315" s="10" t="s">
        <v>659</v>
      </c>
      <c r="QSV315" s="11" t="s">
        <v>658</v>
      </c>
      <c r="QSW315" s="10" t="s">
        <v>659</v>
      </c>
      <c r="QSX315" s="11" t="s">
        <v>658</v>
      </c>
      <c r="QSY315" s="10" t="s">
        <v>659</v>
      </c>
      <c r="QSZ315" s="11" t="s">
        <v>658</v>
      </c>
      <c r="QTA315" s="10" t="s">
        <v>659</v>
      </c>
      <c r="QTB315" s="11" t="s">
        <v>658</v>
      </c>
      <c r="QTC315" s="10" t="s">
        <v>659</v>
      </c>
      <c r="QTD315" s="11" t="s">
        <v>658</v>
      </c>
      <c r="QTE315" s="10" t="s">
        <v>659</v>
      </c>
      <c r="QTF315" s="11" t="s">
        <v>658</v>
      </c>
      <c r="QTG315" s="10" t="s">
        <v>659</v>
      </c>
      <c r="QTH315" s="11" t="s">
        <v>658</v>
      </c>
      <c r="QTI315" s="10" t="s">
        <v>659</v>
      </c>
      <c r="QTJ315" s="11" t="s">
        <v>658</v>
      </c>
      <c r="QTK315" s="10" t="s">
        <v>659</v>
      </c>
      <c r="QTL315" s="11" t="s">
        <v>658</v>
      </c>
      <c r="QTM315" s="10" t="s">
        <v>659</v>
      </c>
      <c r="QTN315" s="11" t="s">
        <v>658</v>
      </c>
      <c r="QTO315" s="10" t="s">
        <v>659</v>
      </c>
      <c r="QTP315" s="11" t="s">
        <v>658</v>
      </c>
      <c r="QTQ315" s="10" t="s">
        <v>659</v>
      </c>
      <c r="QTR315" s="11" t="s">
        <v>658</v>
      </c>
      <c r="QTS315" s="10" t="s">
        <v>659</v>
      </c>
      <c r="QTT315" s="11" t="s">
        <v>658</v>
      </c>
      <c r="QTU315" s="10" t="s">
        <v>659</v>
      </c>
      <c r="QTV315" s="11" t="s">
        <v>658</v>
      </c>
      <c r="QTW315" s="10" t="s">
        <v>659</v>
      </c>
      <c r="QTX315" s="11" t="s">
        <v>658</v>
      </c>
      <c r="QTY315" s="10" t="s">
        <v>659</v>
      </c>
      <c r="QTZ315" s="11" t="s">
        <v>658</v>
      </c>
      <c r="QUA315" s="10" t="s">
        <v>659</v>
      </c>
      <c r="QUB315" s="11" t="s">
        <v>658</v>
      </c>
      <c r="QUC315" s="10" t="s">
        <v>659</v>
      </c>
      <c r="QUD315" s="11" t="s">
        <v>658</v>
      </c>
      <c r="QUE315" s="10" t="s">
        <v>659</v>
      </c>
      <c r="QUF315" s="11" t="s">
        <v>658</v>
      </c>
      <c r="QUG315" s="10" t="s">
        <v>659</v>
      </c>
      <c r="QUH315" s="11" t="s">
        <v>658</v>
      </c>
      <c r="QUI315" s="10" t="s">
        <v>659</v>
      </c>
      <c r="QUJ315" s="11" t="s">
        <v>658</v>
      </c>
      <c r="QUK315" s="10" t="s">
        <v>659</v>
      </c>
      <c r="QUL315" s="11" t="s">
        <v>658</v>
      </c>
      <c r="QUM315" s="10" t="s">
        <v>659</v>
      </c>
      <c r="QUN315" s="11" t="s">
        <v>658</v>
      </c>
      <c r="QUO315" s="10" t="s">
        <v>659</v>
      </c>
      <c r="QUP315" s="11" t="s">
        <v>658</v>
      </c>
      <c r="QUQ315" s="10" t="s">
        <v>659</v>
      </c>
      <c r="QUR315" s="11" t="s">
        <v>658</v>
      </c>
      <c r="QUS315" s="10" t="s">
        <v>659</v>
      </c>
      <c r="QUT315" s="11" t="s">
        <v>658</v>
      </c>
      <c r="QUU315" s="10" t="s">
        <v>659</v>
      </c>
      <c r="QUV315" s="11" t="s">
        <v>658</v>
      </c>
      <c r="QUW315" s="10" t="s">
        <v>659</v>
      </c>
      <c r="QUX315" s="11" t="s">
        <v>658</v>
      </c>
      <c r="QUY315" s="10" t="s">
        <v>659</v>
      </c>
      <c r="QUZ315" s="11" t="s">
        <v>658</v>
      </c>
      <c r="QVA315" s="10" t="s">
        <v>659</v>
      </c>
      <c r="QVB315" s="11" t="s">
        <v>658</v>
      </c>
      <c r="QVC315" s="10" t="s">
        <v>659</v>
      </c>
      <c r="QVD315" s="11" t="s">
        <v>658</v>
      </c>
      <c r="QVE315" s="10" t="s">
        <v>659</v>
      </c>
      <c r="QVF315" s="11" t="s">
        <v>658</v>
      </c>
      <c r="QVG315" s="10" t="s">
        <v>659</v>
      </c>
      <c r="QVH315" s="11" t="s">
        <v>658</v>
      </c>
      <c r="QVI315" s="10" t="s">
        <v>659</v>
      </c>
      <c r="QVJ315" s="11" t="s">
        <v>658</v>
      </c>
      <c r="QVK315" s="10" t="s">
        <v>659</v>
      </c>
      <c r="QVL315" s="11" t="s">
        <v>658</v>
      </c>
      <c r="QVM315" s="10" t="s">
        <v>659</v>
      </c>
      <c r="QVN315" s="11" t="s">
        <v>658</v>
      </c>
      <c r="QVO315" s="10" t="s">
        <v>659</v>
      </c>
      <c r="QVP315" s="11" t="s">
        <v>658</v>
      </c>
      <c r="QVQ315" s="10" t="s">
        <v>659</v>
      </c>
      <c r="QVR315" s="11" t="s">
        <v>658</v>
      </c>
      <c r="QVS315" s="10" t="s">
        <v>659</v>
      </c>
      <c r="QVT315" s="11" t="s">
        <v>658</v>
      </c>
      <c r="QVU315" s="10" t="s">
        <v>659</v>
      </c>
      <c r="QVV315" s="11" t="s">
        <v>658</v>
      </c>
      <c r="QVW315" s="10" t="s">
        <v>659</v>
      </c>
      <c r="QVX315" s="11" t="s">
        <v>658</v>
      </c>
      <c r="QVY315" s="10" t="s">
        <v>659</v>
      </c>
      <c r="QVZ315" s="11" t="s">
        <v>658</v>
      </c>
      <c r="QWA315" s="10" t="s">
        <v>659</v>
      </c>
      <c r="QWB315" s="11" t="s">
        <v>658</v>
      </c>
      <c r="QWC315" s="10" t="s">
        <v>659</v>
      </c>
      <c r="QWD315" s="11" t="s">
        <v>658</v>
      </c>
      <c r="QWE315" s="10" t="s">
        <v>659</v>
      </c>
      <c r="QWF315" s="11" t="s">
        <v>658</v>
      </c>
      <c r="QWG315" s="10" t="s">
        <v>659</v>
      </c>
      <c r="QWH315" s="11" t="s">
        <v>658</v>
      </c>
      <c r="QWI315" s="10" t="s">
        <v>659</v>
      </c>
      <c r="QWJ315" s="11" t="s">
        <v>658</v>
      </c>
      <c r="QWK315" s="10" t="s">
        <v>659</v>
      </c>
      <c r="QWL315" s="11" t="s">
        <v>658</v>
      </c>
      <c r="QWM315" s="10" t="s">
        <v>659</v>
      </c>
      <c r="QWN315" s="11" t="s">
        <v>658</v>
      </c>
      <c r="QWO315" s="10" t="s">
        <v>659</v>
      </c>
      <c r="QWP315" s="11" t="s">
        <v>658</v>
      </c>
      <c r="QWQ315" s="10" t="s">
        <v>659</v>
      </c>
      <c r="QWR315" s="11" t="s">
        <v>658</v>
      </c>
      <c r="QWS315" s="10" t="s">
        <v>659</v>
      </c>
      <c r="QWT315" s="11" t="s">
        <v>658</v>
      </c>
      <c r="QWU315" s="10" t="s">
        <v>659</v>
      </c>
      <c r="QWV315" s="11" t="s">
        <v>658</v>
      </c>
      <c r="QWW315" s="10" t="s">
        <v>659</v>
      </c>
      <c r="QWX315" s="11" t="s">
        <v>658</v>
      </c>
      <c r="QWY315" s="10" t="s">
        <v>659</v>
      </c>
      <c r="QWZ315" s="11" t="s">
        <v>658</v>
      </c>
      <c r="QXA315" s="10" t="s">
        <v>659</v>
      </c>
      <c r="QXB315" s="11" t="s">
        <v>658</v>
      </c>
      <c r="QXC315" s="10" t="s">
        <v>659</v>
      </c>
      <c r="QXD315" s="11" t="s">
        <v>658</v>
      </c>
      <c r="QXE315" s="10" t="s">
        <v>659</v>
      </c>
      <c r="QXF315" s="11" t="s">
        <v>658</v>
      </c>
      <c r="QXG315" s="10" t="s">
        <v>659</v>
      </c>
      <c r="QXH315" s="11" t="s">
        <v>658</v>
      </c>
      <c r="QXI315" s="10" t="s">
        <v>659</v>
      </c>
      <c r="QXJ315" s="11" t="s">
        <v>658</v>
      </c>
      <c r="QXK315" s="10" t="s">
        <v>659</v>
      </c>
      <c r="QXL315" s="11" t="s">
        <v>658</v>
      </c>
      <c r="QXM315" s="10" t="s">
        <v>659</v>
      </c>
      <c r="QXN315" s="11" t="s">
        <v>658</v>
      </c>
      <c r="QXO315" s="10" t="s">
        <v>659</v>
      </c>
      <c r="QXP315" s="11" t="s">
        <v>658</v>
      </c>
      <c r="QXQ315" s="10" t="s">
        <v>659</v>
      </c>
      <c r="QXR315" s="11" t="s">
        <v>658</v>
      </c>
      <c r="QXS315" s="10" t="s">
        <v>659</v>
      </c>
      <c r="QXT315" s="11" t="s">
        <v>658</v>
      </c>
      <c r="QXU315" s="10" t="s">
        <v>659</v>
      </c>
      <c r="QXV315" s="11" t="s">
        <v>658</v>
      </c>
      <c r="QXW315" s="10" t="s">
        <v>659</v>
      </c>
      <c r="QXX315" s="11" t="s">
        <v>658</v>
      </c>
      <c r="QXY315" s="10" t="s">
        <v>659</v>
      </c>
      <c r="QXZ315" s="11" t="s">
        <v>658</v>
      </c>
      <c r="QYA315" s="10" t="s">
        <v>659</v>
      </c>
      <c r="QYB315" s="11" t="s">
        <v>658</v>
      </c>
      <c r="QYC315" s="10" t="s">
        <v>659</v>
      </c>
      <c r="QYD315" s="11" t="s">
        <v>658</v>
      </c>
      <c r="QYE315" s="10" t="s">
        <v>659</v>
      </c>
      <c r="QYF315" s="11" t="s">
        <v>658</v>
      </c>
      <c r="QYG315" s="10" t="s">
        <v>659</v>
      </c>
      <c r="QYH315" s="11" t="s">
        <v>658</v>
      </c>
      <c r="QYI315" s="10" t="s">
        <v>659</v>
      </c>
      <c r="QYJ315" s="11" t="s">
        <v>658</v>
      </c>
      <c r="QYK315" s="10" t="s">
        <v>659</v>
      </c>
      <c r="QYL315" s="11" t="s">
        <v>658</v>
      </c>
      <c r="QYM315" s="10" t="s">
        <v>659</v>
      </c>
      <c r="QYN315" s="11" t="s">
        <v>658</v>
      </c>
      <c r="QYO315" s="10" t="s">
        <v>659</v>
      </c>
      <c r="QYP315" s="11" t="s">
        <v>658</v>
      </c>
      <c r="QYQ315" s="10" t="s">
        <v>659</v>
      </c>
      <c r="QYR315" s="11" t="s">
        <v>658</v>
      </c>
      <c r="QYS315" s="10" t="s">
        <v>659</v>
      </c>
      <c r="QYT315" s="11" t="s">
        <v>658</v>
      </c>
      <c r="QYU315" s="10" t="s">
        <v>659</v>
      </c>
      <c r="QYV315" s="11" t="s">
        <v>658</v>
      </c>
      <c r="QYW315" s="10" t="s">
        <v>659</v>
      </c>
      <c r="QYX315" s="11" t="s">
        <v>658</v>
      </c>
      <c r="QYY315" s="10" t="s">
        <v>659</v>
      </c>
      <c r="QYZ315" s="11" t="s">
        <v>658</v>
      </c>
      <c r="QZA315" s="10" t="s">
        <v>659</v>
      </c>
      <c r="QZB315" s="11" t="s">
        <v>658</v>
      </c>
      <c r="QZC315" s="10" t="s">
        <v>659</v>
      </c>
      <c r="QZD315" s="11" t="s">
        <v>658</v>
      </c>
      <c r="QZE315" s="10" t="s">
        <v>659</v>
      </c>
      <c r="QZF315" s="11" t="s">
        <v>658</v>
      </c>
      <c r="QZG315" s="10" t="s">
        <v>659</v>
      </c>
      <c r="QZH315" s="11" t="s">
        <v>658</v>
      </c>
      <c r="QZI315" s="10" t="s">
        <v>659</v>
      </c>
      <c r="QZJ315" s="11" t="s">
        <v>658</v>
      </c>
      <c r="QZK315" s="10" t="s">
        <v>659</v>
      </c>
      <c r="QZL315" s="11" t="s">
        <v>658</v>
      </c>
      <c r="QZM315" s="10" t="s">
        <v>659</v>
      </c>
      <c r="QZN315" s="11" t="s">
        <v>658</v>
      </c>
      <c r="QZO315" s="10" t="s">
        <v>659</v>
      </c>
      <c r="QZP315" s="11" t="s">
        <v>658</v>
      </c>
      <c r="QZQ315" s="10" t="s">
        <v>659</v>
      </c>
      <c r="QZR315" s="11" t="s">
        <v>658</v>
      </c>
      <c r="QZS315" s="10" t="s">
        <v>659</v>
      </c>
      <c r="QZT315" s="11" t="s">
        <v>658</v>
      </c>
      <c r="QZU315" s="10" t="s">
        <v>659</v>
      </c>
      <c r="QZV315" s="11" t="s">
        <v>658</v>
      </c>
      <c r="QZW315" s="10" t="s">
        <v>659</v>
      </c>
      <c r="QZX315" s="11" t="s">
        <v>658</v>
      </c>
      <c r="QZY315" s="10" t="s">
        <v>659</v>
      </c>
      <c r="QZZ315" s="11" t="s">
        <v>658</v>
      </c>
      <c r="RAA315" s="10" t="s">
        <v>659</v>
      </c>
      <c r="RAB315" s="11" t="s">
        <v>658</v>
      </c>
      <c r="RAC315" s="10" t="s">
        <v>659</v>
      </c>
      <c r="RAD315" s="11" t="s">
        <v>658</v>
      </c>
      <c r="RAE315" s="10" t="s">
        <v>659</v>
      </c>
      <c r="RAF315" s="11" t="s">
        <v>658</v>
      </c>
      <c r="RAG315" s="10" t="s">
        <v>659</v>
      </c>
      <c r="RAH315" s="11" t="s">
        <v>658</v>
      </c>
      <c r="RAI315" s="10" t="s">
        <v>659</v>
      </c>
      <c r="RAJ315" s="11" t="s">
        <v>658</v>
      </c>
      <c r="RAK315" s="10" t="s">
        <v>659</v>
      </c>
      <c r="RAL315" s="11" t="s">
        <v>658</v>
      </c>
      <c r="RAM315" s="10" t="s">
        <v>659</v>
      </c>
      <c r="RAN315" s="11" t="s">
        <v>658</v>
      </c>
      <c r="RAO315" s="10" t="s">
        <v>659</v>
      </c>
      <c r="RAP315" s="11" t="s">
        <v>658</v>
      </c>
      <c r="RAQ315" s="10" t="s">
        <v>659</v>
      </c>
      <c r="RAR315" s="11" t="s">
        <v>658</v>
      </c>
      <c r="RAS315" s="10" t="s">
        <v>659</v>
      </c>
      <c r="RAT315" s="11" t="s">
        <v>658</v>
      </c>
      <c r="RAU315" s="10" t="s">
        <v>659</v>
      </c>
      <c r="RAV315" s="11" t="s">
        <v>658</v>
      </c>
      <c r="RAW315" s="10" t="s">
        <v>659</v>
      </c>
      <c r="RAX315" s="11" t="s">
        <v>658</v>
      </c>
      <c r="RAY315" s="10" t="s">
        <v>659</v>
      </c>
      <c r="RAZ315" s="11" t="s">
        <v>658</v>
      </c>
      <c r="RBA315" s="10" t="s">
        <v>659</v>
      </c>
      <c r="RBB315" s="11" t="s">
        <v>658</v>
      </c>
      <c r="RBC315" s="10" t="s">
        <v>659</v>
      </c>
      <c r="RBD315" s="11" t="s">
        <v>658</v>
      </c>
      <c r="RBE315" s="10" t="s">
        <v>659</v>
      </c>
      <c r="RBF315" s="11" t="s">
        <v>658</v>
      </c>
      <c r="RBG315" s="10" t="s">
        <v>659</v>
      </c>
      <c r="RBH315" s="11" t="s">
        <v>658</v>
      </c>
      <c r="RBI315" s="10" t="s">
        <v>659</v>
      </c>
      <c r="RBJ315" s="11" t="s">
        <v>658</v>
      </c>
      <c r="RBK315" s="10" t="s">
        <v>659</v>
      </c>
      <c r="RBL315" s="11" t="s">
        <v>658</v>
      </c>
      <c r="RBM315" s="10" t="s">
        <v>659</v>
      </c>
      <c r="RBN315" s="11" t="s">
        <v>658</v>
      </c>
      <c r="RBO315" s="10" t="s">
        <v>659</v>
      </c>
      <c r="RBP315" s="11" t="s">
        <v>658</v>
      </c>
      <c r="RBQ315" s="10" t="s">
        <v>659</v>
      </c>
      <c r="RBR315" s="11" t="s">
        <v>658</v>
      </c>
      <c r="RBS315" s="10" t="s">
        <v>659</v>
      </c>
      <c r="RBT315" s="11" t="s">
        <v>658</v>
      </c>
      <c r="RBU315" s="10" t="s">
        <v>659</v>
      </c>
      <c r="RBV315" s="11" t="s">
        <v>658</v>
      </c>
      <c r="RBW315" s="10" t="s">
        <v>659</v>
      </c>
      <c r="RBX315" s="11" t="s">
        <v>658</v>
      </c>
      <c r="RBY315" s="10" t="s">
        <v>659</v>
      </c>
      <c r="RBZ315" s="11" t="s">
        <v>658</v>
      </c>
      <c r="RCA315" s="10" t="s">
        <v>659</v>
      </c>
      <c r="RCB315" s="11" t="s">
        <v>658</v>
      </c>
      <c r="RCC315" s="10" t="s">
        <v>659</v>
      </c>
      <c r="RCD315" s="11" t="s">
        <v>658</v>
      </c>
      <c r="RCE315" s="10" t="s">
        <v>659</v>
      </c>
      <c r="RCF315" s="11" t="s">
        <v>658</v>
      </c>
      <c r="RCG315" s="10" t="s">
        <v>659</v>
      </c>
      <c r="RCH315" s="11" t="s">
        <v>658</v>
      </c>
      <c r="RCI315" s="10" t="s">
        <v>659</v>
      </c>
      <c r="RCJ315" s="11" t="s">
        <v>658</v>
      </c>
      <c r="RCK315" s="10" t="s">
        <v>659</v>
      </c>
      <c r="RCL315" s="11" t="s">
        <v>658</v>
      </c>
      <c r="RCM315" s="10" t="s">
        <v>659</v>
      </c>
      <c r="RCN315" s="11" t="s">
        <v>658</v>
      </c>
      <c r="RCO315" s="10" t="s">
        <v>659</v>
      </c>
      <c r="RCP315" s="11" t="s">
        <v>658</v>
      </c>
      <c r="RCQ315" s="10" t="s">
        <v>659</v>
      </c>
      <c r="RCR315" s="11" t="s">
        <v>658</v>
      </c>
      <c r="RCS315" s="10" t="s">
        <v>659</v>
      </c>
      <c r="RCT315" s="11" t="s">
        <v>658</v>
      </c>
      <c r="RCU315" s="10" t="s">
        <v>659</v>
      </c>
      <c r="RCV315" s="11" t="s">
        <v>658</v>
      </c>
      <c r="RCW315" s="10" t="s">
        <v>659</v>
      </c>
      <c r="RCX315" s="11" t="s">
        <v>658</v>
      </c>
      <c r="RCY315" s="10" t="s">
        <v>659</v>
      </c>
      <c r="RCZ315" s="11" t="s">
        <v>658</v>
      </c>
      <c r="RDA315" s="10" t="s">
        <v>659</v>
      </c>
      <c r="RDB315" s="11" t="s">
        <v>658</v>
      </c>
      <c r="RDC315" s="10" t="s">
        <v>659</v>
      </c>
      <c r="RDD315" s="11" t="s">
        <v>658</v>
      </c>
      <c r="RDE315" s="10" t="s">
        <v>659</v>
      </c>
      <c r="RDF315" s="11" t="s">
        <v>658</v>
      </c>
      <c r="RDG315" s="10" t="s">
        <v>659</v>
      </c>
      <c r="RDH315" s="11" t="s">
        <v>658</v>
      </c>
      <c r="RDI315" s="10" t="s">
        <v>659</v>
      </c>
      <c r="RDJ315" s="11" t="s">
        <v>658</v>
      </c>
      <c r="RDK315" s="10" t="s">
        <v>659</v>
      </c>
      <c r="RDL315" s="11" t="s">
        <v>658</v>
      </c>
      <c r="RDM315" s="10" t="s">
        <v>659</v>
      </c>
      <c r="RDN315" s="11" t="s">
        <v>658</v>
      </c>
      <c r="RDO315" s="10" t="s">
        <v>659</v>
      </c>
      <c r="RDP315" s="11" t="s">
        <v>658</v>
      </c>
      <c r="RDQ315" s="10" t="s">
        <v>659</v>
      </c>
      <c r="RDR315" s="11" t="s">
        <v>658</v>
      </c>
      <c r="RDS315" s="10" t="s">
        <v>659</v>
      </c>
      <c r="RDT315" s="11" t="s">
        <v>658</v>
      </c>
      <c r="RDU315" s="10" t="s">
        <v>659</v>
      </c>
      <c r="RDV315" s="11" t="s">
        <v>658</v>
      </c>
      <c r="RDW315" s="10" t="s">
        <v>659</v>
      </c>
      <c r="RDX315" s="11" t="s">
        <v>658</v>
      </c>
      <c r="RDY315" s="10" t="s">
        <v>659</v>
      </c>
      <c r="RDZ315" s="11" t="s">
        <v>658</v>
      </c>
      <c r="REA315" s="10" t="s">
        <v>659</v>
      </c>
      <c r="REB315" s="11" t="s">
        <v>658</v>
      </c>
      <c r="REC315" s="10" t="s">
        <v>659</v>
      </c>
      <c r="RED315" s="11" t="s">
        <v>658</v>
      </c>
      <c r="REE315" s="10" t="s">
        <v>659</v>
      </c>
      <c r="REF315" s="11" t="s">
        <v>658</v>
      </c>
      <c r="REG315" s="10" t="s">
        <v>659</v>
      </c>
      <c r="REH315" s="11" t="s">
        <v>658</v>
      </c>
      <c r="REI315" s="10" t="s">
        <v>659</v>
      </c>
      <c r="REJ315" s="11" t="s">
        <v>658</v>
      </c>
      <c r="REK315" s="10" t="s">
        <v>659</v>
      </c>
      <c r="REL315" s="11" t="s">
        <v>658</v>
      </c>
      <c r="REM315" s="10" t="s">
        <v>659</v>
      </c>
      <c r="REN315" s="11" t="s">
        <v>658</v>
      </c>
      <c r="REO315" s="10" t="s">
        <v>659</v>
      </c>
      <c r="REP315" s="11" t="s">
        <v>658</v>
      </c>
      <c r="REQ315" s="10" t="s">
        <v>659</v>
      </c>
      <c r="RER315" s="11" t="s">
        <v>658</v>
      </c>
      <c r="RES315" s="10" t="s">
        <v>659</v>
      </c>
      <c r="RET315" s="11" t="s">
        <v>658</v>
      </c>
      <c r="REU315" s="10" t="s">
        <v>659</v>
      </c>
      <c r="REV315" s="11" t="s">
        <v>658</v>
      </c>
      <c r="REW315" s="10" t="s">
        <v>659</v>
      </c>
      <c r="REX315" s="11" t="s">
        <v>658</v>
      </c>
      <c r="REY315" s="10" t="s">
        <v>659</v>
      </c>
      <c r="REZ315" s="11" t="s">
        <v>658</v>
      </c>
      <c r="RFA315" s="10" t="s">
        <v>659</v>
      </c>
      <c r="RFB315" s="11" t="s">
        <v>658</v>
      </c>
      <c r="RFC315" s="10" t="s">
        <v>659</v>
      </c>
      <c r="RFD315" s="11" t="s">
        <v>658</v>
      </c>
      <c r="RFE315" s="10" t="s">
        <v>659</v>
      </c>
      <c r="RFF315" s="11" t="s">
        <v>658</v>
      </c>
      <c r="RFG315" s="10" t="s">
        <v>659</v>
      </c>
      <c r="RFH315" s="11" t="s">
        <v>658</v>
      </c>
      <c r="RFI315" s="10" t="s">
        <v>659</v>
      </c>
      <c r="RFJ315" s="11" t="s">
        <v>658</v>
      </c>
      <c r="RFK315" s="10" t="s">
        <v>659</v>
      </c>
      <c r="RFL315" s="11" t="s">
        <v>658</v>
      </c>
      <c r="RFM315" s="10" t="s">
        <v>659</v>
      </c>
      <c r="RFN315" s="11" t="s">
        <v>658</v>
      </c>
      <c r="RFO315" s="10" t="s">
        <v>659</v>
      </c>
      <c r="RFP315" s="11" t="s">
        <v>658</v>
      </c>
      <c r="RFQ315" s="10" t="s">
        <v>659</v>
      </c>
      <c r="RFR315" s="11" t="s">
        <v>658</v>
      </c>
      <c r="RFS315" s="10" t="s">
        <v>659</v>
      </c>
      <c r="RFT315" s="11" t="s">
        <v>658</v>
      </c>
      <c r="RFU315" s="10" t="s">
        <v>659</v>
      </c>
      <c r="RFV315" s="11" t="s">
        <v>658</v>
      </c>
      <c r="RFW315" s="10" t="s">
        <v>659</v>
      </c>
      <c r="RFX315" s="11" t="s">
        <v>658</v>
      </c>
      <c r="RFY315" s="10" t="s">
        <v>659</v>
      </c>
      <c r="RFZ315" s="11" t="s">
        <v>658</v>
      </c>
      <c r="RGA315" s="10" t="s">
        <v>659</v>
      </c>
      <c r="RGB315" s="11" t="s">
        <v>658</v>
      </c>
      <c r="RGC315" s="10" t="s">
        <v>659</v>
      </c>
      <c r="RGD315" s="11" t="s">
        <v>658</v>
      </c>
      <c r="RGE315" s="10" t="s">
        <v>659</v>
      </c>
      <c r="RGF315" s="11" t="s">
        <v>658</v>
      </c>
      <c r="RGG315" s="10" t="s">
        <v>659</v>
      </c>
      <c r="RGH315" s="11" t="s">
        <v>658</v>
      </c>
      <c r="RGI315" s="10" t="s">
        <v>659</v>
      </c>
      <c r="RGJ315" s="11" t="s">
        <v>658</v>
      </c>
      <c r="RGK315" s="10" t="s">
        <v>659</v>
      </c>
      <c r="RGL315" s="11" t="s">
        <v>658</v>
      </c>
      <c r="RGM315" s="10" t="s">
        <v>659</v>
      </c>
      <c r="RGN315" s="11" t="s">
        <v>658</v>
      </c>
      <c r="RGO315" s="10" t="s">
        <v>659</v>
      </c>
      <c r="RGP315" s="11" t="s">
        <v>658</v>
      </c>
      <c r="RGQ315" s="10" t="s">
        <v>659</v>
      </c>
      <c r="RGR315" s="11" t="s">
        <v>658</v>
      </c>
      <c r="RGS315" s="10" t="s">
        <v>659</v>
      </c>
      <c r="RGT315" s="11" t="s">
        <v>658</v>
      </c>
      <c r="RGU315" s="10" t="s">
        <v>659</v>
      </c>
      <c r="RGV315" s="11" t="s">
        <v>658</v>
      </c>
      <c r="RGW315" s="10" t="s">
        <v>659</v>
      </c>
      <c r="RGX315" s="11" t="s">
        <v>658</v>
      </c>
      <c r="RGY315" s="10" t="s">
        <v>659</v>
      </c>
      <c r="RGZ315" s="11" t="s">
        <v>658</v>
      </c>
      <c r="RHA315" s="10" t="s">
        <v>659</v>
      </c>
      <c r="RHB315" s="11" t="s">
        <v>658</v>
      </c>
      <c r="RHC315" s="10" t="s">
        <v>659</v>
      </c>
      <c r="RHD315" s="11" t="s">
        <v>658</v>
      </c>
      <c r="RHE315" s="10" t="s">
        <v>659</v>
      </c>
      <c r="RHF315" s="11" t="s">
        <v>658</v>
      </c>
      <c r="RHG315" s="10" t="s">
        <v>659</v>
      </c>
      <c r="RHH315" s="11" t="s">
        <v>658</v>
      </c>
      <c r="RHI315" s="10" t="s">
        <v>659</v>
      </c>
      <c r="RHJ315" s="11" t="s">
        <v>658</v>
      </c>
      <c r="RHK315" s="10" t="s">
        <v>659</v>
      </c>
      <c r="RHL315" s="11" t="s">
        <v>658</v>
      </c>
      <c r="RHM315" s="10" t="s">
        <v>659</v>
      </c>
      <c r="RHN315" s="11" t="s">
        <v>658</v>
      </c>
      <c r="RHO315" s="10" t="s">
        <v>659</v>
      </c>
      <c r="RHP315" s="11" t="s">
        <v>658</v>
      </c>
      <c r="RHQ315" s="10" t="s">
        <v>659</v>
      </c>
      <c r="RHR315" s="11" t="s">
        <v>658</v>
      </c>
      <c r="RHS315" s="10" t="s">
        <v>659</v>
      </c>
      <c r="RHT315" s="11" t="s">
        <v>658</v>
      </c>
      <c r="RHU315" s="10" t="s">
        <v>659</v>
      </c>
      <c r="RHV315" s="11" t="s">
        <v>658</v>
      </c>
      <c r="RHW315" s="10" t="s">
        <v>659</v>
      </c>
      <c r="RHX315" s="11" t="s">
        <v>658</v>
      </c>
      <c r="RHY315" s="10" t="s">
        <v>659</v>
      </c>
      <c r="RHZ315" s="11" t="s">
        <v>658</v>
      </c>
      <c r="RIA315" s="10" t="s">
        <v>659</v>
      </c>
      <c r="RIB315" s="11" t="s">
        <v>658</v>
      </c>
      <c r="RIC315" s="10" t="s">
        <v>659</v>
      </c>
      <c r="RID315" s="11" t="s">
        <v>658</v>
      </c>
      <c r="RIE315" s="10" t="s">
        <v>659</v>
      </c>
      <c r="RIF315" s="11" t="s">
        <v>658</v>
      </c>
      <c r="RIG315" s="10" t="s">
        <v>659</v>
      </c>
      <c r="RIH315" s="11" t="s">
        <v>658</v>
      </c>
      <c r="RII315" s="10" t="s">
        <v>659</v>
      </c>
      <c r="RIJ315" s="11" t="s">
        <v>658</v>
      </c>
      <c r="RIK315" s="10" t="s">
        <v>659</v>
      </c>
      <c r="RIL315" s="11" t="s">
        <v>658</v>
      </c>
      <c r="RIM315" s="10" t="s">
        <v>659</v>
      </c>
      <c r="RIN315" s="11" t="s">
        <v>658</v>
      </c>
      <c r="RIO315" s="10" t="s">
        <v>659</v>
      </c>
      <c r="RIP315" s="11" t="s">
        <v>658</v>
      </c>
      <c r="RIQ315" s="10" t="s">
        <v>659</v>
      </c>
      <c r="RIR315" s="11" t="s">
        <v>658</v>
      </c>
      <c r="RIS315" s="10" t="s">
        <v>659</v>
      </c>
      <c r="RIT315" s="11" t="s">
        <v>658</v>
      </c>
      <c r="RIU315" s="10" t="s">
        <v>659</v>
      </c>
      <c r="RIV315" s="11" t="s">
        <v>658</v>
      </c>
      <c r="RIW315" s="10" t="s">
        <v>659</v>
      </c>
      <c r="RIX315" s="11" t="s">
        <v>658</v>
      </c>
      <c r="RIY315" s="10" t="s">
        <v>659</v>
      </c>
      <c r="RIZ315" s="11" t="s">
        <v>658</v>
      </c>
      <c r="RJA315" s="10" t="s">
        <v>659</v>
      </c>
      <c r="RJB315" s="11" t="s">
        <v>658</v>
      </c>
      <c r="RJC315" s="10" t="s">
        <v>659</v>
      </c>
      <c r="RJD315" s="11" t="s">
        <v>658</v>
      </c>
      <c r="RJE315" s="10" t="s">
        <v>659</v>
      </c>
      <c r="RJF315" s="11" t="s">
        <v>658</v>
      </c>
      <c r="RJG315" s="10" t="s">
        <v>659</v>
      </c>
      <c r="RJH315" s="11" t="s">
        <v>658</v>
      </c>
      <c r="RJI315" s="10" t="s">
        <v>659</v>
      </c>
      <c r="RJJ315" s="11" t="s">
        <v>658</v>
      </c>
      <c r="RJK315" s="10" t="s">
        <v>659</v>
      </c>
      <c r="RJL315" s="11" t="s">
        <v>658</v>
      </c>
      <c r="RJM315" s="10" t="s">
        <v>659</v>
      </c>
      <c r="RJN315" s="11" t="s">
        <v>658</v>
      </c>
      <c r="RJO315" s="10" t="s">
        <v>659</v>
      </c>
      <c r="RJP315" s="11" t="s">
        <v>658</v>
      </c>
      <c r="RJQ315" s="10" t="s">
        <v>659</v>
      </c>
      <c r="RJR315" s="11" t="s">
        <v>658</v>
      </c>
      <c r="RJS315" s="10" t="s">
        <v>659</v>
      </c>
      <c r="RJT315" s="11" t="s">
        <v>658</v>
      </c>
      <c r="RJU315" s="10" t="s">
        <v>659</v>
      </c>
      <c r="RJV315" s="11" t="s">
        <v>658</v>
      </c>
      <c r="RJW315" s="10" t="s">
        <v>659</v>
      </c>
      <c r="RJX315" s="11" t="s">
        <v>658</v>
      </c>
      <c r="RJY315" s="10" t="s">
        <v>659</v>
      </c>
      <c r="RJZ315" s="11" t="s">
        <v>658</v>
      </c>
      <c r="RKA315" s="10" t="s">
        <v>659</v>
      </c>
      <c r="RKB315" s="11" t="s">
        <v>658</v>
      </c>
      <c r="RKC315" s="10" t="s">
        <v>659</v>
      </c>
      <c r="RKD315" s="11" t="s">
        <v>658</v>
      </c>
      <c r="RKE315" s="10" t="s">
        <v>659</v>
      </c>
      <c r="RKF315" s="11" t="s">
        <v>658</v>
      </c>
      <c r="RKG315" s="10" t="s">
        <v>659</v>
      </c>
      <c r="RKH315" s="11" t="s">
        <v>658</v>
      </c>
      <c r="RKI315" s="10" t="s">
        <v>659</v>
      </c>
      <c r="RKJ315" s="11" t="s">
        <v>658</v>
      </c>
      <c r="RKK315" s="10" t="s">
        <v>659</v>
      </c>
      <c r="RKL315" s="11" t="s">
        <v>658</v>
      </c>
      <c r="RKM315" s="10" t="s">
        <v>659</v>
      </c>
      <c r="RKN315" s="11" t="s">
        <v>658</v>
      </c>
      <c r="RKO315" s="10" t="s">
        <v>659</v>
      </c>
      <c r="RKP315" s="11" t="s">
        <v>658</v>
      </c>
      <c r="RKQ315" s="10" t="s">
        <v>659</v>
      </c>
      <c r="RKR315" s="11" t="s">
        <v>658</v>
      </c>
      <c r="RKS315" s="10" t="s">
        <v>659</v>
      </c>
      <c r="RKT315" s="11" t="s">
        <v>658</v>
      </c>
      <c r="RKU315" s="10" t="s">
        <v>659</v>
      </c>
      <c r="RKV315" s="11" t="s">
        <v>658</v>
      </c>
      <c r="RKW315" s="10" t="s">
        <v>659</v>
      </c>
      <c r="RKX315" s="11" t="s">
        <v>658</v>
      </c>
      <c r="RKY315" s="10" t="s">
        <v>659</v>
      </c>
      <c r="RKZ315" s="11" t="s">
        <v>658</v>
      </c>
      <c r="RLA315" s="10" t="s">
        <v>659</v>
      </c>
      <c r="RLB315" s="11" t="s">
        <v>658</v>
      </c>
      <c r="RLC315" s="10" t="s">
        <v>659</v>
      </c>
      <c r="RLD315" s="11" t="s">
        <v>658</v>
      </c>
      <c r="RLE315" s="10" t="s">
        <v>659</v>
      </c>
      <c r="RLF315" s="11" t="s">
        <v>658</v>
      </c>
      <c r="RLG315" s="10" t="s">
        <v>659</v>
      </c>
      <c r="RLH315" s="11" t="s">
        <v>658</v>
      </c>
      <c r="RLI315" s="10" t="s">
        <v>659</v>
      </c>
      <c r="RLJ315" s="11" t="s">
        <v>658</v>
      </c>
      <c r="RLK315" s="10" t="s">
        <v>659</v>
      </c>
      <c r="RLL315" s="11" t="s">
        <v>658</v>
      </c>
      <c r="RLM315" s="10" t="s">
        <v>659</v>
      </c>
      <c r="RLN315" s="11" t="s">
        <v>658</v>
      </c>
      <c r="RLO315" s="10" t="s">
        <v>659</v>
      </c>
      <c r="RLP315" s="11" t="s">
        <v>658</v>
      </c>
      <c r="RLQ315" s="10" t="s">
        <v>659</v>
      </c>
      <c r="RLR315" s="11" t="s">
        <v>658</v>
      </c>
      <c r="RLS315" s="10" t="s">
        <v>659</v>
      </c>
      <c r="RLT315" s="11" t="s">
        <v>658</v>
      </c>
      <c r="RLU315" s="10" t="s">
        <v>659</v>
      </c>
      <c r="RLV315" s="11" t="s">
        <v>658</v>
      </c>
      <c r="RLW315" s="10" t="s">
        <v>659</v>
      </c>
      <c r="RLX315" s="11" t="s">
        <v>658</v>
      </c>
      <c r="RLY315" s="10" t="s">
        <v>659</v>
      </c>
      <c r="RLZ315" s="11" t="s">
        <v>658</v>
      </c>
      <c r="RMA315" s="10" t="s">
        <v>659</v>
      </c>
      <c r="RMB315" s="11" t="s">
        <v>658</v>
      </c>
      <c r="RMC315" s="10" t="s">
        <v>659</v>
      </c>
      <c r="RMD315" s="11" t="s">
        <v>658</v>
      </c>
      <c r="RME315" s="10" t="s">
        <v>659</v>
      </c>
      <c r="RMF315" s="11" t="s">
        <v>658</v>
      </c>
      <c r="RMG315" s="10" t="s">
        <v>659</v>
      </c>
      <c r="RMH315" s="11" t="s">
        <v>658</v>
      </c>
      <c r="RMI315" s="10" t="s">
        <v>659</v>
      </c>
      <c r="RMJ315" s="11" t="s">
        <v>658</v>
      </c>
      <c r="RMK315" s="10" t="s">
        <v>659</v>
      </c>
      <c r="RML315" s="11" t="s">
        <v>658</v>
      </c>
      <c r="RMM315" s="10" t="s">
        <v>659</v>
      </c>
      <c r="RMN315" s="11" t="s">
        <v>658</v>
      </c>
      <c r="RMO315" s="10" t="s">
        <v>659</v>
      </c>
      <c r="RMP315" s="11" t="s">
        <v>658</v>
      </c>
      <c r="RMQ315" s="10" t="s">
        <v>659</v>
      </c>
      <c r="RMR315" s="11" t="s">
        <v>658</v>
      </c>
      <c r="RMS315" s="10" t="s">
        <v>659</v>
      </c>
      <c r="RMT315" s="11" t="s">
        <v>658</v>
      </c>
      <c r="RMU315" s="10" t="s">
        <v>659</v>
      </c>
      <c r="RMV315" s="11" t="s">
        <v>658</v>
      </c>
      <c r="RMW315" s="10" t="s">
        <v>659</v>
      </c>
      <c r="RMX315" s="11" t="s">
        <v>658</v>
      </c>
      <c r="RMY315" s="10" t="s">
        <v>659</v>
      </c>
      <c r="RMZ315" s="11" t="s">
        <v>658</v>
      </c>
      <c r="RNA315" s="10" t="s">
        <v>659</v>
      </c>
      <c r="RNB315" s="11" t="s">
        <v>658</v>
      </c>
      <c r="RNC315" s="10" t="s">
        <v>659</v>
      </c>
      <c r="RND315" s="11" t="s">
        <v>658</v>
      </c>
      <c r="RNE315" s="10" t="s">
        <v>659</v>
      </c>
      <c r="RNF315" s="11" t="s">
        <v>658</v>
      </c>
      <c r="RNG315" s="10" t="s">
        <v>659</v>
      </c>
      <c r="RNH315" s="11" t="s">
        <v>658</v>
      </c>
      <c r="RNI315" s="10" t="s">
        <v>659</v>
      </c>
      <c r="RNJ315" s="11" t="s">
        <v>658</v>
      </c>
      <c r="RNK315" s="10" t="s">
        <v>659</v>
      </c>
      <c r="RNL315" s="11" t="s">
        <v>658</v>
      </c>
      <c r="RNM315" s="10" t="s">
        <v>659</v>
      </c>
      <c r="RNN315" s="11" t="s">
        <v>658</v>
      </c>
      <c r="RNO315" s="10" t="s">
        <v>659</v>
      </c>
      <c r="RNP315" s="11" t="s">
        <v>658</v>
      </c>
      <c r="RNQ315" s="10" t="s">
        <v>659</v>
      </c>
      <c r="RNR315" s="11" t="s">
        <v>658</v>
      </c>
      <c r="RNS315" s="10" t="s">
        <v>659</v>
      </c>
      <c r="RNT315" s="11" t="s">
        <v>658</v>
      </c>
      <c r="RNU315" s="10" t="s">
        <v>659</v>
      </c>
      <c r="RNV315" s="11" t="s">
        <v>658</v>
      </c>
      <c r="RNW315" s="10" t="s">
        <v>659</v>
      </c>
      <c r="RNX315" s="11" t="s">
        <v>658</v>
      </c>
      <c r="RNY315" s="10" t="s">
        <v>659</v>
      </c>
      <c r="RNZ315" s="11" t="s">
        <v>658</v>
      </c>
      <c r="ROA315" s="10" t="s">
        <v>659</v>
      </c>
      <c r="ROB315" s="11" t="s">
        <v>658</v>
      </c>
      <c r="ROC315" s="10" t="s">
        <v>659</v>
      </c>
      <c r="ROD315" s="11" t="s">
        <v>658</v>
      </c>
      <c r="ROE315" s="10" t="s">
        <v>659</v>
      </c>
      <c r="ROF315" s="11" t="s">
        <v>658</v>
      </c>
      <c r="ROG315" s="10" t="s">
        <v>659</v>
      </c>
      <c r="ROH315" s="11" t="s">
        <v>658</v>
      </c>
      <c r="ROI315" s="10" t="s">
        <v>659</v>
      </c>
      <c r="ROJ315" s="11" t="s">
        <v>658</v>
      </c>
      <c r="ROK315" s="10" t="s">
        <v>659</v>
      </c>
      <c r="ROL315" s="11" t="s">
        <v>658</v>
      </c>
      <c r="ROM315" s="10" t="s">
        <v>659</v>
      </c>
      <c r="RON315" s="11" t="s">
        <v>658</v>
      </c>
      <c r="ROO315" s="10" t="s">
        <v>659</v>
      </c>
      <c r="ROP315" s="11" t="s">
        <v>658</v>
      </c>
      <c r="ROQ315" s="10" t="s">
        <v>659</v>
      </c>
      <c r="ROR315" s="11" t="s">
        <v>658</v>
      </c>
      <c r="ROS315" s="10" t="s">
        <v>659</v>
      </c>
      <c r="ROT315" s="11" t="s">
        <v>658</v>
      </c>
      <c r="ROU315" s="10" t="s">
        <v>659</v>
      </c>
      <c r="ROV315" s="11" t="s">
        <v>658</v>
      </c>
      <c r="ROW315" s="10" t="s">
        <v>659</v>
      </c>
      <c r="ROX315" s="11" t="s">
        <v>658</v>
      </c>
      <c r="ROY315" s="10" t="s">
        <v>659</v>
      </c>
      <c r="ROZ315" s="11" t="s">
        <v>658</v>
      </c>
      <c r="RPA315" s="10" t="s">
        <v>659</v>
      </c>
      <c r="RPB315" s="11" t="s">
        <v>658</v>
      </c>
      <c r="RPC315" s="10" t="s">
        <v>659</v>
      </c>
      <c r="RPD315" s="11" t="s">
        <v>658</v>
      </c>
      <c r="RPE315" s="10" t="s">
        <v>659</v>
      </c>
      <c r="RPF315" s="11" t="s">
        <v>658</v>
      </c>
      <c r="RPG315" s="10" t="s">
        <v>659</v>
      </c>
      <c r="RPH315" s="11" t="s">
        <v>658</v>
      </c>
      <c r="RPI315" s="10" t="s">
        <v>659</v>
      </c>
      <c r="RPJ315" s="11" t="s">
        <v>658</v>
      </c>
      <c r="RPK315" s="10" t="s">
        <v>659</v>
      </c>
      <c r="RPL315" s="11" t="s">
        <v>658</v>
      </c>
      <c r="RPM315" s="10" t="s">
        <v>659</v>
      </c>
      <c r="RPN315" s="11" t="s">
        <v>658</v>
      </c>
      <c r="RPO315" s="10" t="s">
        <v>659</v>
      </c>
      <c r="RPP315" s="11" t="s">
        <v>658</v>
      </c>
      <c r="RPQ315" s="10" t="s">
        <v>659</v>
      </c>
      <c r="RPR315" s="11" t="s">
        <v>658</v>
      </c>
      <c r="RPS315" s="10" t="s">
        <v>659</v>
      </c>
      <c r="RPT315" s="11" t="s">
        <v>658</v>
      </c>
      <c r="RPU315" s="10" t="s">
        <v>659</v>
      </c>
      <c r="RPV315" s="11" t="s">
        <v>658</v>
      </c>
      <c r="RPW315" s="10" t="s">
        <v>659</v>
      </c>
      <c r="RPX315" s="11" t="s">
        <v>658</v>
      </c>
      <c r="RPY315" s="10" t="s">
        <v>659</v>
      </c>
      <c r="RPZ315" s="11" t="s">
        <v>658</v>
      </c>
      <c r="RQA315" s="10" t="s">
        <v>659</v>
      </c>
      <c r="RQB315" s="11" t="s">
        <v>658</v>
      </c>
      <c r="RQC315" s="10" t="s">
        <v>659</v>
      </c>
      <c r="RQD315" s="11" t="s">
        <v>658</v>
      </c>
      <c r="RQE315" s="10" t="s">
        <v>659</v>
      </c>
      <c r="RQF315" s="11" t="s">
        <v>658</v>
      </c>
      <c r="RQG315" s="10" t="s">
        <v>659</v>
      </c>
      <c r="RQH315" s="11" t="s">
        <v>658</v>
      </c>
      <c r="RQI315" s="10" t="s">
        <v>659</v>
      </c>
      <c r="RQJ315" s="11" t="s">
        <v>658</v>
      </c>
      <c r="RQK315" s="10" t="s">
        <v>659</v>
      </c>
      <c r="RQL315" s="11" t="s">
        <v>658</v>
      </c>
      <c r="RQM315" s="10" t="s">
        <v>659</v>
      </c>
      <c r="RQN315" s="11" t="s">
        <v>658</v>
      </c>
      <c r="RQO315" s="10" t="s">
        <v>659</v>
      </c>
      <c r="RQP315" s="11" t="s">
        <v>658</v>
      </c>
      <c r="RQQ315" s="10" t="s">
        <v>659</v>
      </c>
      <c r="RQR315" s="11" t="s">
        <v>658</v>
      </c>
      <c r="RQS315" s="10" t="s">
        <v>659</v>
      </c>
      <c r="RQT315" s="11" t="s">
        <v>658</v>
      </c>
      <c r="RQU315" s="10" t="s">
        <v>659</v>
      </c>
      <c r="RQV315" s="11" t="s">
        <v>658</v>
      </c>
      <c r="RQW315" s="10" t="s">
        <v>659</v>
      </c>
      <c r="RQX315" s="11" t="s">
        <v>658</v>
      </c>
      <c r="RQY315" s="10" t="s">
        <v>659</v>
      </c>
      <c r="RQZ315" s="11" t="s">
        <v>658</v>
      </c>
      <c r="RRA315" s="10" t="s">
        <v>659</v>
      </c>
      <c r="RRB315" s="11" t="s">
        <v>658</v>
      </c>
      <c r="RRC315" s="10" t="s">
        <v>659</v>
      </c>
      <c r="RRD315" s="11" t="s">
        <v>658</v>
      </c>
      <c r="RRE315" s="10" t="s">
        <v>659</v>
      </c>
      <c r="RRF315" s="11" t="s">
        <v>658</v>
      </c>
      <c r="RRG315" s="10" t="s">
        <v>659</v>
      </c>
      <c r="RRH315" s="11" t="s">
        <v>658</v>
      </c>
      <c r="RRI315" s="10" t="s">
        <v>659</v>
      </c>
      <c r="RRJ315" s="11" t="s">
        <v>658</v>
      </c>
      <c r="RRK315" s="10" t="s">
        <v>659</v>
      </c>
      <c r="RRL315" s="11" t="s">
        <v>658</v>
      </c>
      <c r="RRM315" s="10" t="s">
        <v>659</v>
      </c>
      <c r="RRN315" s="11" t="s">
        <v>658</v>
      </c>
      <c r="RRO315" s="10" t="s">
        <v>659</v>
      </c>
      <c r="RRP315" s="11" t="s">
        <v>658</v>
      </c>
      <c r="RRQ315" s="10" t="s">
        <v>659</v>
      </c>
      <c r="RRR315" s="11" t="s">
        <v>658</v>
      </c>
      <c r="RRS315" s="10" t="s">
        <v>659</v>
      </c>
      <c r="RRT315" s="11" t="s">
        <v>658</v>
      </c>
      <c r="RRU315" s="10" t="s">
        <v>659</v>
      </c>
      <c r="RRV315" s="11" t="s">
        <v>658</v>
      </c>
      <c r="RRW315" s="10" t="s">
        <v>659</v>
      </c>
      <c r="RRX315" s="11" t="s">
        <v>658</v>
      </c>
      <c r="RRY315" s="10" t="s">
        <v>659</v>
      </c>
      <c r="RRZ315" s="11" t="s">
        <v>658</v>
      </c>
      <c r="RSA315" s="10" t="s">
        <v>659</v>
      </c>
      <c r="RSB315" s="11" t="s">
        <v>658</v>
      </c>
      <c r="RSC315" s="10" t="s">
        <v>659</v>
      </c>
      <c r="RSD315" s="11" t="s">
        <v>658</v>
      </c>
      <c r="RSE315" s="10" t="s">
        <v>659</v>
      </c>
      <c r="RSF315" s="11" t="s">
        <v>658</v>
      </c>
      <c r="RSG315" s="10" t="s">
        <v>659</v>
      </c>
      <c r="RSH315" s="11" t="s">
        <v>658</v>
      </c>
      <c r="RSI315" s="10" t="s">
        <v>659</v>
      </c>
      <c r="RSJ315" s="11" t="s">
        <v>658</v>
      </c>
      <c r="RSK315" s="10" t="s">
        <v>659</v>
      </c>
      <c r="RSL315" s="11" t="s">
        <v>658</v>
      </c>
      <c r="RSM315" s="10" t="s">
        <v>659</v>
      </c>
      <c r="RSN315" s="11" t="s">
        <v>658</v>
      </c>
      <c r="RSO315" s="10" t="s">
        <v>659</v>
      </c>
      <c r="RSP315" s="11" t="s">
        <v>658</v>
      </c>
      <c r="RSQ315" s="10" t="s">
        <v>659</v>
      </c>
      <c r="RSR315" s="11" t="s">
        <v>658</v>
      </c>
      <c r="RSS315" s="10" t="s">
        <v>659</v>
      </c>
      <c r="RST315" s="11" t="s">
        <v>658</v>
      </c>
      <c r="RSU315" s="10" t="s">
        <v>659</v>
      </c>
      <c r="RSV315" s="11" t="s">
        <v>658</v>
      </c>
      <c r="RSW315" s="10" t="s">
        <v>659</v>
      </c>
      <c r="RSX315" s="11" t="s">
        <v>658</v>
      </c>
      <c r="RSY315" s="10" t="s">
        <v>659</v>
      </c>
      <c r="RSZ315" s="11" t="s">
        <v>658</v>
      </c>
      <c r="RTA315" s="10" t="s">
        <v>659</v>
      </c>
      <c r="RTB315" s="11" t="s">
        <v>658</v>
      </c>
      <c r="RTC315" s="10" t="s">
        <v>659</v>
      </c>
      <c r="RTD315" s="11" t="s">
        <v>658</v>
      </c>
      <c r="RTE315" s="10" t="s">
        <v>659</v>
      </c>
      <c r="RTF315" s="11" t="s">
        <v>658</v>
      </c>
      <c r="RTG315" s="10" t="s">
        <v>659</v>
      </c>
      <c r="RTH315" s="11" t="s">
        <v>658</v>
      </c>
      <c r="RTI315" s="10" t="s">
        <v>659</v>
      </c>
      <c r="RTJ315" s="11" t="s">
        <v>658</v>
      </c>
      <c r="RTK315" s="10" t="s">
        <v>659</v>
      </c>
      <c r="RTL315" s="11" t="s">
        <v>658</v>
      </c>
      <c r="RTM315" s="10" t="s">
        <v>659</v>
      </c>
      <c r="RTN315" s="11" t="s">
        <v>658</v>
      </c>
      <c r="RTO315" s="10" t="s">
        <v>659</v>
      </c>
      <c r="RTP315" s="11" t="s">
        <v>658</v>
      </c>
      <c r="RTQ315" s="10" t="s">
        <v>659</v>
      </c>
      <c r="RTR315" s="11" t="s">
        <v>658</v>
      </c>
      <c r="RTS315" s="10" t="s">
        <v>659</v>
      </c>
      <c r="RTT315" s="11" t="s">
        <v>658</v>
      </c>
      <c r="RTU315" s="10" t="s">
        <v>659</v>
      </c>
      <c r="RTV315" s="11" t="s">
        <v>658</v>
      </c>
      <c r="RTW315" s="10" t="s">
        <v>659</v>
      </c>
      <c r="RTX315" s="11" t="s">
        <v>658</v>
      </c>
      <c r="RTY315" s="10" t="s">
        <v>659</v>
      </c>
      <c r="RTZ315" s="11" t="s">
        <v>658</v>
      </c>
      <c r="RUA315" s="10" t="s">
        <v>659</v>
      </c>
      <c r="RUB315" s="11" t="s">
        <v>658</v>
      </c>
      <c r="RUC315" s="10" t="s">
        <v>659</v>
      </c>
      <c r="RUD315" s="11" t="s">
        <v>658</v>
      </c>
      <c r="RUE315" s="10" t="s">
        <v>659</v>
      </c>
      <c r="RUF315" s="11" t="s">
        <v>658</v>
      </c>
      <c r="RUG315" s="10" t="s">
        <v>659</v>
      </c>
      <c r="RUH315" s="11" t="s">
        <v>658</v>
      </c>
      <c r="RUI315" s="10" t="s">
        <v>659</v>
      </c>
      <c r="RUJ315" s="11" t="s">
        <v>658</v>
      </c>
      <c r="RUK315" s="10" t="s">
        <v>659</v>
      </c>
      <c r="RUL315" s="11" t="s">
        <v>658</v>
      </c>
      <c r="RUM315" s="10" t="s">
        <v>659</v>
      </c>
      <c r="RUN315" s="11" t="s">
        <v>658</v>
      </c>
      <c r="RUO315" s="10" t="s">
        <v>659</v>
      </c>
      <c r="RUP315" s="11" t="s">
        <v>658</v>
      </c>
      <c r="RUQ315" s="10" t="s">
        <v>659</v>
      </c>
      <c r="RUR315" s="11" t="s">
        <v>658</v>
      </c>
      <c r="RUS315" s="10" t="s">
        <v>659</v>
      </c>
      <c r="RUT315" s="11" t="s">
        <v>658</v>
      </c>
      <c r="RUU315" s="10" t="s">
        <v>659</v>
      </c>
      <c r="RUV315" s="11" t="s">
        <v>658</v>
      </c>
      <c r="RUW315" s="10" t="s">
        <v>659</v>
      </c>
      <c r="RUX315" s="11" t="s">
        <v>658</v>
      </c>
      <c r="RUY315" s="10" t="s">
        <v>659</v>
      </c>
      <c r="RUZ315" s="11" t="s">
        <v>658</v>
      </c>
      <c r="RVA315" s="10" t="s">
        <v>659</v>
      </c>
      <c r="RVB315" s="11" t="s">
        <v>658</v>
      </c>
      <c r="RVC315" s="10" t="s">
        <v>659</v>
      </c>
      <c r="RVD315" s="11" t="s">
        <v>658</v>
      </c>
      <c r="RVE315" s="10" t="s">
        <v>659</v>
      </c>
      <c r="RVF315" s="11" t="s">
        <v>658</v>
      </c>
      <c r="RVG315" s="10" t="s">
        <v>659</v>
      </c>
      <c r="RVH315" s="11" t="s">
        <v>658</v>
      </c>
      <c r="RVI315" s="10" t="s">
        <v>659</v>
      </c>
      <c r="RVJ315" s="11" t="s">
        <v>658</v>
      </c>
      <c r="RVK315" s="10" t="s">
        <v>659</v>
      </c>
      <c r="RVL315" s="11" t="s">
        <v>658</v>
      </c>
      <c r="RVM315" s="10" t="s">
        <v>659</v>
      </c>
      <c r="RVN315" s="11" t="s">
        <v>658</v>
      </c>
      <c r="RVO315" s="10" t="s">
        <v>659</v>
      </c>
      <c r="RVP315" s="11" t="s">
        <v>658</v>
      </c>
      <c r="RVQ315" s="10" t="s">
        <v>659</v>
      </c>
      <c r="RVR315" s="11" t="s">
        <v>658</v>
      </c>
      <c r="RVS315" s="10" t="s">
        <v>659</v>
      </c>
      <c r="RVT315" s="11" t="s">
        <v>658</v>
      </c>
      <c r="RVU315" s="10" t="s">
        <v>659</v>
      </c>
      <c r="RVV315" s="11" t="s">
        <v>658</v>
      </c>
      <c r="RVW315" s="10" t="s">
        <v>659</v>
      </c>
      <c r="RVX315" s="11" t="s">
        <v>658</v>
      </c>
      <c r="RVY315" s="10" t="s">
        <v>659</v>
      </c>
      <c r="RVZ315" s="11" t="s">
        <v>658</v>
      </c>
      <c r="RWA315" s="10" t="s">
        <v>659</v>
      </c>
      <c r="RWB315" s="11" t="s">
        <v>658</v>
      </c>
      <c r="RWC315" s="10" t="s">
        <v>659</v>
      </c>
      <c r="RWD315" s="11" t="s">
        <v>658</v>
      </c>
      <c r="RWE315" s="10" t="s">
        <v>659</v>
      </c>
      <c r="RWF315" s="11" t="s">
        <v>658</v>
      </c>
      <c r="RWG315" s="10" t="s">
        <v>659</v>
      </c>
      <c r="RWH315" s="11" t="s">
        <v>658</v>
      </c>
      <c r="RWI315" s="10" t="s">
        <v>659</v>
      </c>
      <c r="RWJ315" s="11" t="s">
        <v>658</v>
      </c>
      <c r="RWK315" s="10" t="s">
        <v>659</v>
      </c>
      <c r="RWL315" s="11" t="s">
        <v>658</v>
      </c>
      <c r="RWM315" s="10" t="s">
        <v>659</v>
      </c>
      <c r="RWN315" s="11" t="s">
        <v>658</v>
      </c>
      <c r="RWO315" s="10" t="s">
        <v>659</v>
      </c>
      <c r="RWP315" s="11" t="s">
        <v>658</v>
      </c>
      <c r="RWQ315" s="10" t="s">
        <v>659</v>
      </c>
      <c r="RWR315" s="11" t="s">
        <v>658</v>
      </c>
      <c r="RWS315" s="10" t="s">
        <v>659</v>
      </c>
      <c r="RWT315" s="11" t="s">
        <v>658</v>
      </c>
      <c r="RWU315" s="10" t="s">
        <v>659</v>
      </c>
      <c r="RWV315" s="11" t="s">
        <v>658</v>
      </c>
      <c r="RWW315" s="10" t="s">
        <v>659</v>
      </c>
      <c r="RWX315" s="11" t="s">
        <v>658</v>
      </c>
      <c r="RWY315" s="10" t="s">
        <v>659</v>
      </c>
      <c r="RWZ315" s="11" t="s">
        <v>658</v>
      </c>
      <c r="RXA315" s="10" t="s">
        <v>659</v>
      </c>
      <c r="RXB315" s="11" t="s">
        <v>658</v>
      </c>
      <c r="RXC315" s="10" t="s">
        <v>659</v>
      </c>
      <c r="RXD315" s="11" t="s">
        <v>658</v>
      </c>
      <c r="RXE315" s="10" t="s">
        <v>659</v>
      </c>
      <c r="RXF315" s="11" t="s">
        <v>658</v>
      </c>
      <c r="RXG315" s="10" t="s">
        <v>659</v>
      </c>
      <c r="RXH315" s="11" t="s">
        <v>658</v>
      </c>
      <c r="RXI315" s="10" t="s">
        <v>659</v>
      </c>
      <c r="RXJ315" s="11" t="s">
        <v>658</v>
      </c>
      <c r="RXK315" s="10" t="s">
        <v>659</v>
      </c>
      <c r="RXL315" s="11" t="s">
        <v>658</v>
      </c>
      <c r="RXM315" s="10" t="s">
        <v>659</v>
      </c>
      <c r="RXN315" s="11" t="s">
        <v>658</v>
      </c>
      <c r="RXO315" s="10" t="s">
        <v>659</v>
      </c>
      <c r="RXP315" s="11" t="s">
        <v>658</v>
      </c>
      <c r="RXQ315" s="10" t="s">
        <v>659</v>
      </c>
      <c r="RXR315" s="11" t="s">
        <v>658</v>
      </c>
      <c r="RXS315" s="10" t="s">
        <v>659</v>
      </c>
      <c r="RXT315" s="11" t="s">
        <v>658</v>
      </c>
      <c r="RXU315" s="10" t="s">
        <v>659</v>
      </c>
      <c r="RXV315" s="11" t="s">
        <v>658</v>
      </c>
      <c r="RXW315" s="10" t="s">
        <v>659</v>
      </c>
      <c r="RXX315" s="11" t="s">
        <v>658</v>
      </c>
      <c r="RXY315" s="10" t="s">
        <v>659</v>
      </c>
      <c r="RXZ315" s="11" t="s">
        <v>658</v>
      </c>
      <c r="RYA315" s="10" t="s">
        <v>659</v>
      </c>
      <c r="RYB315" s="11" t="s">
        <v>658</v>
      </c>
      <c r="RYC315" s="10" t="s">
        <v>659</v>
      </c>
      <c r="RYD315" s="11" t="s">
        <v>658</v>
      </c>
      <c r="RYE315" s="10" t="s">
        <v>659</v>
      </c>
      <c r="RYF315" s="11" t="s">
        <v>658</v>
      </c>
      <c r="RYG315" s="10" t="s">
        <v>659</v>
      </c>
      <c r="RYH315" s="11" t="s">
        <v>658</v>
      </c>
      <c r="RYI315" s="10" t="s">
        <v>659</v>
      </c>
      <c r="RYJ315" s="11" t="s">
        <v>658</v>
      </c>
      <c r="RYK315" s="10" t="s">
        <v>659</v>
      </c>
      <c r="RYL315" s="11" t="s">
        <v>658</v>
      </c>
      <c r="RYM315" s="10" t="s">
        <v>659</v>
      </c>
      <c r="RYN315" s="11" t="s">
        <v>658</v>
      </c>
      <c r="RYO315" s="10" t="s">
        <v>659</v>
      </c>
      <c r="RYP315" s="11" t="s">
        <v>658</v>
      </c>
      <c r="RYQ315" s="10" t="s">
        <v>659</v>
      </c>
      <c r="RYR315" s="11" t="s">
        <v>658</v>
      </c>
      <c r="RYS315" s="10" t="s">
        <v>659</v>
      </c>
      <c r="RYT315" s="11" t="s">
        <v>658</v>
      </c>
      <c r="RYU315" s="10" t="s">
        <v>659</v>
      </c>
      <c r="RYV315" s="11" t="s">
        <v>658</v>
      </c>
      <c r="RYW315" s="10" t="s">
        <v>659</v>
      </c>
      <c r="RYX315" s="11" t="s">
        <v>658</v>
      </c>
      <c r="RYY315" s="10" t="s">
        <v>659</v>
      </c>
      <c r="RYZ315" s="11" t="s">
        <v>658</v>
      </c>
      <c r="RZA315" s="10" t="s">
        <v>659</v>
      </c>
      <c r="RZB315" s="11" t="s">
        <v>658</v>
      </c>
      <c r="RZC315" s="10" t="s">
        <v>659</v>
      </c>
      <c r="RZD315" s="11" t="s">
        <v>658</v>
      </c>
      <c r="RZE315" s="10" t="s">
        <v>659</v>
      </c>
      <c r="RZF315" s="11" t="s">
        <v>658</v>
      </c>
      <c r="RZG315" s="10" t="s">
        <v>659</v>
      </c>
      <c r="RZH315" s="11" t="s">
        <v>658</v>
      </c>
      <c r="RZI315" s="10" t="s">
        <v>659</v>
      </c>
      <c r="RZJ315" s="11" t="s">
        <v>658</v>
      </c>
      <c r="RZK315" s="10" t="s">
        <v>659</v>
      </c>
      <c r="RZL315" s="11" t="s">
        <v>658</v>
      </c>
      <c r="RZM315" s="10" t="s">
        <v>659</v>
      </c>
      <c r="RZN315" s="11" t="s">
        <v>658</v>
      </c>
      <c r="RZO315" s="10" t="s">
        <v>659</v>
      </c>
      <c r="RZP315" s="11" t="s">
        <v>658</v>
      </c>
      <c r="RZQ315" s="10" t="s">
        <v>659</v>
      </c>
      <c r="RZR315" s="11" t="s">
        <v>658</v>
      </c>
      <c r="RZS315" s="10" t="s">
        <v>659</v>
      </c>
      <c r="RZT315" s="11" t="s">
        <v>658</v>
      </c>
      <c r="RZU315" s="10" t="s">
        <v>659</v>
      </c>
      <c r="RZV315" s="11" t="s">
        <v>658</v>
      </c>
      <c r="RZW315" s="10" t="s">
        <v>659</v>
      </c>
      <c r="RZX315" s="11" t="s">
        <v>658</v>
      </c>
      <c r="RZY315" s="10" t="s">
        <v>659</v>
      </c>
      <c r="RZZ315" s="11" t="s">
        <v>658</v>
      </c>
      <c r="SAA315" s="10" t="s">
        <v>659</v>
      </c>
      <c r="SAB315" s="11" t="s">
        <v>658</v>
      </c>
      <c r="SAC315" s="10" t="s">
        <v>659</v>
      </c>
      <c r="SAD315" s="11" t="s">
        <v>658</v>
      </c>
      <c r="SAE315" s="10" t="s">
        <v>659</v>
      </c>
      <c r="SAF315" s="11" t="s">
        <v>658</v>
      </c>
      <c r="SAG315" s="10" t="s">
        <v>659</v>
      </c>
      <c r="SAH315" s="11" t="s">
        <v>658</v>
      </c>
      <c r="SAI315" s="10" t="s">
        <v>659</v>
      </c>
      <c r="SAJ315" s="11" t="s">
        <v>658</v>
      </c>
      <c r="SAK315" s="10" t="s">
        <v>659</v>
      </c>
      <c r="SAL315" s="11" t="s">
        <v>658</v>
      </c>
      <c r="SAM315" s="10" t="s">
        <v>659</v>
      </c>
      <c r="SAN315" s="11" t="s">
        <v>658</v>
      </c>
      <c r="SAO315" s="10" t="s">
        <v>659</v>
      </c>
      <c r="SAP315" s="11" t="s">
        <v>658</v>
      </c>
      <c r="SAQ315" s="10" t="s">
        <v>659</v>
      </c>
      <c r="SAR315" s="11" t="s">
        <v>658</v>
      </c>
      <c r="SAS315" s="10" t="s">
        <v>659</v>
      </c>
      <c r="SAT315" s="11" t="s">
        <v>658</v>
      </c>
      <c r="SAU315" s="10" t="s">
        <v>659</v>
      </c>
      <c r="SAV315" s="11" t="s">
        <v>658</v>
      </c>
      <c r="SAW315" s="10" t="s">
        <v>659</v>
      </c>
      <c r="SAX315" s="11" t="s">
        <v>658</v>
      </c>
      <c r="SAY315" s="10" t="s">
        <v>659</v>
      </c>
      <c r="SAZ315" s="11" t="s">
        <v>658</v>
      </c>
      <c r="SBA315" s="10" t="s">
        <v>659</v>
      </c>
      <c r="SBB315" s="11" t="s">
        <v>658</v>
      </c>
      <c r="SBC315" s="10" t="s">
        <v>659</v>
      </c>
      <c r="SBD315" s="11" t="s">
        <v>658</v>
      </c>
      <c r="SBE315" s="10" t="s">
        <v>659</v>
      </c>
      <c r="SBF315" s="11" t="s">
        <v>658</v>
      </c>
      <c r="SBG315" s="10" t="s">
        <v>659</v>
      </c>
      <c r="SBH315" s="11" t="s">
        <v>658</v>
      </c>
      <c r="SBI315" s="10" t="s">
        <v>659</v>
      </c>
      <c r="SBJ315" s="11" t="s">
        <v>658</v>
      </c>
      <c r="SBK315" s="10" t="s">
        <v>659</v>
      </c>
      <c r="SBL315" s="11" t="s">
        <v>658</v>
      </c>
      <c r="SBM315" s="10" t="s">
        <v>659</v>
      </c>
      <c r="SBN315" s="11" t="s">
        <v>658</v>
      </c>
      <c r="SBO315" s="10" t="s">
        <v>659</v>
      </c>
      <c r="SBP315" s="11" t="s">
        <v>658</v>
      </c>
      <c r="SBQ315" s="10" t="s">
        <v>659</v>
      </c>
      <c r="SBR315" s="11" t="s">
        <v>658</v>
      </c>
      <c r="SBS315" s="10" t="s">
        <v>659</v>
      </c>
      <c r="SBT315" s="11" t="s">
        <v>658</v>
      </c>
      <c r="SBU315" s="10" t="s">
        <v>659</v>
      </c>
      <c r="SBV315" s="11" t="s">
        <v>658</v>
      </c>
      <c r="SBW315" s="10" t="s">
        <v>659</v>
      </c>
      <c r="SBX315" s="11" t="s">
        <v>658</v>
      </c>
      <c r="SBY315" s="10" t="s">
        <v>659</v>
      </c>
      <c r="SBZ315" s="11" t="s">
        <v>658</v>
      </c>
      <c r="SCA315" s="10" t="s">
        <v>659</v>
      </c>
      <c r="SCB315" s="11" t="s">
        <v>658</v>
      </c>
      <c r="SCC315" s="10" t="s">
        <v>659</v>
      </c>
      <c r="SCD315" s="11" t="s">
        <v>658</v>
      </c>
      <c r="SCE315" s="10" t="s">
        <v>659</v>
      </c>
      <c r="SCF315" s="11" t="s">
        <v>658</v>
      </c>
      <c r="SCG315" s="10" t="s">
        <v>659</v>
      </c>
      <c r="SCH315" s="11" t="s">
        <v>658</v>
      </c>
      <c r="SCI315" s="10" t="s">
        <v>659</v>
      </c>
      <c r="SCJ315" s="11" t="s">
        <v>658</v>
      </c>
      <c r="SCK315" s="10" t="s">
        <v>659</v>
      </c>
      <c r="SCL315" s="11" t="s">
        <v>658</v>
      </c>
      <c r="SCM315" s="10" t="s">
        <v>659</v>
      </c>
      <c r="SCN315" s="11" t="s">
        <v>658</v>
      </c>
      <c r="SCO315" s="10" t="s">
        <v>659</v>
      </c>
      <c r="SCP315" s="11" t="s">
        <v>658</v>
      </c>
      <c r="SCQ315" s="10" t="s">
        <v>659</v>
      </c>
      <c r="SCR315" s="11" t="s">
        <v>658</v>
      </c>
      <c r="SCS315" s="10" t="s">
        <v>659</v>
      </c>
      <c r="SCT315" s="11" t="s">
        <v>658</v>
      </c>
      <c r="SCU315" s="10" t="s">
        <v>659</v>
      </c>
      <c r="SCV315" s="11" t="s">
        <v>658</v>
      </c>
      <c r="SCW315" s="10" t="s">
        <v>659</v>
      </c>
      <c r="SCX315" s="11" t="s">
        <v>658</v>
      </c>
      <c r="SCY315" s="10" t="s">
        <v>659</v>
      </c>
      <c r="SCZ315" s="11" t="s">
        <v>658</v>
      </c>
      <c r="SDA315" s="10" t="s">
        <v>659</v>
      </c>
      <c r="SDB315" s="11" t="s">
        <v>658</v>
      </c>
      <c r="SDC315" s="10" t="s">
        <v>659</v>
      </c>
      <c r="SDD315" s="11" t="s">
        <v>658</v>
      </c>
      <c r="SDE315" s="10" t="s">
        <v>659</v>
      </c>
      <c r="SDF315" s="11" t="s">
        <v>658</v>
      </c>
      <c r="SDG315" s="10" t="s">
        <v>659</v>
      </c>
      <c r="SDH315" s="11" t="s">
        <v>658</v>
      </c>
      <c r="SDI315" s="10" t="s">
        <v>659</v>
      </c>
      <c r="SDJ315" s="11" t="s">
        <v>658</v>
      </c>
      <c r="SDK315" s="10" t="s">
        <v>659</v>
      </c>
      <c r="SDL315" s="11" t="s">
        <v>658</v>
      </c>
      <c r="SDM315" s="10" t="s">
        <v>659</v>
      </c>
      <c r="SDN315" s="11" t="s">
        <v>658</v>
      </c>
      <c r="SDO315" s="10" t="s">
        <v>659</v>
      </c>
      <c r="SDP315" s="11" t="s">
        <v>658</v>
      </c>
      <c r="SDQ315" s="10" t="s">
        <v>659</v>
      </c>
      <c r="SDR315" s="11" t="s">
        <v>658</v>
      </c>
      <c r="SDS315" s="10" t="s">
        <v>659</v>
      </c>
      <c r="SDT315" s="11" t="s">
        <v>658</v>
      </c>
      <c r="SDU315" s="10" t="s">
        <v>659</v>
      </c>
      <c r="SDV315" s="11" t="s">
        <v>658</v>
      </c>
      <c r="SDW315" s="10" t="s">
        <v>659</v>
      </c>
      <c r="SDX315" s="11" t="s">
        <v>658</v>
      </c>
      <c r="SDY315" s="10" t="s">
        <v>659</v>
      </c>
      <c r="SDZ315" s="11" t="s">
        <v>658</v>
      </c>
      <c r="SEA315" s="10" t="s">
        <v>659</v>
      </c>
      <c r="SEB315" s="11" t="s">
        <v>658</v>
      </c>
      <c r="SEC315" s="10" t="s">
        <v>659</v>
      </c>
      <c r="SED315" s="11" t="s">
        <v>658</v>
      </c>
      <c r="SEE315" s="10" t="s">
        <v>659</v>
      </c>
      <c r="SEF315" s="11" t="s">
        <v>658</v>
      </c>
      <c r="SEG315" s="10" t="s">
        <v>659</v>
      </c>
      <c r="SEH315" s="11" t="s">
        <v>658</v>
      </c>
      <c r="SEI315" s="10" t="s">
        <v>659</v>
      </c>
      <c r="SEJ315" s="11" t="s">
        <v>658</v>
      </c>
      <c r="SEK315" s="10" t="s">
        <v>659</v>
      </c>
      <c r="SEL315" s="11" t="s">
        <v>658</v>
      </c>
      <c r="SEM315" s="10" t="s">
        <v>659</v>
      </c>
      <c r="SEN315" s="11" t="s">
        <v>658</v>
      </c>
      <c r="SEO315" s="10" t="s">
        <v>659</v>
      </c>
      <c r="SEP315" s="11" t="s">
        <v>658</v>
      </c>
      <c r="SEQ315" s="10" t="s">
        <v>659</v>
      </c>
      <c r="SER315" s="11" t="s">
        <v>658</v>
      </c>
      <c r="SES315" s="10" t="s">
        <v>659</v>
      </c>
      <c r="SET315" s="11" t="s">
        <v>658</v>
      </c>
      <c r="SEU315" s="10" t="s">
        <v>659</v>
      </c>
      <c r="SEV315" s="11" t="s">
        <v>658</v>
      </c>
      <c r="SEW315" s="10" t="s">
        <v>659</v>
      </c>
      <c r="SEX315" s="11" t="s">
        <v>658</v>
      </c>
      <c r="SEY315" s="10" t="s">
        <v>659</v>
      </c>
      <c r="SEZ315" s="11" t="s">
        <v>658</v>
      </c>
      <c r="SFA315" s="10" t="s">
        <v>659</v>
      </c>
      <c r="SFB315" s="11" t="s">
        <v>658</v>
      </c>
      <c r="SFC315" s="10" t="s">
        <v>659</v>
      </c>
      <c r="SFD315" s="11" t="s">
        <v>658</v>
      </c>
      <c r="SFE315" s="10" t="s">
        <v>659</v>
      </c>
      <c r="SFF315" s="11" t="s">
        <v>658</v>
      </c>
      <c r="SFG315" s="10" t="s">
        <v>659</v>
      </c>
      <c r="SFH315" s="11" t="s">
        <v>658</v>
      </c>
      <c r="SFI315" s="10" t="s">
        <v>659</v>
      </c>
      <c r="SFJ315" s="11" t="s">
        <v>658</v>
      </c>
      <c r="SFK315" s="10" t="s">
        <v>659</v>
      </c>
      <c r="SFL315" s="11" t="s">
        <v>658</v>
      </c>
      <c r="SFM315" s="10" t="s">
        <v>659</v>
      </c>
      <c r="SFN315" s="11" t="s">
        <v>658</v>
      </c>
      <c r="SFO315" s="10" t="s">
        <v>659</v>
      </c>
      <c r="SFP315" s="11" t="s">
        <v>658</v>
      </c>
      <c r="SFQ315" s="10" t="s">
        <v>659</v>
      </c>
      <c r="SFR315" s="11" t="s">
        <v>658</v>
      </c>
      <c r="SFS315" s="10" t="s">
        <v>659</v>
      </c>
      <c r="SFT315" s="11" t="s">
        <v>658</v>
      </c>
      <c r="SFU315" s="10" t="s">
        <v>659</v>
      </c>
      <c r="SFV315" s="11" t="s">
        <v>658</v>
      </c>
      <c r="SFW315" s="10" t="s">
        <v>659</v>
      </c>
      <c r="SFX315" s="11" t="s">
        <v>658</v>
      </c>
      <c r="SFY315" s="10" t="s">
        <v>659</v>
      </c>
      <c r="SFZ315" s="11" t="s">
        <v>658</v>
      </c>
      <c r="SGA315" s="10" t="s">
        <v>659</v>
      </c>
      <c r="SGB315" s="11" t="s">
        <v>658</v>
      </c>
      <c r="SGC315" s="10" t="s">
        <v>659</v>
      </c>
      <c r="SGD315" s="11" t="s">
        <v>658</v>
      </c>
      <c r="SGE315" s="10" t="s">
        <v>659</v>
      </c>
      <c r="SGF315" s="11" t="s">
        <v>658</v>
      </c>
      <c r="SGG315" s="10" t="s">
        <v>659</v>
      </c>
      <c r="SGH315" s="11" t="s">
        <v>658</v>
      </c>
      <c r="SGI315" s="10" t="s">
        <v>659</v>
      </c>
      <c r="SGJ315" s="11" t="s">
        <v>658</v>
      </c>
      <c r="SGK315" s="10" t="s">
        <v>659</v>
      </c>
      <c r="SGL315" s="11" t="s">
        <v>658</v>
      </c>
      <c r="SGM315" s="10" t="s">
        <v>659</v>
      </c>
      <c r="SGN315" s="11" t="s">
        <v>658</v>
      </c>
      <c r="SGO315" s="10" t="s">
        <v>659</v>
      </c>
      <c r="SGP315" s="11" t="s">
        <v>658</v>
      </c>
      <c r="SGQ315" s="10" t="s">
        <v>659</v>
      </c>
      <c r="SGR315" s="11" t="s">
        <v>658</v>
      </c>
      <c r="SGS315" s="10" t="s">
        <v>659</v>
      </c>
      <c r="SGT315" s="11" t="s">
        <v>658</v>
      </c>
      <c r="SGU315" s="10" t="s">
        <v>659</v>
      </c>
      <c r="SGV315" s="11" t="s">
        <v>658</v>
      </c>
      <c r="SGW315" s="10" t="s">
        <v>659</v>
      </c>
      <c r="SGX315" s="11" t="s">
        <v>658</v>
      </c>
      <c r="SGY315" s="10" t="s">
        <v>659</v>
      </c>
      <c r="SGZ315" s="11" t="s">
        <v>658</v>
      </c>
      <c r="SHA315" s="10" t="s">
        <v>659</v>
      </c>
      <c r="SHB315" s="11" t="s">
        <v>658</v>
      </c>
      <c r="SHC315" s="10" t="s">
        <v>659</v>
      </c>
      <c r="SHD315" s="11" t="s">
        <v>658</v>
      </c>
      <c r="SHE315" s="10" t="s">
        <v>659</v>
      </c>
      <c r="SHF315" s="11" t="s">
        <v>658</v>
      </c>
      <c r="SHG315" s="10" t="s">
        <v>659</v>
      </c>
      <c r="SHH315" s="11" t="s">
        <v>658</v>
      </c>
      <c r="SHI315" s="10" t="s">
        <v>659</v>
      </c>
      <c r="SHJ315" s="11" t="s">
        <v>658</v>
      </c>
      <c r="SHK315" s="10" t="s">
        <v>659</v>
      </c>
      <c r="SHL315" s="11" t="s">
        <v>658</v>
      </c>
      <c r="SHM315" s="10" t="s">
        <v>659</v>
      </c>
      <c r="SHN315" s="11" t="s">
        <v>658</v>
      </c>
      <c r="SHO315" s="10" t="s">
        <v>659</v>
      </c>
      <c r="SHP315" s="11" t="s">
        <v>658</v>
      </c>
      <c r="SHQ315" s="10" t="s">
        <v>659</v>
      </c>
      <c r="SHR315" s="11" t="s">
        <v>658</v>
      </c>
      <c r="SHS315" s="10" t="s">
        <v>659</v>
      </c>
      <c r="SHT315" s="11" t="s">
        <v>658</v>
      </c>
      <c r="SHU315" s="10" t="s">
        <v>659</v>
      </c>
      <c r="SHV315" s="11" t="s">
        <v>658</v>
      </c>
      <c r="SHW315" s="10" t="s">
        <v>659</v>
      </c>
      <c r="SHX315" s="11" t="s">
        <v>658</v>
      </c>
      <c r="SHY315" s="10" t="s">
        <v>659</v>
      </c>
      <c r="SHZ315" s="11" t="s">
        <v>658</v>
      </c>
      <c r="SIA315" s="10" t="s">
        <v>659</v>
      </c>
      <c r="SIB315" s="11" t="s">
        <v>658</v>
      </c>
      <c r="SIC315" s="10" t="s">
        <v>659</v>
      </c>
      <c r="SID315" s="11" t="s">
        <v>658</v>
      </c>
      <c r="SIE315" s="10" t="s">
        <v>659</v>
      </c>
      <c r="SIF315" s="11" t="s">
        <v>658</v>
      </c>
      <c r="SIG315" s="10" t="s">
        <v>659</v>
      </c>
      <c r="SIH315" s="11" t="s">
        <v>658</v>
      </c>
      <c r="SII315" s="10" t="s">
        <v>659</v>
      </c>
      <c r="SIJ315" s="11" t="s">
        <v>658</v>
      </c>
      <c r="SIK315" s="10" t="s">
        <v>659</v>
      </c>
      <c r="SIL315" s="11" t="s">
        <v>658</v>
      </c>
      <c r="SIM315" s="10" t="s">
        <v>659</v>
      </c>
      <c r="SIN315" s="11" t="s">
        <v>658</v>
      </c>
      <c r="SIO315" s="10" t="s">
        <v>659</v>
      </c>
      <c r="SIP315" s="11" t="s">
        <v>658</v>
      </c>
      <c r="SIQ315" s="10" t="s">
        <v>659</v>
      </c>
      <c r="SIR315" s="11" t="s">
        <v>658</v>
      </c>
      <c r="SIS315" s="10" t="s">
        <v>659</v>
      </c>
      <c r="SIT315" s="11" t="s">
        <v>658</v>
      </c>
      <c r="SIU315" s="10" t="s">
        <v>659</v>
      </c>
      <c r="SIV315" s="11" t="s">
        <v>658</v>
      </c>
      <c r="SIW315" s="10" t="s">
        <v>659</v>
      </c>
      <c r="SIX315" s="11" t="s">
        <v>658</v>
      </c>
      <c r="SIY315" s="10" t="s">
        <v>659</v>
      </c>
      <c r="SIZ315" s="11" t="s">
        <v>658</v>
      </c>
      <c r="SJA315" s="10" t="s">
        <v>659</v>
      </c>
      <c r="SJB315" s="11" t="s">
        <v>658</v>
      </c>
      <c r="SJC315" s="10" t="s">
        <v>659</v>
      </c>
      <c r="SJD315" s="11" t="s">
        <v>658</v>
      </c>
      <c r="SJE315" s="10" t="s">
        <v>659</v>
      </c>
      <c r="SJF315" s="11" t="s">
        <v>658</v>
      </c>
      <c r="SJG315" s="10" t="s">
        <v>659</v>
      </c>
      <c r="SJH315" s="11" t="s">
        <v>658</v>
      </c>
      <c r="SJI315" s="10" t="s">
        <v>659</v>
      </c>
      <c r="SJJ315" s="11" t="s">
        <v>658</v>
      </c>
      <c r="SJK315" s="10" t="s">
        <v>659</v>
      </c>
      <c r="SJL315" s="11" t="s">
        <v>658</v>
      </c>
      <c r="SJM315" s="10" t="s">
        <v>659</v>
      </c>
      <c r="SJN315" s="11" t="s">
        <v>658</v>
      </c>
      <c r="SJO315" s="10" t="s">
        <v>659</v>
      </c>
      <c r="SJP315" s="11" t="s">
        <v>658</v>
      </c>
      <c r="SJQ315" s="10" t="s">
        <v>659</v>
      </c>
      <c r="SJR315" s="11" t="s">
        <v>658</v>
      </c>
      <c r="SJS315" s="10" t="s">
        <v>659</v>
      </c>
      <c r="SJT315" s="11" t="s">
        <v>658</v>
      </c>
      <c r="SJU315" s="10" t="s">
        <v>659</v>
      </c>
      <c r="SJV315" s="11" t="s">
        <v>658</v>
      </c>
      <c r="SJW315" s="10" t="s">
        <v>659</v>
      </c>
      <c r="SJX315" s="11" t="s">
        <v>658</v>
      </c>
      <c r="SJY315" s="10" t="s">
        <v>659</v>
      </c>
      <c r="SJZ315" s="11" t="s">
        <v>658</v>
      </c>
      <c r="SKA315" s="10" t="s">
        <v>659</v>
      </c>
      <c r="SKB315" s="11" t="s">
        <v>658</v>
      </c>
      <c r="SKC315" s="10" t="s">
        <v>659</v>
      </c>
      <c r="SKD315" s="11" t="s">
        <v>658</v>
      </c>
      <c r="SKE315" s="10" t="s">
        <v>659</v>
      </c>
      <c r="SKF315" s="11" t="s">
        <v>658</v>
      </c>
      <c r="SKG315" s="10" t="s">
        <v>659</v>
      </c>
      <c r="SKH315" s="11" t="s">
        <v>658</v>
      </c>
      <c r="SKI315" s="10" t="s">
        <v>659</v>
      </c>
      <c r="SKJ315" s="11" t="s">
        <v>658</v>
      </c>
      <c r="SKK315" s="10" t="s">
        <v>659</v>
      </c>
      <c r="SKL315" s="11" t="s">
        <v>658</v>
      </c>
      <c r="SKM315" s="10" t="s">
        <v>659</v>
      </c>
      <c r="SKN315" s="11" t="s">
        <v>658</v>
      </c>
      <c r="SKO315" s="10" t="s">
        <v>659</v>
      </c>
      <c r="SKP315" s="11" t="s">
        <v>658</v>
      </c>
      <c r="SKQ315" s="10" t="s">
        <v>659</v>
      </c>
      <c r="SKR315" s="11" t="s">
        <v>658</v>
      </c>
      <c r="SKS315" s="10" t="s">
        <v>659</v>
      </c>
      <c r="SKT315" s="11" t="s">
        <v>658</v>
      </c>
      <c r="SKU315" s="10" t="s">
        <v>659</v>
      </c>
      <c r="SKV315" s="11" t="s">
        <v>658</v>
      </c>
      <c r="SKW315" s="10" t="s">
        <v>659</v>
      </c>
      <c r="SKX315" s="11" t="s">
        <v>658</v>
      </c>
      <c r="SKY315" s="10" t="s">
        <v>659</v>
      </c>
      <c r="SKZ315" s="11" t="s">
        <v>658</v>
      </c>
      <c r="SLA315" s="10" t="s">
        <v>659</v>
      </c>
      <c r="SLB315" s="11" t="s">
        <v>658</v>
      </c>
      <c r="SLC315" s="10" t="s">
        <v>659</v>
      </c>
      <c r="SLD315" s="11" t="s">
        <v>658</v>
      </c>
      <c r="SLE315" s="10" t="s">
        <v>659</v>
      </c>
      <c r="SLF315" s="11" t="s">
        <v>658</v>
      </c>
      <c r="SLG315" s="10" t="s">
        <v>659</v>
      </c>
      <c r="SLH315" s="11" t="s">
        <v>658</v>
      </c>
      <c r="SLI315" s="10" t="s">
        <v>659</v>
      </c>
      <c r="SLJ315" s="11" t="s">
        <v>658</v>
      </c>
      <c r="SLK315" s="10" t="s">
        <v>659</v>
      </c>
      <c r="SLL315" s="11" t="s">
        <v>658</v>
      </c>
      <c r="SLM315" s="10" t="s">
        <v>659</v>
      </c>
      <c r="SLN315" s="11" t="s">
        <v>658</v>
      </c>
      <c r="SLO315" s="10" t="s">
        <v>659</v>
      </c>
      <c r="SLP315" s="11" t="s">
        <v>658</v>
      </c>
      <c r="SLQ315" s="10" t="s">
        <v>659</v>
      </c>
      <c r="SLR315" s="11" t="s">
        <v>658</v>
      </c>
      <c r="SLS315" s="10" t="s">
        <v>659</v>
      </c>
      <c r="SLT315" s="11" t="s">
        <v>658</v>
      </c>
      <c r="SLU315" s="10" t="s">
        <v>659</v>
      </c>
      <c r="SLV315" s="11" t="s">
        <v>658</v>
      </c>
      <c r="SLW315" s="10" t="s">
        <v>659</v>
      </c>
      <c r="SLX315" s="11" t="s">
        <v>658</v>
      </c>
      <c r="SLY315" s="10" t="s">
        <v>659</v>
      </c>
      <c r="SLZ315" s="11" t="s">
        <v>658</v>
      </c>
      <c r="SMA315" s="10" t="s">
        <v>659</v>
      </c>
      <c r="SMB315" s="11" t="s">
        <v>658</v>
      </c>
      <c r="SMC315" s="10" t="s">
        <v>659</v>
      </c>
      <c r="SMD315" s="11" t="s">
        <v>658</v>
      </c>
      <c r="SME315" s="10" t="s">
        <v>659</v>
      </c>
      <c r="SMF315" s="11" t="s">
        <v>658</v>
      </c>
      <c r="SMG315" s="10" t="s">
        <v>659</v>
      </c>
      <c r="SMH315" s="11" t="s">
        <v>658</v>
      </c>
      <c r="SMI315" s="10" t="s">
        <v>659</v>
      </c>
      <c r="SMJ315" s="11" t="s">
        <v>658</v>
      </c>
      <c r="SMK315" s="10" t="s">
        <v>659</v>
      </c>
      <c r="SML315" s="11" t="s">
        <v>658</v>
      </c>
      <c r="SMM315" s="10" t="s">
        <v>659</v>
      </c>
      <c r="SMN315" s="11" t="s">
        <v>658</v>
      </c>
      <c r="SMO315" s="10" t="s">
        <v>659</v>
      </c>
      <c r="SMP315" s="11" t="s">
        <v>658</v>
      </c>
      <c r="SMQ315" s="10" t="s">
        <v>659</v>
      </c>
      <c r="SMR315" s="11" t="s">
        <v>658</v>
      </c>
      <c r="SMS315" s="10" t="s">
        <v>659</v>
      </c>
      <c r="SMT315" s="11" t="s">
        <v>658</v>
      </c>
      <c r="SMU315" s="10" t="s">
        <v>659</v>
      </c>
      <c r="SMV315" s="11" t="s">
        <v>658</v>
      </c>
      <c r="SMW315" s="10" t="s">
        <v>659</v>
      </c>
      <c r="SMX315" s="11" t="s">
        <v>658</v>
      </c>
      <c r="SMY315" s="10" t="s">
        <v>659</v>
      </c>
      <c r="SMZ315" s="11" t="s">
        <v>658</v>
      </c>
      <c r="SNA315" s="10" t="s">
        <v>659</v>
      </c>
      <c r="SNB315" s="11" t="s">
        <v>658</v>
      </c>
      <c r="SNC315" s="10" t="s">
        <v>659</v>
      </c>
      <c r="SND315" s="11" t="s">
        <v>658</v>
      </c>
      <c r="SNE315" s="10" t="s">
        <v>659</v>
      </c>
      <c r="SNF315" s="11" t="s">
        <v>658</v>
      </c>
      <c r="SNG315" s="10" t="s">
        <v>659</v>
      </c>
      <c r="SNH315" s="11" t="s">
        <v>658</v>
      </c>
      <c r="SNI315" s="10" t="s">
        <v>659</v>
      </c>
      <c r="SNJ315" s="11" t="s">
        <v>658</v>
      </c>
      <c r="SNK315" s="10" t="s">
        <v>659</v>
      </c>
      <c r="SNL315" s="11" t="s">
        <v>658</v>
      </c>
      <c r="SNM315" s="10" t="s">
        <v>659</v>
      </c>
      <c r="SNN315" s="11" t="s">
        <v>658</v>
      </c>
      <c r="SNO315" s="10" t="s">
        <v>659</v>
      </c>
      <c r="SNP315" s="11" t="s">
        <v>658</v>
      </c>
      <c r="SNQ315" s="10" t="s">
        <v>659</v>
      </c>
      <c r="SNR315" s="11" t="s">
        <v>658</v>
      </c>
      <c r="SNS315" s="10" t="s">
        <v>659</v>
      </c>
      <c r="SNT315" s="11" t="s">
        <v>658</v>
      </c>
      <c r="SNU315" s="10" t="s">
        <v>659</v>
      </c>
      <c r="SNV315" s="11" t="s">
        <v>658</v>
      </c>
      <c r="SNW315" s="10" t="s">
        <v>659</v>
      </c>
      <c r="SNX315" s="11" t="s">
        <v>658</v>
      </c>
      <c r="SNY315" s="10" t="s">
        <v>659</v>
      </c>
      <c r="SNZ315" s="11" t="s">
        <v>658</v>
      </c>
      <c r="SOA315" s="10" t="s">
        <v>659</v>
      </c>
      <c r="SOB315" s="11" t="s">
        <v>658</v>
      </c>
      <c r="SOC315" s="10" t="s">
        <v>659</v>
      </c>
      <c r="SOD315" s="11" t="s">
        <v>658</v>
      </c>
      <c r="SOE315" s="10" t="s">
        <v>659</v>
      </c>
      <c r="SOF315" s="11" t="s">
        <v>658</v>
      </c>
      <c r="SOG315" s="10" t="s">
        <v>659</v>
      </c>
      <c r="SOH315" s="11" t="s">
        <v>658</v>
      </c>
      <c r="SOI315" s="10" t="s">
        <v>659</v>
      </c>
      <c r="SOJ315" s="11" t="s">
        <v>658</v>
      </c>
      <c r="SOK315" s="10" t="s">
        <v>659</v>
      </c>
      <c r="SOL315" s="11" t="s">
        <v>658</v>
      </c>
      <c r="SOM315" s="10" t="s">
        <v>659</v>
      </c>
      <c r="SON315" s="11" t="s">
        <v>658</v>
      </c>
      <c r="SOO315" s="10" t="s">
        <v>659</v>
      </c>
      <c r="SOP315" s="11" t="s">
        <v>658</v>
      </c>
      <c r="SOQ315" s="10" t="s">
        <v>659</v>
      </c>
      <c r="SOR315" s="11" t="s">
        <v>658</v>
      </c>
      <c r="SOS315" s="10" t="s">
        <v>659</v>
      </c>
      <c r="SOT315" s="11" t="s">
        <v>658</v>
      </c>
      <c r="SOU315" s="10" t="s">
        <v>659</v>
      </c>
      <c r="SOV315" s="11" t="s">
        <v>658</v>
      </c>
      <c r="SOW315" s="10" t="s">
        <v>659</v>
      </c>
      <c r="SOX315" s="11" t="s">
        <v>658</v>
      </c>
      <c r="SOY315" s="10" t="s">
        <v>659</v>
      </c>
      <c r="SOZ315" s="11" t="s">
        <v>658</v>
      </c>
      <c r="SPA315" s="10" t="s">
        <v>659</v>
      </c>
      <c r="SPB315" s="11" t="s">
        <v>658</v>
      </c>
      <c r="SPC315" s="10" t="s">
        <v>659</v>
      </c>
      <c r="SPD315" s="11" t="s">
        <v>658</v>
      </c>
      <c r="SPE315" s="10" t="s">
        <v>659</v>
      </c>
      <c r="SPF315" s="11" t="s">
        <v>658</v>
      </c>
      <c r="SPG315" s="10" t="s">
        <v>659</v>
      </c>
      <c r="SPH315" s="11" t="s">
        <v>658</v>
      </c>
      <c r="SPI315" s="10" t="s">
        <v>659</v>
      </c>
      <c r="SPJ315" s="11" t="s">
        <v>658</v>
      </c>
      <c r="SPK315" s="10" t="s">
        <v>659</v>
      </c>
      <c r="SPL315" s="11" t="s">
        <v>658</v>
      </c>
      <c r="SPM315" s="10" t="s">
        <v>659</v>
      </c>
      <c r="SPN315" s="11" t="s">
        <v>658</v>
      </c>
      <c r="SPO315" s="10" t="s">
        <v>659</v>
      </c>
      <c r="SPP315" s="11" t="s">
        <v>658</v>
      </c>
      <c r="SPQ315" s="10" t="s">
        <v>659</v>
      </c>
      <c r="SPR315" s="11" t="s">
        <v>658</v>
      </c>
      <c r="SPS315" s="10" t="s">
        <v>659</v>
      </c>
      <c r="SPT315" s="11" t="s">
        <v>658</v>
      </c>
      <c r="SPU315" s="10" t="s">
        <v>659</v>
      </c>
      <c r="SPV315" s="11" t="s">
        <v>658</v>
      </c>
      <c r="SPW315" s="10" t="s">
        <v>659</v>
      </c>
      <c r="SPX315" s="11" t="s">
        <v>658</v>
      </c>
      <c r="SPY315" s="10" t="s">
        <v>659</v>
      </c>
      <c r="SPZ315" s="11" t="s">
        <v>658</v>
      </c>
      <c r="SQA315" s="10" t="s">
        <v>659</v>
      </c>
      <c r="SQB315" s="11" t="s">
        <v>658</v>
      </c>
      <c r="SQC315" s="10" t="s">
        <v>659</v>
      </c>
      <c r="SQD315" s="11" t="s">
        <v>658</v>
      </c>
      <c r="SQE315" s="10" t="s">
        <v>659</v>
      </c>
      <c r="SQF315" s="11" t="s">
        <v>658</v>
      </c>
      <c r="SQG315" s="10" t="s">
        <v>659</v>
      </c>
      <c r="SQH315" s="11" t="s">
        <v>658</v>
      </c>
      <c r="SQI315" s="10" t="s">
        <v>659</v>
      </c>
      <c r="SQJ315" s="11" t="s">
        <v>658</v>
      </c>
      <c r="SQK315" s="10" t="s">
        <v>659</v>
      </c>
      <c r="SQL315" s="11" t="s">
        <v>658</v>
      </c>
      <c r="SQM315" s="10" t="s">
        <v>659</v>
      </c>
      <c r="SQN315" s="11" t="s">
        <v>658</v>
      </c>
      <c r="SQO315" s="10" t="s">
        <v>659</v>
      </c>
      <c r="SQP315" s="11" t="s">
        <v>658</v>
      </c>
      <c r="SQQ315" s="10" t="s">
        <v>659</v>
      </c>
      <c r="SQR315" s="11" t="s">
        <v>658</v>
      </c>
      <c r="SQS315" s="10" t="s">
        <v>659</v>
      </c>
      <c r="SQT315" s="11" t="s">
        <v>658</v>
      </c>
      <c r="SQU315" s="10" t="s">
        <v>659</v>
      </c>
      <c r="SQV315" s="11" t="s">
        <v>658</v>
      </c>
      <c r="SQW315" s="10" t="s">
        <v>659</v>
      </c>
      <c r="SQX315" s="11" t="s">
        <v>658</v>
      </c>
      <c r="SQY315" s="10" t="s">
        <v>659</v>
      </c>
      <c r="SQZ315" s="11" t="s">
        <v>658</v>
      </c>
      <c r="SRA315" s="10" t="s">
        <v>659</v>
      </c>
      <c r="SRB315" s="11" t="s">
        <v>658</v>
      </c>
      <c r="SRC315" s="10" t="s">
        <v>659</v>
      </c>
      <c r="SRD315" s="11" t="s">
        <v>658</v>
      </c>
      <c r="SRE315" s="10" t="s">
        <v>659</v>
      </c>
      <c r="SRF315" s="11" t="s">
        <v>658</v>
      </c>
      <c r="SRG315" s="10" t="s">
        <v>659</v>
      </c>
      <c r="SRH315" s="11" t="s">
        <v>658</v>
      </c>
      <c r="SRI315" s="10" t="s">
        <v>659</v>
      </c>
      <c r="SRJ315" s="11" t="s">
        <v>658</v>
      </c>
      <c r="SRK315" s="10" t="s">
        <v>659</v>
      </c>
      <c r="SRL315" s="11" t="s">
        <v>658</v>
      </c>
      <c r="SRM315" s="10" t="s">
        <v>659</v>
      </c>
      <c r="SRN315" s="11" t="s">
        <v>658</v>
      </c>
      <c r="SRO315" s="10" t="s">
        <v>659</v>
      </c>
      <c r="SRP315" s="11" t="s">
        <v>658</v>
      </c>
      <c r="SRQ315" s="10" t="s">
        <v>659</v>
      </c>
      <c r="SRR315" s="11" t="s">
        <v>658</v>
      </c>
      <c r="SRS315" s="10" t="s">
        <v>659</v>
      </c>
      <c r="SRT315" s="11" t="s">
        <v>658</v>
      </c>
      <c r="SRU315" s="10" t="s">
        <v>659</v>
      </c>
      <c r="SRV315" s="11" t="s">
        <v>658</v>
      </c>
      <c r="SRW315" s="10" t="s">
        <v>659</v>
      </c>
      <c r="SRX315" s="11" t="s">
        <v>658</v>
      </c>
      <c r="SRY315" s="10" t="s">
        <v>659</v>
      </c>
      <c r="SRZ315" s="11" t="s">
        <v>658</v>
      </c>
      <c r="SSA315" s="10" t="s">
        <v>659</v>
      </c>
      <c r="SSB315" s="11" t="s">
        <v>658</v>
      </c>
      <c r="SSC315" s="10" t="s">
        <v>659</v>
      </c>
      <c r="SSD315" s="11" t="s">
        <v>658</v>
      </c>
      <c r="SSE315" s="10" t="s">
        <v>659</v>
      </c>
      <c r="SSF315" s="11" t="s">
        <v>658</v>
      </c>
      <c r="SSG315" s="10" t="s">
        <v>659</v>
      </c>
      <c r="SSH315" s="11" t="s">
        <v>658</v>
      </c>
      <c r="SSI315" s="10" t="s">
        <v>659</v>
      </c>
      <c r="SSJ315" s="11" t="s">
        <v>658</v>
      </c>
      <c r="SSK315" s="10" t="s">
        <v>659</v>
      </c>
      <c r="SSL315" s="11" t="s">
        <v>658</v>
      </c>
      <c r="SSM315" s="10" t="s">
        <v>659</v>
      </c>
      <c r="SSN315" s="11" t="s">
        <v>658</v>
      </c>
      <c r="SSO315" s="10" t="s">
        <v>659</v>
      </c>
      <c r="SSP315" s="11" t="s">
        <v>658</v>
      </c>
      <c r="SSQ315" s="10" t="s">
        <v>659</v>
      </c>
      <c r="SSR315" s="11" t="s">
        <v>658</v>
      </c>
      <c r="SSS315" s="10" t="s">
        <v>659</v>
      </c>
      <c r="SST315" s="11" t="s">
        <v>658</v>
      </c>
      <c r="SSU315" s="10" t="s">
        <v>659</v>
      </c>
      <c r="SSV315" s="11" t="s">
        <v>658</v>
      </c>
      <c r="SSW315" s="10" t="s">
        <v>659</v>
      </c>
      <c r="SSX315" s="11" t="s">
        <v>658</v>
      </c>
      <c r="SSY315" s="10" t="s">
        <v>659</v>
      </c>
      <c r="SSZ315" s="11" t="s">
        <v>658</v>
      </c>
      <c r="STA315" s="10" t="s">
        <v>659</v>
      </c>
      <c r="STB315" s="11" t="s">
        <v>658</v>
      </c>
      <c r="STC315" s="10" t="s">
        <v>659</v>
      </c>
      <c r="STD315" s="11" t="s">
        <v>658</v>
      </c>
      <c r="STE315" s="10" t="s">
        <v>659</v>
      </c>
      <c r="STF315" s="11" t="s">
        <v>658</v>
      </c>
      <c r="STG315" s="10" t="s">
        <v>659</v>
      </c>
      <c r="STH315" s="11" t="s">
        <v>658</v>
      </c>
      <c r="STI315" s="10" t="s">
        <v>659</v>
      </c>
      <c r="STJ315" s="11" t="s">
        <v>658</v>
      </c>
      <c r="STK315" s="10" t="s">
        <v>659</v>
      </c>
      <c r="STL315" s="11" t="s">
        <v>658</v>
      </c>
      <c r="STM315" s="10" t="s">
        <v>659</v>
      </c>
      <c r="STN315" s="11" t="s">
        <v>658</v>
      </c>
      <c r="STO315" s="10" t="s">
        <v>659</v>
      </c>
      <c r="STP315" s="11" t="s">
        <v>658</v>
      </c>
      <c r="STQ315" s="10" t="s">
        <v>659</v>
      </c>
      <c r="STR315" s="11" t="s">
        <v>658</v>
      </c>
      <c r="STS315" s="10" t="s">
        <v>659</v>
      </c>
      <c r="STT315" s="11" t="s">
        <v>658</v>
      </c>
      <c r="STU315" s="10" t="s">
        <v>659</v>
      </c>
      <c r="STV315" s="11" t="s">
        <v>658</v>
      </c>
      <c r="STW315" s="10" t="s">
        <v>659</v>
      </c>
      <c r="STX315" s="11" t="s">
        <v>658</v>
      </c>
      <c r="STY315" s="10" t="s">
        <v>659</v>
      </c>
      <c r="STZ315" s="11" t="s">
        <v>658</v>
      </c>
      <c r="SUA315" s="10" t="s">
        <v>659</v>
      </c>
      <c r="SUB315" s="11" t="s">
        <v>658</v>
      </c>
      <c r="SUC315" s="10" t="s">
        <v>659</v>
      </c>
      <c r="SUD315" s="11" t="s">
        <v>658</v>
      </c>
      <c r="SUE315" s="10" t="s">
        <v>659</v>
      </c>
      <c r="SUF315" s="11" t="s">
        <v>658</v>
      </c>
      <c r="SUG315" s="10" t="s">
        <v>659</v>
      </c>
      <c r="SUH315" s="11" t="s">
        <v>658</v>
      </c>
      <c r="SUI315" s="10" t="s">
        <v>659</v>
      </c>
      <c r="SUJ315" s="11" t="s">
        <v>658</v>
      </c>
      <c r="SUK315" s="10" t="s">
        <v>659</v>
      </c>
      <c r="SUL315" s="11" t="s">
        <v>658</v>
      </c>
      <c r="SUM315" s="10" t="s">
        <v>659</v>
      </c>
      <c r="SUN315" s="11" t="s">
        <v>658</v>
      </c>
      <c r="SUO315" s="10" t="s">
        <v>659</v>
      </c>
      <c r="SUP315" s="11" t="s">
        <v>658</v>
      </c>
      <c r="SUQ315" s="10" t="s">
        <v>659</v>
      </c>
      <c r="SUR315" s="11" t="s">
        <v>658</v>
      </c>
      <c r="SUS315" s="10" t="s">
        <v>659</v>
      </c>
      <c r="SUT315" s="11" t="s">
        <v>658</v>
      </c>
      <c r="SUU315" s="10" t="s">
        <v>659</v>
      </c>
      <c r="SUV315" s="11" t="s">
        <v>658</v>
      </c>
      <c r="SUW315" s="10" t="s">
        <v>659</v>
      </c>
      <c r="SUX315" s="11" t="s">
        <v>658</v>
      </c>
      <c r="SUY315" s="10" t="s">
        <v>659</v>
      </c>
      <c r="SUZ315" s="11" t="s">
        <v>658</v>
      </c>
      <c r="SVA315" s="10" t="s">
        <v>659</v>
      </c>
      <c r="SVB315" s="11" t="s">
        <v>658</v>
      </c>
      <c r="SVC315" s="10" t="s">
        <v>659</v>
      </c>
      <c r="SVD315" s="11" t="s">
        <v>658</v>
      </c>
      <c r="SVE315" s="10" t="s">
        <v>659</v>
      </c>
      <c r="SVF315" s="11" t="s">
        <v>658</v>
      </c>
      <c r="SVG315" s="10" t="s">
        <v>659</v>
      </c>
      <c r="SVH315" s="11" t="s">
        <v>658</v>
      </c>
      <c r="SVI315" s="10" t="s">
        <v>659</v>
      </c>
      <c r="SVJ315" s="11" t="s">
        <v>658</v>
      </c>
      <c r="SVK315" s="10" t="s">
        <v>659</v>
      </c>
      <c r="SVL315" s="11" t="s">
        <v>658</v>
      </c>
      <c r="SVM315" s="10" t="s">
        <v>659</v>
      </c>
      <c r="SVN315" s="11" t="s">
        <v>658</v>
      </c>
      <c r="SVO315" s="10" t="s">
        <v>659</v>
      </c>
      <c r="SVP315" s="11" t="s">
        <v>658</v>
      </c>
      <c r="SVQ315" s="10" t="s">
        <v>659</v>
      </c>
      <c r="SVR315" s="11" t="s">
        <v>658</v>
      </c>
      <c r="SVS315" s="10" t="s">
        <v>659</v>
      </c>
      <c r="SVT315" s="11" t="s">
        <v>658</v>
      </c>
      <c r="SVU315" s="10" t="s">
        <v>659</v>
      </c>
      <c r="SVV315" s="11" t="s">
        <v>658</v>
      </c>
      <c r="SVW315" s="10" t="s">
        <v>659</v>
      </c>
      <c r="SVX315" s="11" t="s">
        <v>658</v>
      </c>
      <c r="SVY315" s="10" t="s">
        <v>659</v>
      </c>
      <c r="SVZ315" s="11" t="s">
        <v>658</v>
      </c>
      <c r="SWA315" s="10" t="s">
        <v>659</v>
      </c>
      <c r="SWB315" s="11" t="s">
        <v>658</v>
      </c>
      <c r="SWC315" s="10" t="s">
        <v>659</v>
      </c>
      <c r="SWD315" s="11" t="s">
        <v>658</v>
      </c>
      <c r="SWE315" s="10" t="s">
        <v>659</v>
      </c>
      <c r="SWF315" s="11" t="s">
        <v>658</v>
      </c>
      <c r="SWG315" s="10" t="s">
        <v>659</v>
      </c>
      <c r="SWH315" s="11" t="s">
        <v>658</v>
      </c>
      <c r="SWI315" s="10" t="s">
        <v>659</v>
      </c>
      <c r="SWJ315" s="11" t="s">
        <v>658</v>
      </c>
      <c r="SWK315" s="10" t="s">
        <v>659</v>
      </c>
      <c r="SWL315" s="11" t="s">
        <v>658</v>
      </c>
      <c r="SWM315" s="10" t="s">
        <v>659</v>
      </c>
      <c r="SWN315" s="11" t="s">
        <v>658</v>
      </c>
      <c r="SWO315" s="10" t="s">
        <v>659</v>
      </c>
      <c r="SWP315" s="11" t="s">
        <v>658</v>
      </c>
      <c r="SWQ315" s="10" t="s">
        <v>659</v>
      </c>
      <c r="SWR315" s="11" t="s">
        <v>658</v>
      </c>
      <c r="SWS315" s="10" t="s">
        <v>659</v>
      </c>
      <c r="SWT315" s="11" t="s">
        <v>658</v>
      </c>
      <c r="SWU315" s="10" t="s">
        <v>659</v>
      </c>
      <c r="SWV315" s="11" t="s">
        <v>658</v>
      </c>
      <c r="SWW315" s="10" t="s">
        <v>659</v>
      </c>
      <c r="SWX315" s="11" t="s">
        <v>658</v>
      </c>
      <c r="SWY315" s="10" t="s">
        <v>659</v>
      </c>
      <c r="SWZ315" s="11" t="s">
        <v>658</v>
      </c>
      <c r="SXA315" s="10" t="s">
        <v>659</v>
      </c>
      <c r="SXB315" s="11" t="s">
        <v>658</v>
      </c>
      <c r="SXC315" s="10" t="s">
        <v>659</v>
      </c>
      <c r="SXD315" s="11" t="s">
        <v>658</v>
      </c>
      <c r="SXE315" s="10" t="s">
        <v>659</v>
      </c>
      <c r="SXF315" s="11" t="s">
        <v>658</v>
      </c>
      <c r="SXG315" s="10" t="s">
        <v>659</v>
      </c>
      <c r="SXH315" s="11" t="s">
        <v>658</v>
      </c>
      <c r="SXI315" s="10" t="s">
        <v>659</v>
      </c>
      <c r="SXJ315" s="11" t="s">
        <v>658</v>
      </c>
      <c r="SXK315" s="10" t="s">
        <v>659</v>
      </c>
      <c r="SXL315" s="11" t="s">
        <v>658</v>
      </c>
      <c r="SXM315" s="10" t="s">
        <v>659</v>
      </c>
      <c r="SXN315" s="11" t="s">
        <v>658</v>
      </c>
      <c r="SXO315" s="10" t="s">
        <v>659</v>
      </c>
      <c r="SXP315" s="11" t="s">
        <v>658</v>
      </c>
      <c r="SXQ315" s="10" t="s">
        <v>659</v>
      </c>
      <c r="SXR315" s="11" t="s">
        <v>658</v>
      </c>
      <c r="SXS315" s="10" t="s">
        <v>659</v>
      </c>
      <c r="SXT315" s="11" t="s">
        <v>658</v>
      </c>
      <c r="SXU315" s="10" t="s">
        <v>659</v>
      </c>
      <c r="SXV315" s="11" t="s">
        <v>658</v>
      </c>
      <c r="SXW315" s="10" t="s">
        <v>659</v>
      </c>
      <c r="SXX315" s="11" t="s">
        <v>658</v>
      </c>
      <c r="SXY315" s="10" t="s">
        <v>659</v>
      </c>
      <c r="SXZ315" s="11" t="s">
        <v>658</v>
      </c>
      <c r="SYA315" s="10" t="s">
        <v>659</v>
      </c>
      <c r="SYB315" s="11" t="s">
        <v>658</v>
      </c>
      <c r="SYC315" s="10" t="s">
        <v>659</v>
      </c>
      <c r="SYD315" s="11" t="s">
        <v>658</v>
      </c>
      <c r="SYE315" s="10" t="s">
        <v>659</v>
      </c>
      <c r="SYF315" s="11" t="s">
        <v>658</v>
      </c>
      <c r="SYG315" s="10" t="s">
        <v>659</v>
      </c>
      <c r="SYH315" s="11" t="s">
        <v>658</v>
      </c>
      <c r="SYI315" s="10" t="s">
        <v>659</v>
      </c>
      <c r="SYJ315" s="11" t="s">
        <v>658</v>
      </c>
      <c r="SYK315" s="10" t="s">
        <v>659</v>
      </c>
      <c r="SYL315" s="11" t="s">
        <v>658</v>
      </c>
      <c r="SYM315" s="10" t="s">
        <v>659</v>
      </c>
      <c r="SYN315" s="11" t="s">
        <v>658</v>
      </c>
      <c r="SYO315" s="10" t="s">
        <v>659</v>
      </c>
      <c r="SYP315" s="11" t="s">
        <v>658</v>
      </c>
      <c r="SYQ315" s="10" t="s">
        <v>659</v>
      </c>
      <c r="SYR315" s="11" t="s">
        <v>658</v>
      </c>
      <c r="SYS315" s="10" t="s">
        <v>659</v>
      </c>
      <c r="SYT315" s="11" t="s">
        <v>658</v>
      </c>
      <c r="SYU315" s="10" t="s">
        <v>659</v>
      </c>
      <c r="SYV315" s="11" t="s">
        <v>658</v>
      </c>
      <c r="SYW315" s="10" t="s">
        <v>659</v>
      </c>
      <c r="SYX315" s="11" t="s">
        <v>658</v>
      </c>
      <c r="SYY315" s="10" t="s">
        <v>659</v>
      </c>
      <c r="SYZ315" s="11" t="s">
        <v>658</v>
      </c>
      <c r="SZA315" s="10" t="s">
        <v>659</v>
      </c>
      <c r="SZB315" s="11" t="s">
        <v>658</v>
      </c>
      <c r="SZC315" s="10" t="s">
        <v>659</v>
      </c>
      <c r="SZD315" s="11" t="s">
        <v>658</v>
      </c>
      <c r="SZE315" s="10" t="s">
        <v>659</v>
      </c>
      <c r="SZF315" s="11" t="s">
        <v>658</v>
      </c>
      <c r="SZG315" s="10" t="s">
        <v>659</v>
      </c>
      <c r="SZH315" s="11" t="s">
        <v>658</v>
      </c>
      <c r="SZI315" s="10" t="s">
        <v>659</v>
      </c>
      <c r="SZJ315" s="11" t="s">
        <v>658</v>
      </c>
      <c r="SZK315" s="10" t="s">
        <v>659</v>
      </c>
      <c r="SZL315" s="11" t="s">
        <v>658</v>
      </c>
      <c r="SZM315" s="10" t="s">
        <v>659</v>
      </c>
      <c r="SZN315" s="11" t="s">
        <v>658</v>
      </c>
      <c r="SZO315" s="10" t="s">
        <v>659</v>
      </c>
      <c r="SZP315" s="11" t="s">
        <v>658</v>
      </c>
      <c r="SZQ315" s="10" t="s">
        <v>659</v>
      </c>
      <c r="SZR315" s="11" t="s">
        <v>658</v>
      </c>
      <c r="SZS315" s="10" t="s">
        <v>659</v>
      </c>
      <c r="SZT315" s="11" t="s">
        <v>658</v>
      </c>
      <c r="SZU315" s="10" t="s">
        <v>659</v>
      </c>
      <c r="SZV315" s="11" t="s">
        <v>658</v>
      </c>
      <c r="SZW315" s="10" t="s">
        <v>659</v>
      </c>
      <c r="SZX315" s="11" t="s">
        <v>658</v>
      </c>
      <c r="SZY315" s="10" t="s">
        <v>659</v>
      </c>
      <c r="SZZ315" s="11" t="s">
        <v>658</v>
      </c>
      <c r="TAA315" s="10" t="s">
        <v>659</v>
      </c>
      <c r="TAB315" s="11" t="s">
        <v>658</v>
      </c>
      <c r="TAC315" s="10" t="s">
        <v>659</v>
      </c>
      <c r="TAD315" s="11" t="s">
        <v>658</v>
      </c>
      <c r="TAE315" s="10" t="s">
        <v>659</v>
      </c>
      <c r="TAF315" s="11" t="s">
        <v>658</v>
      </c>
      <c r="TAG315" s="10" t="s">
        <v>659</v>
      </c>
      <c r="TAH315" s="11" t="s">
        <v>658</v>
      </c>
      <c r="TAI315" s="10" t="s">
        <v>659</v>
      </c>
      <c r="TAJ315" s="11" t="s">
        <v>658</v>
      </c>
      <c r="TAK315" s="10" t="s">
        <v>659</v>
      </c>
      <c r="TAL315" s="11" t="s">
        <v>658</v>
      </c>
      <c r="TAM315" s="10" t="s">
        <v>659</v>
      </c>
      <c r="TAN315" s="11" t="s">
        <v>658</v>
      </c>
      <c r="TAO315" s="10" t="s">
        <v>659</v>
      </c>
      <c r="TAP315" s="11" t="s">
        <v>658</v>
      </c>
      <c r="TAQ315" s="10" t="s">
        <v>659</v>
      </c>
      <c r="TAR315" s="11" t="s">
        <v>658</v>
      </c>
      <c r="TAS315" s="10" t="s">
        <v>659</v>
      </c>
      <c r="TAT315" s="11" t="s">
        <v>658</v>
      </c>
      <c r="TAU315" s="10" t="s">
        <v>659</v>
      </c>
      <c r="TAV315" s="11" t="s">
        <v>658</v>
      </c>
      <c r="TAW315" s="10" t="s">
        <v>659</v>
      </c>
      <c r="TAX315" s="11" t="s">
        <v>658</v>
      </c>
      <c r="TAY315" s="10" t="s">
        <v>659</v>
      </c>
      <c r="TAZ315" s="11" t="s">
        <v>658</v>
      </c>
      <c r="TBA315" s="10" t="s">
        <v>659</v>
      </c>
      <c r="TBB315" s="11" t="s">
        <v>658</v>
      </c>
      <c r="TBC315" s="10" t="s">
        <v>659</v>
      </c>
      <c r="TBD315" s="11" t="s">
        <v>658</v>
      </c>
      <c r="TBE315" s="10" t="s">
        <v>659</v>
      </c>
      <c r="TBF315" s="11" t="s">
        <v>658</v>
      </c>
      <c r="TBG315" s="10" t="s">
        <v>659</v>
      </c>
      <c r="TBH315" s="11" t="s">
        <v>658</v>
      </c>
      <c r="TBI315" s="10" t="s">
        <v>659</v>
      </c>
      <c r="TBJ315" s="11" t="s">
        <v>658</v>
      </c>
      <c r="TBK315" s="10" t="s">
        <v>659</v>
      </c>
      <c r="TBL315" s="11" t="s">
        <v>658</v>
      </c>
      <c r="TBM315" s="10" t="s">
        <v>659</v>
      </c>
      <c r="TBN315" s="11" t="s">
        <v>658</v>
      </c>
      <c r="TBO315" s="10" t="s">
        <v>659</v>
      </c>
      <c r="TBP315" s="11" t="s">
        <v>658</v>
      </c>
      <c r="TBQ315" s="10" t="s">
        <v>659</v>
      </c>
      <c r="TBR315" s="11" t="s">
        <v>658</v>
      </c>
      <c r="TBS315" s="10" t="s">
        <v>659</v>
      </c>
      <c r="TBT315" s="11" t="s">
        <v>658</v>
      </c>
      <c r="TBU315" s="10" t="s">
        <v>659</v>
      </c>
      <c r="TBV315" s="11" t="s">
        <v>658</v>
      </c>
      <c r="TBW315" s="10" t="s">
        <v>659</v>
      </c>
      <c r="TBX315" s="11" t="s">
        <v>658</v>
      </c>
      <c r="TBY315" s="10" t="s">
        <v>659</v>
      </c>
      <c r="TBZ315" s="11" t="s">
        <v>658</v>
      </c>
      <c r="TCA315" s="10" t="s">
        <v>659</v>
      </c>
      <c r="TCB315" s="11" t="s">
        <v>658</v>
      </c>
      <c r="TCC315" s="10" t="s">
        <v>659</v>
      </c>
      <c r="TCD315" s="11" t="s">
        <v>658</v>
      </c>
      <c r="TCE315" s="10" t="s">
        <v>659</v>
      </c>
      <c r="TCF315" s="11" t="s">
        <v>658</v>
      </c>
      <c r="TCG315" s="10" t="s">
        <v>659</v>
      </c>
      <c r="TCH315" s="11" t="s">
        <v>658</v>
      </c>
      <c r="TCI315" s="10" t="s">
        <v>659</v>
      </c>
      <c r="TCJ315" s="11" t="s">
        <v>658</v>
      </c>
      <c r="TCK315" s="10" t="s">
        <v>659</v>
      </c>
      <c r="TCL315" s="11" t="s">
        <v>658</v>
      </c>
      <c r="TCM315" s="10" t="s">
        <v>659</v>
      </c>
      <c r="TCN315" s="11" t="s">
        <v>658</v>
      </c>
      <c r="TCO315" s="10" t="s">
        <v>659</v>
      </c>
      <c r="TCP315" s="11" t="s">
        <v>658</v>
      </c>
      <c r="TCQ315" s="10" t="s">
        <v>659</v>
      </c>
      <c r="TCR315" s="11" t="s">
        <v>658</v>
      </c>
      <c r="TCS315" s="10" t="s">
        <v>659</v>
      </c>
      <c r="TCT315" s="11" t="s">
        <v>658</v>
      </c>
      <c r="TCU315" s="10" t="s">
        <v>659</v>
      </c>
      <c r="TCV315" s="11" t="s">
        <v>658</v>
      </c>
      <c r="TCW315" s="10" t="s">
        <v>659</v>
      </c>
      <c r="TCX315" s="11" t="s">
        <v>658</v>
      </c>
      <c r="TCY315" s="10" t="s">
        <v>659</v>
      </c>
      <c r="TCZ315" s="11" t="s">
        <v>658</v>
      </c>
      <c r="TDA315" s="10" t="s">
        <v>659</v>
      </c>
      <c r="TDB315" s="11" t="s">
        <v>658</v>
      </c>
      <c r="TDC315" s="10" t="s">
        <v>659</v>
      </c>
      <c r="TDD315" s="11" t="s">
        <v>658</v>
      </c>
      <c r="TDE315" s="10" t="s">
        <v>659</v>
      </c>
      <c r="TDF315" s="11" t="s">
        <v>658</v>
      </c>
      <c r="TDG315" s="10" t="s">
        <v>659</v>
      </c>
      <c r="TDH315" s="11" t="s">
        <v>658</v>
      </c>
      <c r="TDI315" s="10" t="s">
        <v>659</v>
      </c>
      <c r="TDJ315" s="11" t="s">
        <v>658</v>
      </c>
      <c r="TDK315" s="10" t="s">
        <v>659</v>
      </c>
      <c r="TDL315" s="11" t="s">
        <v>658</v>
      </c>
      <c r="TDM315" s="10" t="s">
        <v>659</v>
      </c>
      <c r="TDN315" s="11" t="s">
        <v>658</v>
      </c>
      <c r="TDO315" s="10" t="s">
        <v>659</v>
      </c>
      <c r="TDP315" s="11" t="s">
        <v>658</v>
      </c>
      <c r="TDQ315" s="10" t="s">
        <v>659</v>
      </c>
      <c r="TDR315" s="11" t="s">
        <v>658</v>
      </c>
      <c r="TDS315" s="10" t="s">
        <v>659</v>
      </c>
      <c r="TDT315" s="11" t="s">
        <v>658</v>
      </c>
      <c r="TDU315" s="10" t="s">
        <v>659</v>
      </c>
      <c r="TDV315" s="11" t="s">
        <v>658</v>
      </c>
      <c r="TDW315" s="10" t="s">
        <v>659</v>
      </c>
      <c r="TDX315" s="11" t="s">
        <v>658</v>
      </c>
      <c r="TDY315" s="10" t="s">
        <v>659</v>
      </c>
      <c r="TDZ315" s="11" t="s">
        <v>658</v>
      </c>
      <c r="TEA315" s="10" t="s">
        <v>659</v>
      </c>
      <c r="TEB315" s="11" t="s">
        <v>658</v>
      </c>
      <c r="TEC315" s="10" t="s">
        <v>659</v>
      </c>
      <c r="TED315" s="11" t="s">
        <v>658</v>
      </c>
      <c r="TEE315" s="10" t="s">
        <v>659</v>
      </c>
      <c r="TEF315" s="11" t="s">
        <v>658</v>
      </c>
      <c r="TEG315" s="10" t="s">
        <v>659</v>
      </c>
      <c r="TEH315" s="11" t="s">
        <v>658</v>
      </c>
      <c r="TEI315" s="10" t="s">
        <v>659</v>
      </c>
      <c r="TEJ315" s="11" t="s">
        <v>658</v>
      </c>
      <c r="TEK315" s="10" t="s">
        <v>659</v>
      </c>
      <c r="TEL315" s="11" t="s">
        <v>658</v>
      </c>
      <c r="TEM315" s="10" t="s">
        <v>659</v>
      </c>
      <c r="TEN315" s="11" t="s">
        <v>658</v>
      </c>
      <c r="TEO315" s="10" t="s">
        <v>659</v>
      </c>
      <c r="TEP315" s="11" t="s">
        <v>658</v>
      </c>
      <c r="TEQ315" s="10" t="s">
        <v>659</v>
      </c>
      <c r="TER315" s="11" t="s">
        <v>658</v>
      </c>
      <c r="TES315" s="10" t="s">
        <v>659</v>
      </c>
      <c r="TET315" s="11" t="s">
        <v>658</v>
      </c>
      <c r="TEU315" s="10" t="s">
        <v>659</v>
      </c>
      <c r="TEV315" s="11" t="s">
        <v>658</v>
      </c>
      <c r="TEW315" s="10" t="s">
        <v>659</v>
      </c>
      <c r="TEX315" s="11" t="s">
        <v>658</v>
      </c>
      <c r="TEY315" s="10" t="s">
        <v>659</v>
      </c>
      <c r="TEZ315" s="11" t="s">
        <v>658</v>
      </c>
      <c r="TFA315" s="10" t="s">
        <v>659</v>
      </c>
      <c r="TFB315" s="11" t="s">
        <v>658</v>
      </c>
      <c r="TFC315" s="10" t="s">
        <v>659</v>
      </c>
      <c r="TFD315" s="11" t="s">
        <v>658</v>
      </c>
      <c r="TFE315" s="10" t="s">
        <v>659</v>
      </c>
      <c r="TFF315" s="11" t="s">
        <v>658</v>
      </c>
      <c r="TFG315" s="10" t="s">
        <v>659</v>
      </c>
      <c r="TFH315" s="11" t="s">
        <v>658</v>
      </c>
      <c r="TFI315" s="10" t="s">
        <v>659</v>
      </c>
      <c r="TFJ315" s="11" t="s">
        <v>658</v>
      </c>
      <c r="TFK315" s="10" t="s">
        <v>659</v>
      </c>
      <c r="TFL315" s="11" t="s">
        <v>658</v>
      </c>
      <c r="TFM315" s="10" t="s">
        <v>659</v>
      </c>
      <c r="TFN315" s="11" t="s">
        <v>658</v>
      </c>
      <c r="TFO315" s="10" t="s">
        <v>659</v>
      </c>
      <c r="TFP315" s="11" t="s">
        <v>658</v>
      </c>
      <c r="TFQ315" s="10" t="s">
        <v>659</v>
      </c>
      <c r="TFR315" s="11" t="s">
        <v>658</v>
      </c>
      <c r="TFS315" s="10" t="s">
        <v>659</v>
      </c>
      <c r="TFT315" s="11" t="s">
        <v>658</v>
      </c>
      <c r="TFU315" s="10" t="s">
        <v>659</v>
      </c>
      <c r="TFV315" s="11" t="s">
        <v>658</v>
      </c>
      <c r="TFW315" s="10" t="s">
        <v>659</v>
      </c>
      <c r="TFX315" s="11" t="s">
        <v>658</v>
      </c>
      <c r="TFY315" s="10" t="s">
        <v>659</v>
      </c>
      <c r="TFZ315" s="11" t="s">
        <v>658</v>
      </c>
      <c r="TGA315" s="10" t="s">
        <v>659</v>
      </c>
      <c r="TGB315" s="11" t="s">
        <v>658</v>
      </c>
      <c r="TGC315" s="10" t="s">
        <v>659</v>
      </c>
      <c r="TGD315" s="11" t="s">
        <v>658</v>
      </c>
      <c r="TGE315" s="10" t="s">
        <v>659</v>
      </c>
      <c r="TGF315" s="11" t="s">
        <v>658</v>
      </c>
      <c r="TGG315" s="10" t="s">
        <v>659</v>
      </c>
      <c r="TGH315" s="11" t="s">
        <v>658</v>
      </c>
      <c r="TGI315" s="10" t="s">
        <v>659</v>
      </c>
      <c r="TGJ315" s="11" t="s">
        <v>658</v>
      </c>
      <c r="TGK315" s="10" t="s">
        <v>659</v>
      </c>
      <c r="TGL315" s="11" t="s">
        <v>658</v>
      </c>
      <c r="TGM315" s="10" t="s">
        <v>659</v>
      </c>
      <c r="TGN315" s="11" t="s">
        <v>658</v>
      </c>
      <c r="TGO315" s="10" t="s">
        <v>659</v>
      </c>
      <c r="TGP315" s="11" t="s">
        <v>658</v>
      </c>
      <c r="TGQ315" s="10" t="s">
        <v>659</v>
      </c>
      <c r="TGR315" s="11" t="s">
        <v>658</v>
      </c>
      <c r="TGS315" s="10" t="s">
        <v>659</v>
      </c>
      <c r="TGT315" s="11" t="s">
        <v>658</v>
      </c>
      <c r="TGU315" s="10" t="s">
        <v>659</v>
      </c>
      <c r="TGV315" s="11" t="s">
        <v>658</v>
      </c>
      <c r="TGW315" s="10" t="s">
        <v>659</v>
      </c>
      <c r="TGX315" s="11" t="s">
        <v>658</v>
      </c>
      <c r="TGY315" s="10" t="s">
        <v>659</v>
      </c>
      <c r="TGZ315" s="11" t="s">
        <v>658</v>
      </c>
      <c r="THA315" s="10" t="s">
        <v>659</v>
      </c>
      <c r="THB315" s="11" t="s">
        <v>658</v>
      </c>
      <c r="THC315" s="10" t="s">
        <v>659</v>
      </c>
      <c r="THD315" s="11" t="s">
        <v>658</v>
      </c>
      <c r="THE315" s="10" t="s">
        <v>659</v>
      </c>
      <c r="THF315" s="11" t="s">
        <v>658</v>
      </c>
      <c r="THG315" s="10" t="s">
        <v>659</v>
      </c>
      <c r="THH315" s="11" t="s">
        <v>658</v>
      </c>
      <c r="THI315" s="10" t="s">
        <v>659</v>
      </c>
      <c r="THJ315" s="11" t="s">
        <v>658</v>
      </c>
      <c r="THK315" s="10" t="s">
        <v>659</v>
      </c>
      <c r="THL315" s="11" t="s">
        <v>658</v>
      </c>
      <c r="THM315" s="10" t="s">
        <v>659</v>
      </c>
      <c r="THN315" s="11" t="s">
        <v>658</v>
      </c>
      <c r="THO315" s="10" t="s">
        <v>659</v>
      </c>
      <c r="THP315" s="11" t="s">
        <v>658</v>
      </c>
      <c r="THQ315" s="10" t="s">
        <v>659</v>
      </c>
      <c r="THR315" s="11" t="s">
        <v>658</v>
      </c>
      <c r="THS315" s="10" t="s">
        <v>659</v>
      </c>
      <c r="THT315" s="11" t="s">
        <v>658</v>
      </c>
      <c r="THU315" s="10" t="s">
        <v>659</v>
      </c>
      <c r="THV315" s="11" t="s">
        <v>658</v>
      </c>
      <c r="THW315" s="10" t="s">
        <v>659</v>
      </c>
      <c r="THX315" s="11" t="s">
        <v>658</v>
      </c>
      <c r="THY315" s="10" t="s">
        <v>659</v>
      </c>
      <c r="THZ315" s="11" t="s">
        <v>658</v>
      </c>
      <c r="TIA315" s="10" t="s">
        <v>659</v>
      </c>
      <c r="TIB315" s="11" t="s">
        <v>658</v>
      </c>
      <c r="TIC315" s="10" t="s">
        <v>659</v>
      </c>
      <c r="TID315" s="11" t="s">
        <v>658</v>
      </c>
      <c r="TIE315" s="10" t="s">
        <v>659</v>
      </c>
      <c r="TIF315" s="11" t="s">
        <v>658</v>
      </c>
      <c r="TIG315" s="10" t="s">
        <v>659</v>
      </c>
      <c r="TIH315" s="11" t="s">
        <v>658</v>
      </c>
      <c r="TII315" s="10" t="s">
        <v>659</v>
      </c>
      <c r="TIJ315" s="11" t="s">
        <v>658</v>
      </c>
      <c r="TIK315" s="10" t="s">
        <v>659</v>
      </c>
      <c r="TIL315" s="11" t="s">
        <v>658</v>
      </c>
      <c r="TIM315" s="10" t="s">
        <v>659</v>
      </c>
      <c r="TIN315" s="11" t="s">
        <v>658</v>
      </c>
      <c r="TIO315" s="10" t="s">
        <v>659</v>
      </c>
      <c r="TIP315" s="11" t="s">
        <v>658</v>
      </c>
      <c r="TIQ315" s="10" t="s">
        <v>659</v>
      </c>
      <c r="TIR315" s="11" t="s">
        <v>658</v>
      </c>
      <c r="TIS315" s="10" t="s">
        <v>659</v>
      </c>
      <c r="TIT315" s="11" t="s">
        <v>658</v>
      </c>
      <c r="TIU315" s="10" t="s">
        <v>659</v>
      </c>
      <c r="TIV315" s="11" t="s">
        <v>658</v>
      </c>
      <c r="TIW315" s="10" t="s">
        <v>659</v>
      </c>
      <c r="TIX315" s="11" t="s">
        <v>658</v>
      </c>
      <c r="TIY315" s="10" t="s">
        <v>659</v>
      </c>
      <c r="TIZ315" s="11" t="s">
        <v>658</v>
      </c>
      <c r="TJA315" s="10" t="s">
        <v>659</v>
      </c>
      <c r="TJB315" s="11" t="s">
        <v>658</v>
      </c>
      <c r="TJC315" s="10" t="s">
        <v>659</v>
      </c>
      <c r="TJD315" s="11" t="s">
        <v>658</v>
      </c>
      <c r="TJE315" s="10" t="s">
        <v>659</v>
      </c>
      <c r="TJF315" s="11" t="s">
        <v>658</v>
      </c>
      <c r="TJG315" s="10" t="s">
        <v>659</v>
      </c>
      <c r="TJH315" s="11" t="s">
        <v>658</v>
      </c>
      <c r="TJI315" s="10" t="s">
        <v>659</v>
      </c>
      <c r="TJJ315" s="11" t="s">
        <v>658</v>
      </c>
      <c r="TJK315" s="10" t="s">
        <v>659</v>
      </c>
      <c r="TJL315" s="11" t="s">
        <v>658</v>
      </c>
      <c r="TJM315" s="10" t="s">
        <v>659</v>
      </c>
      <c r="TJN315" s="11" t="s">
        <v>658</v>
      </c>
      <c r="TJO315" s="10" t="s">
        <v>659</v>
      </c>
      <c r="TJP315" s="11" t="s">
        <v>658</v>
      </c>
      <c r="TJQ315" s="10" t="s">
        <v>659</v>
      </c>
      <c r="TJR315" s="11" t="s">
        <v>658</v>
      </c>
      <c r="TJS315" s="10" t="s">
        <v>659</v>
      </c>
      <c r="TJT315" s="11" t="s">
        <v>658</v>
      </c>
      <c r="TJU315" s="10" t="s">
        <v>659</v>
      </c>
      <c r="TJV315" s="11" t="s">
        <v>658</v>
      </c>
      <c r="TJW315" s="10" t="s">
        <v>659</v>
      </c>
      <c r="TJX315" s="11" t="s">
        <v>658</v>
      </c>
      <c r="TJY315" s="10" t="s">
        <v>659</v>
      </c>
      <c r="TJZ315" s="11" t="s">
        <v>658</v>
      </c>
      <c r="TKA315" s="10" t="s">
        <v>659</v>
      </c>
      <c r="TKB315" s="11" t="s">
        <v>658</v>
      </c>
      <c r="TKC315" s="10" t="s">
        <v>659</v>
      </c>
      <c r="TKD315" s="11" t="s">
        <v>658</v>
      </c>
      <c r="TKE315" s="10" t="s">
        <v>659</v>
      </c>
      <c r="TKF315" s="11" t="s">
        <v>658</v>
      </c>
      <c r="TKG315" s="10" t="s">
        <v>659</v>
      </c>
      <c r="TKH315" s="11" t="s">
        <v>658</v>
      </c>
      <c r="TKI315" s="10" t="s">
        <v>659</v>
      </c>
      <c r="TKJ315" s="11" t="s">
        <v>658</v>
      </c>
      <c r="TKK315" s="10" t="s">
        <v>659</v>
      </c>
      <c r="TKL315" s="11" t="s">
        <v>658</v>
      </c>
      <c r="TKM315" s="10" t="s">
        <v>659</v>
      </c>
      <c r="TKN315" s="11" t="s">
        <v>658</v>
      </c>
      <c r="TKO315" s="10" t="s">
        <v>659</v>
      </c>
      <c r="TKP315" s="11" t="s">
        <v>658</v>
      </c>
      <c r="TKQ315" s="10" t="s">
        <v>659</v>
      </c>
      <c r="TKR315" s="11" t="s">
        <v>658</v>
      </c>
      <c r="TKS315" s="10" t="s">
        <v>659</v>
      </c>
      <c r="TKT315" s="11" t="s">
        <v>658</v>
      </c>
      <c r="TKU315" s="10" t="s">
        <v>659</v>
      </c>
      <c r="TKV315" s="11" t="s">
        <v>658</v>
      </c>
      <c r="TKW315" s="10" t="s">
        <v>659</v>
      </c>
      <c r="TKX315" s="11" t="s">
        <v>658</v>
      </c>
      <c r="TKY315" s="10" t="s">
        <v>659</v>
      </c>
      <c r="TKZ315" s="11" t="s">
        <v>658</v>
      </c>
      <c r="TLA315" s="10" t="s">
        <v>659</v>
      </c>
      <c r="TLB315" s="11" t="s">
        <v>658</v>
      </c>
      <c r="TLC315" s="10" t="s">
        <v>659</v>
      </c>
      <c r="TLD315" s="11" t="s">
        <v>658</v>
      </c>
      <c r="TLE315" s="10" t="s">
        <v>659</v>
      </c>
      <c r="TLF315" s="11" t="s">
        <v>658</v>
      </c>
      <c r="TLG315" s="10" t="s">
        <v>659</v>
      </c>
      <c r="TLH315" s="11" t="s">
        <v>658</v>
      </c>
      <c r="TLI315" s="10" t="s">
        <v>659</v>
      </c>
      <c r="TLJ315" s="11" t="s">
        <v>658</v>
      </c>
      <c r="TLK315" s="10" t="s">
        <v>659</v>
      </c>
      <c r="TLL315" s="11" t="s">
        <v>658</v>
      </c>
      <c r="TLM315" s="10" t="s">
        <v>659</v>
      </c>
      <c r="TLN315" s="11" t="s">
        <v>658</v>
      </c>
      <c r="TLO315" s="10" t="s">
        <v>659</v>
      </c>
      <c r="TLP315" s="11" t="s">
        <v>658</v>
      </c>
      <c r="TLQ315" s="10" t="s">
        <v>659</v>
      </c>
      <c r="TLR315" s="11" t="s">
        <v>658</v>
      </c>
      <c r="TLS315" s="10" t="s">
        <v>659</v>
      </c>
      <c r="TLT315" s="11" t="s">
        <v>658</v>
      </c>
      <c r="TLU315" s="10" t="s">
        <v>659</v>
      </c>
      <c r="TLV315" s="11" t="s">
        <v>658</v>
      </c>
      <c r="TLW315" s="10" t="s">
        <v>659</v>
      </c>
      <c r="TLX315" s="11" t="s">
        <v>658</v>
      </c>
      <c r="TLY315" s="10" t="s">
        <v>659</v>
      </c>
      <c r="TLZ315" s="11" t="s">
        <v>658</v>
      </c>
      <c r="TMA315" s="10" t="s">
        <v>659</v>
      </c>
      <c r="TMB315" s="11" t="s">
        <v>658</v>
      </c>
      <c r="TMC315" s="10" t="s">
        <v>659</v>
      </c>
      <c r="TMD315" s="11" t="s">
        <v>658</v>
      </c>
      <c r="TME315" s="10" t="s">
        <v>659</v>
      </c>
      <c r="TMF315" s="11" t="s">
        <v>658</v>
      </c>
      <c r="TMG315" s="10" t="s">
        <v>659</v>
      </c>
      <c r="TMH315" s="11" t="s">
        <v>658</v>
      </c>
      <c r="TMI315" s="10" t="s">
        <v>659</v>
      </c>
      <c r="TMJ315" s="11" t="s">
        <v>658</v>
      </c>
      <c r="TMK315" s="10" t="s">
        <v>659</v>
      </c>
      <c r="TML315" s="11" t="s">
        <v>658</v>
      </c>
      <c r="TMM315" s="10" t="s">
        <v>659</v>
      </c>
      <c r="TMN315" s="11" t="s">
        <v>658</v>
      </c>
      <c r="TMO315" s="10" t="s">
        <v>659</v>
      </c>
      <c r="TMP315" s="11" t="s">
        <v>658</v>
      </c>
      <c r="TMQ315" s="10" t="s">
        <v>659</v>
      </c>
      <c r="TMR315" s="11" t="s">
        <v>658</v>
      </c>
      <c r="TMS315" s="10" t="s">
        <v>659</v>
      </c>
      <c r="TMT315" s="11" t="s">
        <v>658</v>
      </c>
      <c r="TMU315" s="10" t="s">
        <v>659</v>
      </c>
      <c r="TMV315" s="11" t="s">
        <v>658</v>
      </c>
      <c r="TMW315" s="10" t="s">
        <v>659</v>
      </c>
      <c r="TMX315" s="11" t="s">
        <v>658</v>
      </c>
      <c r="TMY315" s="10" t="s">
        <v>659</v>
      </c>
      <c r="TMZ315" s="11" t="s">
        <v>658</v>
      </c>
      <c r="TNA315" s="10" t="s">
        <v>659</v>
      </c>
      <c r="TNB315" s="11" t="s">
        <v>658</v>
      </c>
      <c r="TNC315" s="10" t="s">
        <v>659</v>
      </c>
      <c r="TND315" s="11" t="s">
        <v>658</v>
      </c>
      <c r="TNE315" s="10" t="s">
        <v>659</v>
      </c>
      <c r="TNF315" s="11" t="s">
        <v>658</v>
      </c>
      <c r="TNG315" s="10" t="s">
        <v>659</v>
      </c>
      <c r="TNH315" s="11" t="s">
        <v>658</v>
      </c>
      <c r="TNI315" s="10" t="s">
        <v>659</v>
      </c>
      <c r="TNJ315" s="11" t="s">
        <v>658</v>
      </c>
      <c r="TNK315" s="10" t="s">
        <v>659</v>
      </c>
      <c r="TNL315" s="11" t="s">
        <v>658</v>
      </c>
      <c r="TNM315" s="10" t="s">
        <v>659</v>
      </c>
      <c r="TNN315" s="11" t="s">
        <v>658</v>
      </c>
      <c r="TNO315" s="10" t="s">
        <v>659</v>
      </c>
      <c r="TNP315" s="11" t="s">
        <v>658</v>
      </c>
      <c r="TNQ315" s="10" t="s">
        <v>659</v>
      </c>
      <c r="TNR315" s="11" t="s">
        <v>658</v>
      </c>
      <c r="TNS315" s="10" t="s">
        <v>659</v>
      </c>
      <c r="TNT315" s="11" t="s">
        <v>658</v>
      </c>
      <c r="TNU315" s="10" t="s">
        <v>659</v>
      </c>
      <c r="TNV315" s="11" t="s">
        <v>658</v>
      </c>
      <c r="TNW315" s="10" t="s">
        <v>659</v>
      </c>
      <c r="TNX315" s="11" t="s">
        <v>658</v>
      </c>
      <c r="TNY315" s="10" t="s">
        <v>659</v>
      </c>
      <c r="TNZ315" s="11" t="s">
        <v>658</v>
      </c>
      <c r="TOA315" s="10" t="s">
        <v>659</v>
      </c>
      <c r="TOB315" s="11" t="s">
        <v>658</v>
      </c>
      <c r="TOC315" s="10" t="s">
        <v>659</v>
      </c>
      <c r="TOD315" s="11" t="s">
        <v>658</v>
      </c>
      <c r="TOE315" s="10" t="s">
        <v>659</v>
      </c>
      <c r="TOF315" s="11" t="s">
        <v>658</v>
      </c>
      <c r="TOG315" s="10" t="s">
        <v>659</v>
      </c>
      <c r="TOH315" s="11" t="s">
        <v>658</v>
      </c>
      <c r="TOI315" s="10" t="s">
        <v>659</v>
      </c>
      <c r="TOJ315" s="11" t="s">
        <v>658</v>
      </c>
      <c r="TOK315" s="10" t="s">
        <v>659</v>
      </c>
      <c r="TOL315" s="11" t="s">
        <v>658</v>
      </c>
      <c r="TOM315" s="10" t="s">
        <v>659</v>
      </c>
      <c r="TON315" s="11" t="s">
        <v>658</v>
      </c>
      <c r="TOO315" s="10" t="s">
        <v>659</v>
      </c>
      <c r="TOP315" s="11" t="s">
        <v>658</v>
      </c>
      <c r="TOQ315" s="10" t="s">
        <v>659</v>
      </c>
      <c r="TOR315" s="11" t="s">
        <v>658</v>
      </c>
      <c r="TOS315" s="10" t="s">
        <v>659</v>
      </c>
      <c r="TOT315" s="11" t="s">
        <v>658</v>
      </c>
      <c r="TOU315" s="10" t="s">
        <v>659</v>
      </c>
      <c r="TOV315" s="11" t="s">
        <v>658</v>
      </c>
      <c r="TOW315" s="10" t="s">
        <v>659</v>
      </c>
      <c r="TOX315" s="11" t="s">
        <v>658</v>
      </c>
      <c r="TOY315" s="10" t="s">
        <v>659</v>
      </c>
      <c r="TOZ315" s="11" t="s">
        <v>658</v>
      </c>
      <c r="TPA315" s="10" t="s">
        <v>659</v>
      </c>
      <c r="TPB315" s="11" t="s">
        <v>658</v>
      </c>
      <c r="TPC315" s="10" t="s">
        <v>659</v>
      </c>
      <c r="TPD315" s="11" t="s">
        <v>658</v>
      </c>
      <c r="TPE315" s="10" t="s">
        <v>659</v>
      </c>
      <c r="TPF315" s="11" t="s">
        <v>658</v>
      </c>
      <c r="TPG315" s="10" t="s">
        <v>659</v>
      </c>
      <c r="TPH315" s="11" t="s">
        <v>658</v>
      </c>
      <c r="TPI315" s="10" t="s">
        <v>659</v>
      </c>
      <c r="TPJ315" s="11" t="s">
        <v>658</v>
      </c>
      <c r="TPK315" s="10" t="s">
        <v>659</v>
      </c>
      <c r="TPL315" s="11" t="s">
        <v>658</v>
      </c>
      <c r="TPM315" s="10" t="s">
        <v>659</v>
      </c>
      <c r="TPN315" s="11" t="s">
        <v>658</v>
      </c>
      <c r="TPO315" s="10" t="s">
        <v>659</v>
      </c>
      <c r="TPP315" s="11" t="s">
        <v>658</v>
      </c>
      <c r="TPQ315" s="10" t="s">
        <v>659</v>
      </c>
      <c r="TPR315" s="11" t="s">
        <v>658</v>
      </c>
      <c r="TPS315" s="10" t="s">
        <v>659</v>
      </c>
      <c r="TPT315" s="11" t="s">
        <v>658</v>
      </c>
      <c r="TPU315" s="10" t="s">
        <v>659</v>
      </c>
      <c r="TPV315" s="11" t="s">
        <v>658</v>
      </c>
      <c r="TPW315" s="10" t="s">
        <v>659</v>
      </c>
      <c r="TPX315" s="11" t="s">
        <v>658</v>
      </c>
      <c r="TPY315" s="10" t="s">
        <v>659</v>
      </c>
      <c r="TPZ315" s="11" t="s">
        <v>658</v>
      </c>
      <c r="TQA315" s="10" t="s">
        <v>659</v>
      </c>
      <c r="TQB315" s="11" t="s">
        <v>658</v>
      </c>
      <c r="TQC315" s="10" t="s">
        <v>659</v>
      </c>
      <c r="TQD315" s="11" t="s">
        <v>658</v>
      </c>
      <c r="TQE315" s="10" t="s">
        <v>659</v>
      </c>
      <c r="TQF315" s="11" t="s">
        <v>658</v>
      </c>
      <c r="TQG315" s="10" t="s">
        <v>659</v>
      </c>
      <c r="TQH315" s="11" t="s">
        <v>658</v>
      </c>
      <c r="TQI315" s="10" t="s">
        <v>659</v>
      </c>
      <c r="TQJ315" s="11" t="s">
        <v>658</v>
      </c>
      <c r="TQK315" s="10" t="s">
        <v>659</v>
      </c>
      <c r="TQL315" s="11" t="s">
        <v>658</v>
      </c>
      <c r="TQM315" s="10" t="s">
        <v>659</v>
      </c>
      <c r="TQN315" s="11" t="s">
        <v>658</v>
      </c>
      <c r="TQO315" s="10" t="s">
        <v>659</v>
      </c>
      <c r="TQP315" s="11" t="s">
        <v>658</v>
      </c>
      <c r="TQQ315" s="10" t="s">
        <v>659</v>
      </c>
      <c r="TQR315" s="11" t="s">
        <v>658</v>
      </c>
      <c r="TQS315" s="10" t="s">
        <v>659</v>
      </c>
      <c r="TQT315" s="11" t="s">
        <v>658</v>
      </c>
      <c r="TQU315" s="10" t="s">
        <v>659</v>
      </c>
      <c r="TQV315" s="11" t="s">
        <v>658</v>
      </c>
      <c r="TQW315" s="10" t="s">
        <v>659</v>
      </c>
      <c r="TQX315" s="11" t="s">
        <v>658</v>
      </c>
      <c r="TQY315" s="10" t="s">
        <v>659</v>
      </c>
      <c r="TQZ315" s="11" t="s">
        <v>658</v>
      </c>
      <c r="TRA315" s="10" t="s">
        <v>659</v>
      </c>
      <c r="TRB315" s="11" t="s">
        <v>658</v>
      </c>
      <c r="TRC315" s="10" t="s">
        <v>659</v>
      </c>
      <c r="TRD315" s="11" t="s">
        <v>658</v>
      </c>
      <c r="TRE315" s="10" t="s">
        <v>659</v>
      </c>
      <c r="TRF315" s="11" t="s">
        <v>658</v>
      </c>
      <c r="TRG315" s="10" t="s">
        <v>659</v>
      </c>
      <c r="TRH315" s="11" t="s">
        <v>658</v>
      </c>
      <c r="TRI315" s="10" t="s">
        <v>659</v>
      </c>
      <c r="TRJ315" s="11" t="s">
        <v>658</v>
      </c>
      <c r="TRK315" s="10" t="s">
        <v>659</v>
      </c>
      <c r="TRL315" s="11" t="s">
        <v>658</v>
      </c>
      <c r="TRM315" s="10" t="s">
        <v>659</v>
      </c>
      <c r="TRN315" s="11" t="s">
        <v>658</v>
      </c>
      <c r="TRO315" s="10" t="s">
        <v>659</v>
      </c>
      <c r="TRP315" s="11" t="s">
        <v>658</v>
      </c>
      <c r="TRQ315" s="10" t="s">
        <v>659</v>
      </c>
      <c r="TRR315" s="11" t="s">
        <v>658</v>
      </c>
      <c r="TRS315" s="10" t="s">
        <v>659</v>
      </c>
      <c r="TRT315" s="11" t="s">
        <v>658</v>
      </c>
      <c r="TRU315" s="10" t="s">
        <v>659</v>
      </c>
      <c r="TRV315" s="11" t="s">
        <v>658</v>
      </c>
      <c r="TRW315" s="10" t="s">
        <v>659</v>
      </c>
      <c r="TRX315" s="11" t="s">
        <v>658</v>
      </c>
      <c r="TRY315" s="10" t="s">
        <v>659</v>
      </c>
      <c r="TRZ315" s="11" t="s">
        <v>658</v>
      </c>
      <c r="TSA315" s="10" t="s">
        <v>659</v>
      </c>
      <c r="TSB315" s="11" t="s">
        <v>658</v>
      </c>
      <c r="TSC315" s="10" t="s">
        <v>659</v>
      </c>
      <c r="TSD315" s="11" t="s">
        <v>658</v>
      </c>
      <c r="TSE315" s="10" t="s">
        <v>659</v>
      </c>
      <c r="TSF315" s="11" t="s">
        <v>658</v>
      </c>
      <c r="TSG315" s="10" t="s">
        <v>659</v>
      </c>
      <c r="TSH315" s="11" t="s">
        <v>658</v>
      </c>
      <c r="TSI315" s="10" t="s">
        <v>659</v>
      </c>
      <c r="TSJ315" s="11" t="s">
        <v>658</v>
      </c>
      <c r="TSK315" s="10" t="s">
        <v>659</v>
      </c>
      <c r="TSL315" s="11" t="s">
        <v>658</v>
      </c>
      <c r="TSM315" s="10" t="s">
        <v>659</v>
      </c>
      <c r="TSN315" s="11" t="s">
        <v>658</v>
      </c>
      <c r="TSO315" s="10" t="s">
        <v>659</v>
      </c>
      <c r="TSP315" s="11" t="s">
        <v>658</v>
      </c>
      <c r="TSQ315" s="10" t="s">
        <v>659</v>
      </c>
      <c r="TSR315" s="11" t="s">
        <v>658</v>
      </c>
      <c r="TSS315" s="10" t="s">
        <v>659</v>
      </c>
      <c r="TST315" s="11" t="s">
        <v>658</v>
      </c>
      <c r="TSU315" s="10" t="s">
        <v>659</v>
      </c>
      <c r="TSV315" s="11" t="s">
        <v>658</v>
      </c>
      <c r="TSW315" s="10" t="s">
        <v>659</v>
      </c>
      <c r="TSX315" s="11" t="s">
        <v>658</v>
      </c>
      <c r="TSY315" s="10" t="s">
        <v>659</v>
      </c>
      <c r="TSZ315" s="11" t="s">
        <v>658</v>
      </c>
      <c r="TTA315" s="10" t="s">
        <v>659</v>
      </c>
      <c r="TTB315" s="11" t="s">
        <v>658</v>
      </c>
      <c r="TTC315" s="10" t="s">
        <v>659</v>
      </c>
      <c r="TTD315" s="11" t="s">
        <v>658</v>
      </c>
      <c r="TTE315" s="10" t="s">
        <v>659</v>
      </c>
      <c r="TTF315" s="11" t="s">
        <v>658</v>
      </c>
      <c r="TTG315" s="10" t="s">
        <v>659</v>
      </c>
      <c r="TTH315" s="11" t="s">
        <v>658</v>
      </c>
      <c r="TTI315" s="10" t="s">
        <v>659</v>
      </c>
      <c r="TTJ315" s="11" t="s">
        <v>658</v>
      </c>
      <c r="TTK315" s="10" t="s">
        <v>659</v>
      </c>
      <c r="TTL315" s="11" t="s">
        <v>658</v>
      </c>
      <c r="TTM315" s="10" t="s">
        <v>659</v>
      </c>
      <c r="TTN315" s="11" t="s">
        <v>658</v>
      </c>
      <c r="TTO315" s="10" t="s">
        <v>659</v>
      </c>
      <c r="TTP315" s="11" t="s">
        <v>658</v>
      </c>
      <c r="TTQ315" s="10" t="s">
        <v>659</v>
      </c>
      <c r="TTR315" s="11" t="s">
        <v>658</v>
      </c>
      <c r="TTS315" s="10" t="s">
        <v>659</v>
      </c>
      <c r="TTT315" s="11" t="s">
        <v>658</v>
      </c>
      <c r="TTU315" s="10" t="s">
        <v>659</v>
      </c>
      <c r="TTV315" s="11" t="s">
        <v>658</v>
      </c>
      <c r="TTW315" s="10" t="s">
        <v>659</v>
      </c>
      <c r="TTX315" s="11" t="s">
        <v>658</v>
      </c>
      <c r="TTY315" s="10" t="s">
        <v>659</v>
      </c>
      <c r="TTZ315" s="11" t="s">
        <v>658</v>
      </c>
      <c r="TUA315" s="10" t="s">
        <v>659</v>
      </c>
      <c r="TUB315" s="11" t="s">
        <v>658</v>
      </c>
      <c r="TUC315" s="10" t="s">
        <v>659</v>
      </c>
      <c r="TUD315" s="11" t="s">
        <v>658</v>
      </c>
      <c r="TUE315" s="10" t="s">
        <v>659</v>
      </c>
      <c r="TUF315" s="11" t="s">
        <v>658</v>
      </c>
      <c r="TUG315" s="10" t="s">
        <v>659</v>
      </c>
      <c r="TUH315" s="11" t="s">
        <v>658</v>
      </c>
      <c r="TUI315" s="10" t="s">
        <v>659</v>
      </c>
      <c r="TUJ315" s="11" t="s">
        <v>658</v>
      </c>
      <c r="TUK315" s="10" t="s">
        <v>659</v>
      </c>
      <c r="TUL315" s="11" t="s">
        <v>658</v>
      </c>
      <c r="TUM315" s="10" t="s">
        <v>659</v>
      </c>
      <c r="TUN315" s="11" t="s">
        <v>658</v>
      </c>
      <c r="TUO315" s="10" t="s">
        <v>659</v>
      </c>
      <c r="TUP315" s="11" t="s">
        <v>658</v>
      </c>
      <c r="TUQ315" s="10" t="s">
        <v>659</v>
      </c>
      <c r="TUR315" s="11" t="s">
        <v>658</v>
      </c>
      <c r="TUS315" s="10" t="s">
        <v>659</v>
      </c>
      <c r="TUT315" s="11" t="s">
        <v>658</v>
      </c>
      <c r="TUU315" s="10" t="s">
        <v>659</v>
      </c>
      <c r="TUV315" s="11" t="s">
        <v>658</v>
      </c>
      <c r="TUW315" s="10" t="s">
        <v>659</v>
      </c>
      <c r="TUX315" s="11" t="s">
        <v>658</v>
      </c>
      <c r="TUY315" s="10" t="s">
        <v>659</v>
      </c>
      <c r="TUZ315" s="11" t="s">
        <v>658</v>
      </c>
      <c r="TVA315" s="10" t="s">
        <v>659</v>
      </c>
      <c r="TVB315" s="11" t="s">
        <v>658</v>
      </c>
      <c r="TVC315" s="10" t="s">
        <v>659</v>
      </c>
      <c r="TVD315" s="11" t="s">
        <v>658</v>
      </c>
      <c r="TVE315" s="10" t="s">
        <v>659</v>
      </c>
      <c r="TVF315" s="11" t="s">
        <v>658</v>
      </c>
      <c r="TVG315" s="10" t="s">
        <v>659</v>
      </c>
      <c r="TVH315" s="11" t="s">
        <v>658</v>
      </c>
      <c r="TVI315" s="10" t="s">
        <v>659</v>
      </c>
      <c r="TVJ315" s="11" t="s">
        <v>658</v>
      </c>
      <c r="TVK315" s="10" t="s">
        <v>659</v>
      </c>
      <c r="TVL315" s="11" t="s">
        <v>658</v>
      </c>
      <c r="TVM315" s="10" t="s">
        <v>659</v>
      </c>
      <c r="TVN315" s="11" t="s">
        <v>658</v>
      </c>
      <c r="TVO315" s="10" t="s">
        <v>659</v>
      </c>
      <c r="TVP315" s="11" t="s">
        <v>658</v>
      </c>
      <c r="TVQ315" s="10" t="s">
        <v>659</v>
      </c>
      <c r="TVR315" s="11" t="s">
        <v>658</v>
      </c>
      <c r="TVS315" s="10" t="s">
        <v>659</v>
      </c>
      <c r="TVT315" s="11" t="s">
        <v>658</v>
      </c>
      <c r="TVU315" s="10" t="s">
        <v>659</v>
      </c>
      <c r="TVV315" s="11" t="s">
        <v>658</v>
      </c>
      <c r="TVW315" s="10" t="s">
        <v>659</v>
      </c>
      <c r="TVX315" s="11" t="s">
        <v>658</v>
      </c>
      <c r="TVY315" s="10" t="s">
        <v>659</v>
      </c>
      <c r="TVZ315" s="11" t="s">
        <v>658</v>
      </c>
      <c r="TWA315" s="10" t="s">
        <v>659</v>
      </c>
      <c r="TWB315" s="11" t="s">
        <v>658</v>
      </c>
      <c r="TWC315" s="10" t="s">
        <v>659</v>
      </c>
      <c r="TWD315" s="11" t="s">
        <v>658</v>
      </c>
      <c r="TWE315" s="10" t="s">
        <v>659</v>
      </c>
      <c r="TWF315" s="11" t="s">
        <v>658</v>
      </c>
      <c r="TWG315" s="10" t="s">
        <v>659</v>
      </c>
      <c r="TWH315" s="11" t="s">
        <v>658</v>
      </c>
      <c r="TWI315" s="10" t="s">
        <v>659</v>
      </c>
      <c r="TWJ315" s="11" t="s">
        <v>658</v>
      </c>
      <c r="TWK315" s="10" t="s">
        <v>659</v>
      </c>
      <c r="TWL315" s="11" t="s">
        <v>658</v>
      </c>
      <c r="TWM315" s="10" t="s">
        <v>659</v>
      </c>
      <c r="TWN315" s="11" t="s">
        <v>658</v>
      </c>
      <c r="TWO315" s="10" t="s">
        <v>659</v>
      </c>
      <c r="TWP315" s="11" t="s">
        <v>658</v>
      </c>
      <c r="TWQ315" s="10" t="s">
        <v>659</v>
      </c>
      <c r="TWR315" s="11" t="s">
        <v>658</v>
      </c>
      <c r="TWS315" s="10" t="s">
        <v>659</v>
      </c>
      <c r="TWT315" s="11" t="s">
        <v>658</v>
      </c>
      <c r="TWU315" s="10" t="s">
        <v>659</v>
      </c>
      <c r="TWV315" s="11" t="s">
        <v>658</v>
      </c>
      <c r="TWW315" s="10" t="s">
        <v>659</v>
      </c>
      <c r="TWX315" s="11" t="s">
        <v>658</v>
      </c>
      <c r="TWY315" s="10" t="s">
        <v>659</v>
      </c>
      <c r="TWZ315" s="11" t="s">
        <v>658</v>
      </c>
      <c r="TXA315" s="10" t="s">
        <v>659</v>
      </c>
      <c r="TXB315" s="11" t="s">
        <v>658</v>
      </c>
      <c r="TXC315" s="10" t="s">
        <v>659</v>
      </c>
      <c r="TXD315" s="11" t="s">
        <v>658</v>
      </c>
      <c r="TXE315" s="10" t="s">
        <v>659</v>
      </c>
      <c r="TXF315" s="11" t="s">
        <v>658</v>
      </c>
      <c r="TXG315" s="10" t="s">
        <v>659</v>
      </c>
      <c r="TXH315" s="11" t="s">
        <v>658</v>
      </c>
      <c r="TXI315" s="10" t="s">
        <v>659</v>
      </c>
      <c r="TXJ315" s="11" t="s">
        <v>658</v>
      </c>
      <c r="TXK315" s="10" t="s">
        <v>659</v>
      </c>
      <c r="TXL315" s="11" t="s">
        <v>658</v>
      </c>
      <c r="TXM315" s="10" t="s">
        <v>659</v>
      </c>
      <c r="TXN315" s="11" t="s">
        <v>658</v>
      </c>
      <c r="TXO315" s="10" t="s">
        <v>659</v>
      </c>
      <c r="TXP315" s="11" t="s">
        <v>658</v>
      </c>
      <c r="TXQ315" s="10" t="s">
        <v>659</v>
      </c>
      <c r="TXR315" s="11" t="s">
        <v>658</v>
      </c>
      <c r="TXS315" s="10" t="s">
        <v>659</v>
      </c>
      <c r="TXT315" s="11" t="s">
        <v>658</v>
      </c>
      <c r="TXU315" s="10" t="s">
        <v>659</v>
      </c>
      <c r="TXV315" s="11" t="s">
        <v>658</v>
      </c>
      <c r="TXW315" s="10" t="s">
        <v>659</v>
      </c>
      <c r="TXX315" s="11" t="s">
        <v>658</v>
      </c>
      <c r="TXY315" s="10" t="s">
        <v>659</v>
      </c>
      <c r="TXZ315" s="11" t="s">
        <v>658</v>
      </c>
      <c r="TYA315" s="10" t="s">
        <v>659</v>
      </c>
      <c r="TYB315" s="11" t="s">
        <v>658</v>
      </c>
      <c r="TYC315" s="10" t="s">
        <v>659</v>
      </c>
      <c r="TYD315" s="11" t="s">
        <v>658</v>
      </c>
      <c r="TYE315" s="10" t="s">
        <v>659</v>
      </c>
      <c r="TYF315" s="11" t="s">
        <v>658</v>
      </c>
      <c r="TYG315" s="10" t="s">
        <v>659</v>
      </c>
      <c r="TYH315" s="11" t="s">
        <v>658</v>
      </c>
      <c r="TYI315" s="10" t="s">
        <v>659</v>
      </c>
      <c r="TYJ315" s="11" t="s">
        <v>658</v>
      </c>
      <c r="TYK315" s="10" t="s">
        <v>659</v>
      </c>
      <c r="TYL315" s="11" t="s">
        <v>658</v>
      </c>
      <c r="TYM315" s="10" t="s">
        <v>659</v>
      </c>
      <c r="TYN315" s="11" t="s">
        <v>658</v>
      </c>
      <c r="TYO315" s="10" t="s">
        <v>659</v>
      </c>
      <c r="TYP315" s="11" t="s">
        <v>658</v>
      </c>
      <c r="TYQ315" s="10" t="s">
        <v>659</v>
      </c>
      <c r="TYR315" s="11" t="s">
        <v>658</v>
      </c>
      <c r="TYS315" s="10" t="s">
        <v>659</v>
      </c>
      <c r="TYT315" s="11" t="s">
        <v>658</v>
      </c>
      <c r="TYU315" s="10" t="s">
        <v>659</v>
      </c>
      <c r="TYV315" s="11" t="s">
        <v>658</v>
      </c>
      <c r="TYW315" s="10" t="s">
        <v>659</v>
      </c>
      <c r="TYX315" s="11" t="s">
        <v>658</v>
      </c>
      <c r="TYY315" s="10" t="s">
        <v>659</v>
      </c>
      <c r="TYZ315" s="11" t="s">
        <v>658</v>
      </c>
      <c r="TZA315" s="10" t="s">
        <v>659</v>
      </c>
      <c r="TZB315" s="11" t="s">
        <v>658</v>
      </c>
      <c r="TZC315" s="10" t="s">
        <v>659</v>
      </c>
      <c r="TZD315" s="11" t="s">
        <v>658</v>
      </c>
      <c r="TZE315" s="10" t="s">
        <v>659</v>
      </c>
      <c r="TZF315" s="11" t="s">
        <v>658</v>
      </c>
      <c r="TZG315" s="10" t="s">
        <v>659</v>
      </c>
      <c r="TZH315" s="11" t="s">
        <v>658</v>
      </c>
      <c r="TZI315" s="10" t="s">
        <v>659</v>
      </c>
      <c r="TZJ315" s="11" t="s">
        <v>658</v>
      </c>
      <c r="TZK315" s="10" t="s">
        <v>659</v>
      </c>
      <c r="TZL315" s="11" t="s">
        <v>658</v>
      </c>
      <c r="TZM315" s="10" t="s">
        <v>659</v>
      </c>
      <c r="TZN315" s="11" t="s">
        <v>658</v>
      </c>
      <c r="TZO315" s="10" t="s">
        <v>659</v>
      </c>
      <c r="TZP315" s="11" t="s">
        <v>658</v>
      </c>
      <c r="TZQ315" s="10" t="s">
        <v>659</v>
      </c>
      <c r="TZR315" s="11" t="s">
        <v>658</v>
      </c>
      <c r="TZS315" s="10" t="s">
        <v>659</v>
      </c>
      <c r="TZT315" s="11" t="s">
        <v>658</v>
      </c>
      <c r="TZU315" s="10" t="s">
        <v>659</v>
      </c>
      <c r="TZV315" s="11" t="s">
        <v>658</v>
      </c>
      <c r="TZW315" s="10" t="s">
        <v>659</v>
      </c>
      <c r="TZX315" s="11" t="s">
        <v>658</v>
      </c>
      <c r="TZY315" s="10" t="s">
        <v>659</v>
      </c>
      <c r="TZZ315" s="11" t="s">
        <v>658</v>
      </c>
      <c r="UAA315" s="10" t="s">
        <v>659</v>
      </c>
      <c r="UAB315" s="11" t="s">
        <v>658</v>
      </c>
      <c r="UAC315" s="10" t="s">
        <v>659</v>
      </c>
      <c r="UAD315" s="11" t="s">
        <v>658</v>
      </c>
      <c r="UAE315" s="10" t="s">
        <v>659</v>
      </c>
      <c r="UAF315" s="11" t="s">
        <v>658</v>
      </c>
      <c r="UAG315" s="10" t="s">
        <v>659</v>
      </c>
      <c r="UAH315" s="11" t="s">
        <v>658</v>
      </c>
      <c r="UAI315" s="10" t="s">
        <v>659</v>
      </c>
      <c r="UAJ315" s="11" t="s">
        <v>658</v>
      </c>
      <c r="UAK315" s="10" t="s">
        <v>659</v>
      </c>
      <c r="UAL315" s="11" t="s">
        <v>658</v>
      </c>
      <c r="UAM315" s="10" t="s">
        <v>659</v>
      </c>
      <c r="UAN315" s="11" t="s">
        <v>658</v>
      </c>
      <c r="UAO315" s="10" t="s">
        <v>659</v>
      </c>
      <c r="UAP315" s="11" t="s">
        <v>658</v>
      </c>
      <c r="UAQ315" s="10" t="s">
        <v>659</v>
      </c>
      <c r="UAR315" s="11" t="s">
        <v>658</v>
      </c>
      <c r="UAS315" s="10" t="s">
        <v>659</v>
      </c>
      <c r="UAT315" s="11" t="s">
        <v>658</v>
      </c>
      <c r="UAU315" s="10" t="s">
        <v>659</v>
      </c>
      <c r="UAV315" s="11" t="s">
        <v>658</v>
      </c>
      <c r="UAW315" s="10" t="s">
        <v>659</v>
      </c>
      <c r="UAX315" s="11" t="s">
        <v>658</v>
      </c>
      <c r="UAY315" s="10" t="s">
        <v>659</v>
      </c>
      <c r="UAZ315" s="11" t="s">
        <v>658</v>
      </c>
      <c r="UBA315" s="10" t="s">
        <v>659</v>
      </c>
      <c r="UBB315" s="11" t="s">
        <v>658</v>
      </c>
      <c r="UBC315" s="10" t="s">
        <v>659</v>
      </c>
      <c r="UBD315" s="11" t="s">
        <v>658</v>
      </c>
      <c r="UBE315" s="10" t="s">
        <v>659</v>
      </c>
      <c r="UBF315" s="11" t="s">
        <v>658</v>
      </c>
      <c r="UBG315" s="10" t="s">
        <v>659</v>
      </c>
      <c r="UBH315" s="11" t="s">
        <v>658</v>
      </c>
      <c r="UBI315" s="10" t="s">
        <v>659</v>
      </c>
      <c r="UBJ315" s="11" t="s">
        <v>658</v>
      </c>
      <c r="UBK315" s="10" t="s">
        <v>659</v>
      </c>
      <c r="UBL315" s="11" t="s">
        <v>658</v>
      </c>
      <c r="UBM315" s="10" t="s">
        <v>659</v>
      </c>
      <c r="UBN315" s="11" t="s">
        <v>658</v>
      </c>
      <c r="UBO315" s="10" t="s">
        <v>659</v>
      </c>
      <c r="UBP315" s="11" t="s">
        <v>658</v>
      </c>
      <c r="UBQ315" s="10" t="s">
        <v>659</v>
      </c>
      <c r="UBR315" s="11" t="s">
        <v>658</v>
      </c>
      <c r="UBS315" s="10" t="s">
        <v>659</v>
      </c>
      <c r="UBT315" s="11" t="s">
        <v>658</v>
      </c>
      <c r="UBU315" s="10" t="s">
        <v>659</v>
      </c>
      <c r="UBV315" s="11" t="s">
        <v>658</v>
      </c>
      <c r="UBW315" s="10" t="s">
        <v>659</v>
      </c>
      <c r="UBX315" s="11" t="s">
        <v>658</v>
      </c>
      <c r="UBY315" s="10" t="s">
        <v>659</v>
      </c>
      <c r="UBZ315" s="11" t="s">
        <v>658</v>
      </c>
      <c r="UCA315" s="10" t="s">
        <v>659</v>
      </c>
      <c r="UCB315" s="11" t="s">
        <v>658</v>
      </c>
      <c r="UCC315" s="10" t="s">
        <v>659</v>
      </c>
      <c r="UCD315" s="11" t="s">
        <v>658</v>
      </c>
      <c r="UCE315" s="10" t="s">
        <v>659</v>
      </c>
      <c r="UCF315" s="11" t="s">
        <v>658</v>
      </c>
      <c r="UCG315" s="10" t="s">
        <v>659</v>
      </c>
      <c r="UCH315" s="11" t="s">
        <v>658</v>
      </c>
      <c r="UCI315" s="10" t="s">
        <v>659</v>
      </c>
      <c r="UCJ315" s="11" t="s">
        <v>658</v>
      </c>
      <c r="UCK315" s="10" t="s">
        <v>659</v>
      </c>
      <c r="UCL315" s="11" t="s">
        <v>658</v>
      </c>
      <c r="UCM315" s="10" t="s">
        <v>659</v>
      </c>
      <c r="UCN315" s="11" t="s">
        <v>658</v>
      </c>
      <c r="UCO315" s="10" t="s">
        <v>659</v>
      </c>
      <c r="UCP315" s="11" t="s">
        <v>658</v>
      </c>
      <c r="UCQ315" s="10" t="s">
        <v>659</v>
      </c>
      <c r="UCR315" s="11" t="s">
        <v>658</v>
      </c>
      <c r="UCS315" s="10" t="s">
        <v>659</v>
      </c>
      <c r="UCT315" s="11" t="s">
        <v>658</v>
      </c>
      <c r="UCU315" s="10" t="s">
        <v>659</v>
      </c>
      <c r="UCV315" s="11" t="s">
        <v>658</v>
      </c>
      <c r="UCW315" s="10" t="s">
        <v>659</v>
      </c>
      <c r="UCX315" s="11" t="s">
        <v>658</v>
      </c>
      <c r="UCY315" s="10" t="s">
        <v>659</v>
      </c>
      <c r="UCZ315" s="11" t="s">
        <v>658</v>
      </c>
      <c r="UDA315" s="10" t="s">
        <v>659</v>
      </c>
      <c r="UDB315" s="11" t="s">
        <v>658</v>
      </c>
      <c r="UDC315" s="10" t="s">
        <v>659</v>
      </c>
      <c r="UDD315" s="11" t="s">
        <v>658</v>
      </c>
      <c r="UDE315" s="10" t="s">
        <v>659</v>
      </c>
      <c r="UDF315" s="11" t="s">
        <v>658</v>
      </c>
      <c r="UDG315" s="10" t="s">
        <v>659</v>
      </c>
      <c r="UDH315" s="11" t="s">
        <v>658</v>
      </c>
      <c r="UDI315" s="10" t="s">
        <v>659</v>
      </c>
      <c r="UDJ315" s="11" t="s">
        <v>658</v>
      </c>
      <c r="UDK315" s="10" t="s">
        <v>659</v>
      </c>
      <c r="UDL315" s="11" t="s">
        <v>658</v>
      </c>
      <c r="UDM315" s="10" t="s">
        <v>659</v>
      </c>
      <c r="UDN315" s="11" t="s">
        <v>658</v>
      </c>
      <c r="UDO315" s="10" t="s">
        <v>659</v>
      </c>
      <c r="UDP315" s="11" t="s">
        <v>658</v>
      </c>
      <c r="UDQ315" s="10" t="s">
        <v>659</v>
      </c>
      <c r="UDR315" s="11" t="s">
        <v>658</v>
      </c>
      <c r="UDS315" s="10" t="s">
        <v>659</v>
      </c>
      <c r="UDT315" s="11" t="s">
        <v>658</v>
      </c>
      <c r="UDU315" s="10" t="s">
        <v>659</v>
      </c>
      <c r="UDV315" s="11" t="s">
        <v>658</v>
      </c>
      <c r="UDW315" s="10" t="s">
        <v>659</v>
      </c>
      <c r="UDX315" s="11" t="s">
        <v>658</v>
      </c>
      <c r="UDY315" s="10" t="s">
        <v>659</v>
      </c>
      <c r="UDZ315" s="11" t="s">
        <v>658</v>
      </c>
      <c r="UEA315" s="10" t="s">
        <v>659</v>
      </c>
      <c r="UEB315" s="11" t="s">
        <v>658</v>
      </c>
      <c r="UEC315" s="10" t="s">
        <v>659</v>
      </c>
      <c r="UED315" s="11" t="s">
        <v>658</v>
      </c>
      <c r="UEE315" s="10" t="s">
        <v>659</v>
      </c>
      <c r="UEF315" s="11" t="s">
        <v>658</v>
      </c>
      <c r="UEG315" s="10" t="s">
        <v>659</v>
      </c>
      <c r="UEH315" s="11" t="s">
        <v>658</v>
      </c>
      <c r="UEI315" s="10" t="s">
        <v>659</v>
      </c>
      <c r="UEJ315" s="11" t="s">
        <v>658</v>
      </c>
      <c r="UEK315" s="10" t="s">
        <v>659</v>
      </c>
      <c r="UEL315" s="11" t="s">
        <v>658</v>
      </c>
      <c r="UEM315" s="10" t="s">
        <v>659</v>
      </c>
      <c r="UEN315" s="11" t="s">
        <v>658</v>
      </c>
      <c r="UEO315" s="10" t="s">
        <v>659</v>
      </c>
      <c r="UEP315" s="11" t="s">
        <v>658</v>
      </c>
      <c r="UEQ315" s="10" t="s">
        <v>659</v>
      </c>
      <c r="UER315" s="11" t="s">
        <v>658</v>
      </c>
      <c r="UES315" s="10" t="s">
        <v>659</v>
      </c>
      <c r="UET315" s="11" t="s">
        <v>658</v>
      </c>
      <c r="UEU315" s="10" t="s">
        <v>659</v>
      </c>
      <c r="UEV315" s="11" t="s">
        <v>658</v>
      </c>
      <c r="UEW315" s="10" t="s">
        <v>659</v>
      </c>
      <c r="UEX315" s="11" t="s">
        <v>658</v>
      </c>
      <c r="UEY315" s="10" t="s">
        <v>659</v>
      </c>
      <c r="UEZ315" s="11" t="s">
        <v>658</v>
      </c>
      <c r="UFA315" s="10" t="s">
        <v>659</v>
      </c>
      <c r="UFB315" s="11" t="s">
        <v>658</v>
      </c>
      <c r="UFC315" s="10" t="s">
        <v>659</v>
      </c>
      <c r="UFD315" s="11" t="s">
        <v>658</v>
      </c>
      <c r="UFE315" s="10" t="s">
        <v>659</v>
      </c>
      <c r="UFF315" s="11" t="s">
        <v>658</v>
      </c>
      <c r="UFG315" s="10" t="s">
        <v>659</v>
      </c>
      <c r="UFH315" s="11" t="s">
        <v>658</v>
      </c>
      <c r="UFI315" s="10" t="s">
        <v>659</v>
      </c>
      <c r="UFJ315" s="11" t="s">
        <v>658</v>
      </c>
      <c r="UFK315" s="10" t="s">
        <v>659</v>
      </c>
      <c r="UFL315" s="11" t="s">
        <v>658</v>
      </c>
      <c r="UFM315" s="10" t="s">
        <v>659</v>
      </c>
      <c r="UFN315" s="11" t="s">
        <v>658</v>
      </c>
      <c r="UFO315" s="10" t="s">
        <v>659</v>
      </c>
      <c r="UFP315" s="11" t="s">
        <v>658</v>
      </c>
      <c r="UFQ315" s="10" t="s">
        <v>659</v>
      </c>
      <c r="UFR315" s="11" t="s">
        <v>658</v>
      </c>
      <c r="UFS315" s="10" t="s">
        <v>659</v>
      </c>
      <c r="UFT315" s="11" t="s">
        <v>658</v>
      </c>
      <c r="UFU315" s="10" t="s">
        <v>659</v>
      </c>
      <c r="UFV315" s="11" t="s">
        <v>658</v>
      </c>
      <c r="UFW315" s="10" t="s">
        <v>659</v>
      </c>
      <c r="UFX315" s="11" t="s">
        <v>658</v>
      </c>
      <c r="UFY315" s="10" t="s">
        <v>659</v>
      </c>
      <c r="UFZ315" s="11" t="s">
        <v>658</v>
      </c>
      <c r="UGA315" s="10" t="s">
        <v>659</v>
      </c>
      <c r="UGB315" s="11" t="s">
        <v>658</v>
      </c>
      <c r="UGC315" s="10" t="s">
        <v>659</v>
      </c>
      <c r="UGD315" s="11" t="s">
        <v>658</v>
      </c>
      <c r="UGE315" s="10" t="s">
        <v>659</v>
      </c>
      <c r="UGF315" s="11" t="s">
        <v>658</v>
      </c>
      <c r="UGG315" s="10" t="s">
        <v>659</v>
      </c>
      <c r="UGH315" s="11" t="s">
        <v>658</v>
      </c>
      <c r="UGI315" s="10" t="s">
        <v>659</v>
      </c>
      <c r="UGJ315" s="11" t="s">
        <v>658</v>
      </c>
      <c r="UGK315" s="10" t="s">
        <v>659</v>
      </c>
      <c r="UGL315" s="11" t="s">
        <v>658</v>
      </c>
      <c r="UGM315" s="10" t="s">
        <v>659</v>
      </c>
      <c r="UGN315" s="11" t="s">
        <v>658</v>
      </c>
      <c r="UGO315" s="10" t="s">
        <v>659</v>
      </c>
      <c r="UGP315" s="11" t="s">
        <v>658</v>
      </c>
      <c r="UGQ315" s="10" t="s">
        <v>659</v>
      </c>
      <c r="UGR315" s="11" t="s">
        <v>658</v>
      </c>
      <c r="UGS315" s="10" t="s">
        <v>659</v>
      </c>
      <c r="UGT315" s="11" t="s">
        <v>658</v>
      </c>
      <c r="UGU315" s="10" t="s">
        <v>659</v>
      </c>
      <c r="UGV315" s="11" t="s">
        <v>658</v>
      </c>
      <c r="UGW315" s="10" t="s">
        <v>659</v>
      </c>
      <c r="UGX315" s="11" t="s">
        <v>658</v>
      </c>
      <c r="UGY315" s="10" t="s">
        <v>659</v>
      </c>
      <c r="UGZ315" s="11" t="s">
        <v>658</v>
      </c>
      <c r="UHA315" s="10" t="s">
        <v>659</v>
      </c>
      <c r="UHB315" s="11" t="s">
        <v>658</v>
      </c>
      <c r="UHC315" s="10" t="s">
        <v>659</v>
      </c>
      <c r="UHD315" s="11" t="s">
        <v>658</v>
      </c>
      <c r="UHE315" s="10" t="s">
        <v>659</v>
      </c>
      <c r="UHF315" s="11" t="s">
        <v>658</v>
      </c>
      <c r="UHG315" s="10" t="s">
        <v>659</v>
      </c>
      <c r="UHH315" s="11" t="s">
        <v>658</v>
      </c>
      <c r="UHI315" s="10" t="s">
        <v>659</v>
      </c>
      <c r="UHJ315" s="11" t="s">
        <v>658</v>
      </c>
      <c r="UHK315" s="10" t="s">
        <v>659</v>
      </c>
      <c r="UHL315" s="11" t="s">
        <v>658</v>
      </c>
      <c r="UHM315" s="10" t="s">
        <v>659</v>
      </c>
      <c r="UHN315" s="11" t="s">
        <v>658</v>
      </c>
      <c r="UHO315" s="10" t="s">
        <v>659</v>
      </c>
      <c r="UHP315" s="11" t="s">
        <v>658</v>
      </c>
      <c r="UHQ315" s="10" t="s">
        <v>659</v>
      </c>
      <c r="UHR315" s="11" t="s">
        <v>658</v>
      </c>
      <c r="UHS315" s="10" t="s">
        <v>659</v>
      </c>
      <c r="UHT315" s="11" t="s">
        <v>658</v>
      </c>
      <c r="UHU315" s="10" t="s">
        <v>659</v>
      </c>
      <c r="UHV315" s="11" t="s">
        <v>658</v>
      </c>
      <c r="UHW315" s="10" t="s">
        <v>659</v>
      </c>
      <c r="UHX315" s="11" t="s">
        <v>658</v>
      </c>
      <c r="UHY315" s="10" t="s">
        <v>659</v>
      </c>
      <c r="UHZ315" s="11" t="s">
        <v>658</v>
      </c>
      <c r="UIA315" s="10" t="s">
        <v>659</v>
      </c>
      <c r="UIB315" s="11" t="s">
        <v>658</v>
      </c>
      <c r="UIC315" s="10" t="s">
        <v>659</v>
      </c>
      <c r="UID315" s="11" t="s">
        <v>658</v>
      </c>
      <c r="UIE315" s="10" t="s">
        <v>659</v>
      </c>
      <c r="UIF315" s="11" t="s">
        <v>658</v>
      </c>
      <c r="UIG315" s="10" t="s">
        <v>659</v>
      </c>
      <c r="UIH315" s="11" t="s">
        <v>658</v>
      </c>
      <c r="UII315" s="10" t="s">
        <v>659</v>
      </c>
      <c r="UIJ315" s="11" t="s">
        <v>658</v>
      </c>
      <c r="UIK315" s="10" t="s">
        <v>659</v>
      </c>
      <c r="UIL315" s="11" t="s">
        <v>658</v>
      </c>
      <c r="UIM315" s="10" t="s">
        <v>659</v>
      </c>
      <c r="UIN315" s="11" t="s">
        <v>658</v>
      </c>
      <c r="UIO315" s="10" t="s">
        <v>659</v>
      </c>
      <c r="UIP315" s="11" t="s">
        <v>658</v>
      </c>
      <c r="UIQ315" s="10" t="s">
        <v>659</v>
      </c>
      <c r="UIR315" s="11" t="s">
        <v>658</v>
      </c>
      <c r="UIS315" s="10" t="s">
        <v>659</v>
      </c>
      <c r="UIT315" s="11" t="s">
        <v>658</v>
      </c>
      <c r="UIU315" s="10" t="s">
        <v>659</v>
      </c>
      <c r="UIV315" s="11" t="s">
        <v>658</v>
      </c>
      <c r="UIW315" s="10" t="s">
        <v>659</v>
      </c>
      <c r="UIX315" s="11" t="s">
        <v>658</v>
      </c>
      <c r="UIY315" s="10" t="s">
        <v>659</v>
      </c>
      <c r="UIZ315" s="11" t="s">
        <v>658</v>
      </c>
      <c r="UJA315" s="10" t="s">
        <v>659</v>
      </c>
      <c r="UJB315" s="11" t="s">
        <v>658</v>
      </c>
      <c r="UJC315" s="10" t="s">
        <v>659</v>
      </c>
      <c r="UJD315" s="11" t="s">
        <v>658</v>
      </c>
      <c r="UJE315" s="10" t="s">
        <v>659</v>
      </c>
      <c r="UJF315" s="11" t="s">
        <v>658</v>
      </c>
      <c r="UJG315" s="10" t="s">
        <v>659</v>
      </c>
      <c r="UJH315" s="11" t="s">
        <v>658</v>
      </c>
      <c r="UJI315" s="10" t="s">
        <v>659</v>
      </c>
      <c r="UJJ315" s="11" t="s">
        <v>658</v>
      </c>
      <c r="UJK315" s="10" t="s">
        <v>659</v>
      </c>
      <c r="UJL315" s="11" t="s">
        <v>658</v>
      </c>
      <c r="UJM315" s="10" t="s">
        <v>659</v>
      </c>
      <c r="UJN315" s="11" t="s">
        <v>658</v>
      </c>
      <c r="UJO315" s="10" t="s">
        <v>659</v>
      </c>
      <c r="UJP315" s="11" t="s">
        <v>658</v>
      </c>
      <c r="UJQ315" s="10" t="s">
        <v>659</v>
      </c>
      <c r="UJR315" s="11" t="s">
        <v>658</v>
      </c>
      <c r="UJS315" s="10" t="s">
        <v>659</v>
      </c>
      <c r="UJT315" s="11" t="s">
        <v>658</v>
      </c>
      <c r="UJU315" s="10" t="s">
        <v>659</v>
      </c>
      <c r="UJV315" s="11" t="s">
        <v>658</v>
      </c>
      <c r="UJW315" s="10" t="s">
        <v>659</v>
      </c>
      <c r="UJX315" s="11" t="s">
        <v>658</v>
      </c>
      <c r="UJY315" s="10" t="s">
        <v>659</v>
      </c>
      <c r="UJZ315" s="11" t="s">
        <v>658</v>
      </c>
      <c r="UKA315" s="10" t="s">
        <v>659</v>
      </c>
      <c r="UKB315" s="11" t="s">
        <v>658</v>
      </c>
      <c r="UKC315" s="10" t="s">
        <v>659</v>
      </c>
      <c r="UKD315" s="11" t="s">
        <v>658</v>
      </c>
      <c r="UKE315" s="10" t="s">
        <v>659</v>
      </c>
      <c r="UKF315" s="11" t="s">
        <v>658</v>
      </c>
      <c r="UKG315" s="10" t="s">
        <v>659</v>
      </c>
      <c r="UKH315" s="11" t="s">
        <v>658</v>
      </c>
      <c r="UKI315" s="10" t="s">
        <v>659</v>
      </c>
      <c r="UKJ315" s="11" t="s">
        <v>658</v>
      </c>
      <c r="UKK315" s="10" t="s">
        <v>659</v>
      </c>
      <c r="UKL315" s="11" t="s">
        <v>658</v>
      </c>
      <c r="UKM315" s="10" t="s">
        <v>659</v>
      </c>
      <c r="UKN315" s="11" t="s">
        <v>658</v>
      </c>
      <c r="UKO315" s="10" t="s">
        <v>659</v>
      </c>
      <c r="UKP315" s="11" t="s">
        <v>658</v>
      </c>
      <c r="UKQ315" s="10" t="s">
        <v>659</v>
      </c>
      <c r="UKR315" s="11" t="s">
        <v>658</v>
      </c>
      <c r="UKS315" s="10" t="s">
        <v>659</v>
      </c>
      <c r="UKT315" s="11" t="s">
        <v>658</v>
      </c>
      <c r="UKU315" s="10" t="s">
        <v>659</v>
      </c>
      <c r="UKV315" s="11" t="s">
        <v>658</v>
      </c>
      <c r="UKW315" s="10" t="s">
        <v>659</v>
      </c>
      <c r="UKX315" s="11" t="s">
        <v>658</v>
      </c>
      <c r="UKY315" s="10" t="s">
        <v>659</v>
      </c>
      <c r="UKZ315" s="11" t="s">
        <v>658</v>
      </c>
      <c r="ULA315" s="10" t="s">
        <v>659</v>
      </c>
      <c r="ULB315" s="11" t="s">
        <v>658</v>
      </c>
      <c r="ULC315" s="10" t="s">
        <v>659</v>
      </c>
      <c r="ULD315" s="11" t="s">
        <v>658</v>
      </c>
      <c r="ULE315" s="10" t="s">
        <v>659</v>
      </c>
      <c r="ULF315" s="11" t="s">
        <v>658</v>
      </c>
      <c r="ULG315" s="10" t="s">
        <v>659</v>
      </c>
      <c r="ULH315" s="11" t="s">
        <v>658</v>
      </c>
      <c r="ULI315" s="10" t="s">
        <v>659</v>
      </c>
      <c r="ULJ315" s="11" t="s">
        <v>658</v>
      </c>
      <c r="ULK315" s="10" t="s">
        <v>659</v>
      </c>
      <c r="ULL315" s="11" t="s">
        <v>658</v>
      </c>
      <c r="ULM315" s="10" t="s">
        <v>659</v>
      </c>
      <c r="ULN315" s="11" t="s">
        <v>658</v>
      </c>
      <c r="ULO315" s="10" t="s">
        <v>659</v>
      </c>
      <c r="ULP315" s="11" t="s">
        <v>658</v>
      </c>
      <c r="ULQ315" s="10" t="s">
        <v>659</v>
      </c>
      <c r="ULR315" s="11" t="s">
        <v>658</v>
      </c>
      <c r="ULS315" s="10" t="s">
        <v>659</v>
      </c>
      <c r="ULT315" s="11" t="s">
        <v>658</v>
      </c>
      <c r="ULU315" s="10" t="s">
        <v>659</v>
      </c>
      <c r="ULV315" s="11" t="s">
        <v>658</v>
      </c>
      <c r="ULW315" s="10" t="s">
        <v>659</v>
      </c>
      <c r="ULX315" s="11" t="s">
        <v>658</v>
      </c>
      <c r="ULY315" s="10" t="s">
        <v>659</v>
      </c>
      <c r="ULZ315" s="11" t="s">
        <v>658</v>
      </c>
      <c r="UMA315" s="10" t="s">
        <v>659</v>
      </c>
      <c r="UMB315" s="11" t="s">
        <v>658</v>
      </c>
      <c r="UMC315" s="10" t="s">
        <v>659</v>
      </c>
      <c r="UMD315" s="11" t="s">
        <v>658</v>
      </c>
      <c r="UME315" s="10" t="s">
        <v>659</v>
      </c>
      <c r="UMF315" s="11" t="s">
        <v>658</v>
      </c>
      <c r="UMG315" s="10" t="s">
        <v>659</v>
      </c>
      <c r="UMH315" s="11" t="s">
        <v>658</v>
      </c>
      <c r="UMI315" s="10" t="s">
        <v>659</v>
      </c>
      <c r="UMJ315" s="11" t="s">
        <v>658</v>
      </c>
      <c r="UMK315" s="10" t="s">
        <v>659</v>
      </c>
      <c r="UML315" s="11" t="s">
        <v>658</v>
      </c>
      <c r="UMM315" s="10" t="s">
        <v>659</v>
      </c>
      <c r="UMN315" s="11" t="s">
        <v>658</v>
      </c>
      <c r="UMO315" s="10" t="s">
        <v>659</v>
      </c>
      <c r="UMP315" s="11" t="s">
        <v>658</v>
      </c>
      <c r="UMQ315" s="10" t="s">
        <v>659</v>
      </c>
      <c r="UMR315" s="11" t="s">
        <v>658</v>
      </c>
      <c r="UMS315" s="10" t="s">
        <v>659</v>
      </c>
      <c r="UMT315" s="11" t="s">
        <v>658</v>
      </c>
      <c r="UMU315" s="10" t="s">
        <v>659</v>
      </c>
      <c r="UMV315" s="11" t="s">
        <v>658</v>
      </c>
      <c r="UMW315" s="10" t="s">
        <v>659</v>
      </c>
      <c r="UMX315" s="11" t="s">
        <v>658</v>
      </c>
      <c r="UMY315" s="10" t="s">
        <v>659</v>
      </c>
      <c r="UMZ315" s="11" t="s">
        <v>658</v>
      </c>
      <c r="UNA315" s="10" t="s">
        <v>659</v>
      </c>
      <c r="UNB315" s="11" t="s">
        <v>658</v>
      </c>
      <c r="UNC315" s="10" t="s">
        <v>659</v>
      </c>
      <c r="UND315" s="11" t="s">
        <v>658</v>
      </c>
      <c r="UNE315" s="10" t="s">
        <v>659</v>
      </c>
      <c r="UNF315" s="11" t="s">
        <v>658</v>
      </c>
      <c r="UNG315" s="10" t="s">
        <v>659</v>
      </c>
      <c r="UNH315" s="11" t="s">
        <v>658</v>
      </c>
      <c r="UNI315" s="10" t="s">
        <v>659</v>
      </c>
      <c r="UNJ315" s="11" t="s">
        <v>658</v>
      </c>
      <c r="UNK315" s="10" t="s">
        <v>659</v>
      </c>
      <c r="UNL315" s="11" t="s">
        <v>658</v>
      </c>
      <c r="UNM315" s="10" t="s">
        <v>659</v>
      </c>
      <c r="UNN315" s="11" t="s">
        <v>658</v>
      </c>
      <c r="UNO315" s="10" t="s">
        <v>659</v>
      </c>
      <c r="UNP315" s="11" t="s">
        <v>658</v>
      </c>
      <c r="UNQ315" s="10" t="s">
        <v>659</v>
      </c>
      <c r="UNR315" s="11" t="s">
        <v>658</v>
      </c>
      <c r="UNS315" s="10" t="s">
        <v>659</v>
      </c>
      <c r="UNT315" s="11" t="s">
        <v>658</v>
      </c>
      <c r="UNU315" s="10" t="s">
        <v>659</v>
      </c>
      <c r="UNV315" s="11" t="s">
        <v>658</v>
      </c>
      <c r="UNW315" s="10" t="s">
        <v>659</v>
      </c>
      <c r="UNX315" s="11" t="s">
        <v>658</v>
      </c>
      <c r="UNY315" s="10" t="s">
        <v>659</v>
      </c>
      <c r="UNZ315" s="11" t="s">
        <v>658</v>
      </c>
      <c r="UOA315" s="10" t="s">
        <v>659</v>
      </c>
      <c r="UOB315" s="11" t="s">
        <v>658</v>
      </c>
      <c r="UOC315" s="10" t="s">
        <v>659</v>
      </c>
      <c r="UOD315" s="11" t="s">
        <v>658</v>
      </c>
      <c r="UOE315" s="10" t="s">
        <v>659</v>
      </c>
      <c r="UOF315" s="11" t="s">
        <v>658</v>
      </c>
      <c r="UOG315" s="10" t="s">
        <v>659</v>
      </c>
      <c r="UOH315" s="11" t="s">
        <v>658</v>
      </c>
      <c r="UOI315" s="10" t="s">
        <v>659</v>
      </c>
      <c r="UOJ315" s="11" t="s">
        <v>658</v>
      </c>
      <c r="UOK315" s="10" t="s">
        <v>659</v>
      </c>
      <c r="UOL315" s="11" t="s">
        <v>658</v>
      </c>
      <c r="UOM315" s="10" t="s">
        <v>659</v>
      </c>
      <c r="UON315" s="11" t="s">
        <v>658</v>
      </c>
      <c r="UOO315" s="10" t="s">
        <v>659</v>
      </c>
      <c r="UOP315" s="11" t="s">
        <v>658</v>
      </c>
      <c r="UOQ315" s="10" t="s">
        <v>659</v>
      </c>
      <c r="UOR315" s="11" t="s">
        <v>658</v>
      </c>
      <c r="UOS315" s="10" t="s">
        <v>659</v>
      </c>
      <c r="UOT315" s="11" t="s">
        <v>658</v>
      </c>
      <c r="UOU315" s="10" t="s">
        <v>659</v>
      </c>
      <c r="UOV315" s="11" t="s">
        <v>658</v>
      </c>
      <c r="UOW315" s="10" t="s">
        <v>659</v>
      </c>
      <c r="UOX315" s="11" t="s">
        <v>658</v>
      </c>
      <c r="UOY315" s="10" t="s">
        <v>659</v>
      </c>
      <c r="UOZ315" s="11" t="s">
        <v>658</v>
      </c>
      <c r="UPA315" s="10" t="s">
        <v>659</v>
      </c>
      <c r="UPB315" s="11" t="s">
        <v>658</v>
      </c>
      <c r="UPC315" s="10" t="s">
        <v>659</v>
      </c>
      <c r="UPD315" s="11" t="s">
        <v>658</v>
      </c>
      <c r="UPE315" s="10" t="s">
        <v>659</v>
      </c>
      <c r="UPF315" s="11" t="s">
        <v>658</v>
      </c>
      <c r="UPG315" s="10" t="s">
        <v>659</v>
      </c>
      <c r="UPH315" s="11" t="s">
        <v>658</v>
      </c>
      <c r="UPI315" s="10" t="s">
        <v>659</v>
      </c>
      <c r="UPJ315" s="11" t="s">
        <v>658</v>
      </c>
      <c r="UPK315" s="10" t="s">
        <v>659</v>
      </c>
      <c r="UPL315" s="11" t="s">
        <v>658</v>
      </c>
      <c r="UPM315" s="10" t="s">
        <v>659</v>
      </c>
      <c r="UPN315" s="11" t="s">
        <v>658</v>
      </c>
      <c r="UPO315" s="10" t="s">
        <v>659</v>
      </c>
      <c r="UPP315" s="11" t="s">
        <v>658</v>
      </c>
      <c r="UPQ315" s="10" t="s">
        <v>659</v>
      </c>
      <c r="UPR315" s="11" t="s">
        <v>658</v>
      </c>
      <c r="UPS315" s="10" t="s">
        <v>659</v>
      </c>
      <c r="UPT315" s="11" t="s">
        <v>658</v>
      </c>
      <c r="UPU315" s="10" t="s">
        <v>659</v>
      </c>
      <c r="UPV315" s="11" t="s">
        <v>658</v>
      </c>
      <c r="UPW315" s="10" t="s">
        <v>659</v>
      </c>
      <c r="UPX315" s="11" t="s">
        <v>658</v>
      </c>
      <c r="UPY315" s="10" t="s">
        <v>659</v>
      </c>
      <c r="UPZ315" s="11" t="s">
        <v>658</v>
      </c>
      <c r="UQA315" s="10" t="s">
        <v>659</v>
      </c>
      <c r="UQB315" s="11" t="s">
        <v>658</v>
      </c>
      <c r="UQC315" s="10" t="s">
        <v>659</v>
      </c>
      <c r="UQD315" s="11" t="s">
        <v>658</v>
      </c>
      <c r="UQE315" s="10" t="s">
        <v>659</v>
      </c>
      <c r="UQF315" s="11" t="s">
        <v>658</v>
      </c>
      <c r="UQG315" s="10" t="s">
        <v>659</v>
      </c>
      <c r="UQH315" s="11" t="s">
        <v>658</v>
      </c>
      <c r="UQI315" s="10" t="s">
        <v>659</v>
      </c>
      <c r="UQJ315" s="11" t="s">
        <v>658</v>
      </c>
      <c r="UQK315" s="10" t="s">
        <v>659</v>
      </c>
      <c r="UQL315" s="11" t="s">
        <v>658</v>
      </c>
      <c r="UQM315" s="10" t="s">
        <v>659</v>
      </c>
      <c r="UQN315" s="11" t="s">
        <v>658</v>
      </c>
      <c r="UQO315" s="10" t="s">
        <v>659</v>
      </c>
      <c r="UQP315" s="11" t="s">
        <v>658</v>
      </c>
      <c r="UQQ315" s="10" t="s">
        <v>659</v>
      </c>
      <c r="UQR315" s="11" t="s">
        <v>658</v>
      </c>
      <c r="UQS315" s="10" t="s">
        <v>659</v>
      </c>
      <c r="UQT315" s="11" t="s">
        <v>658</v>
      </c>
      <c r="UQU315" s="10" t="s">
        <v>659</v>
      </c>
      <c r="UQV315" s="11" t="s">
        <v>658</v>
      </c>
      <c r="UQW315" s="10" t="s">
        <v>659</v>
      </c>
      <c r="UQX315" s="11" t="s">
        <v>658</v>
      </c>
      <c r="UQY315" s="10" t="s">
        <v>659</v>
      </c>
      <c r="UQZ315" s="11" t="s">
        <v>658</v>
      </c>
      <c r="URA315" s="10" t="s">
        <v>659</v>
      </c>
      <c r="URB315" s="11" t="s">
        <v>658</v>
      </c>
      <c r="URC315" s="10" t="s">
        <v>659</v>
      </c>
      <c r="URD315" s="11" t="s">
        <v>658</v>
      </c>
      <c r="URE315" s="10" t="s">
        <v>659</v>
      </c>
      <c r="URF315" s="11" t="s">
        <v>658</v>
      </c>
      <c r="URG315" s="10" t="s">
        <v>659</v>
      </c>
      <c r="URH315" s="11" t="s">
        <v>658</v>
      </c>
      <c r="URI315" s="10" t="s">
        <v>659</v>
      </c>
      <c r="URJ315" s="11" t="s">
        <v>658</v>
      </c>
      <c r="URK315" s="10" t="s">
        <v>659</v>
      </c>
      <c r="URL315" s="11" t="s">
        <v>658</v>
      </c>
      <c r="URM315" s="10" t="s">
        <v>659</v>
      </c>
      <c r="URN315" s="11" t="s">
        <v>658</v>
      </c>
      <c r="URO315" s="10" t="s">
        <v>659</v>
      </c>
      <c r="URP315" s="11" t="s">
        <v>658</v>
      </c>
      <c r="URQ315" s="10" t="s">
        <v>659</v>
      </c>
      <c r="URR315" s="11" t="s">
        <v>658</v>
      </c>
      <c r="URS315" s="10" t="s">
        <v>659</v>
      </c>
      <c r="URT315" s="11" t="s">
        <v>658</v>
      </c>
      <c r="URU315" s="10" t="s">
        <v>659</v>
      </c>
      <c r="URV315" s="11" t="s">
        <v>658</v>
      </c>
      <c r="URW315" s="10" t="s">
        <v>659</v>
      </c>
      <c r="URX315" s="11" t="s">
        <v>658</v>
      </c>
      <c r="URY315" s="10" t="s">
        <v>659</v>
      </c>
      <c r="URZ315" s="11" t="s">
        <v>658</v>
      </c>
      <c r="USA315" s="10" t="s">
        <v>659</v>
      </c>
      <c r="USB315" s="11" t="s">
        <v>658</v>
      </c>
      <c r="USC315" s="10" t="s">
        <v>659</v>
      </c>
      <c r="USD315" s="11" t="s">
        <v>658</v>
      </c>
      <c r="USE315" s="10" t="s">
        <v>659</v>
      </c>
      <c r="USF315" s="11" t="s">
        <v>658</v>
      </c>
      <c r="USG315" s="10" t="s">
        <v>659</v>
      </c>
      <c r="USH315" s="11" t="s">
        <v>658</v>
      </c>
      <c r="USI315" s="10" t="s">
        <v>659</v>
      </c>
      <c r="USJ315" s="11" t="s">
        <v>658</v>
      </c>
      <c r="USK315" s="10" t="s">
        <v>659</v>
      </c>
      <c r="USL315" s="11" t="s">
        <v>658</v>
      </c>
      <c r="USM315" s="10" t="s">
        <v>659</v>
      </c>
      <c r="USN315" s="11" t="s">
        <v>658</v>
      </c>
      <c r="USO315" s="10" t="s">
        <v>659</v>
      </c>
      <c r="USP315" s="11" t="s">
        <v>658</v>
      </c>
      <c r="USQ315" s="10" t="s">
        <v>659</v>
      </c>
      <c r="USR315" s="11" t="s">
        <v>658</v>
      </c>
      <c r="USS315" s="10" t="s">
        <v>659</v>
      </c>
      <c r="UST315" s="11" t="s">
        <v>658</v>
      </c>
      <c r="USU315" s="10" t="s">
        <v>659</v>
      </c>
      <c r="USV315" s="11" t="s">
        <v>658</v>
      </c>
      <c r="USW315" s="10" t="s">
        <v>659</v>
      </c>
      <c r="USX315" s="11" t="s">
        <v>658</v>
      </c>
      <c r="USY315" s="10" t="s">
        <v>659</v>
      </c>
      <c r="USZ315" s="11" t="s">
        <v>658</v>
      </c>
      <c r="UTA315" s="10" t="s">
        <v>659</v>
      </c>
      <c r="UTB315" s="11" t="s">
        <v>658</v>
      </c>
      <c r="UTC315" s="10" t="s">
        <v>659</v>
      </c>
      <c r="UTD315" s="11" t="s">
        <v>658</v>
      </c>
      <c r="UTE315" s="10" t="s">
        <v>659</v>
      </c>
      <c r="UTF315" s="11" t="s">
        <v>658</v>
      </c>
      <c r="UTG315" s="10" t="s">
        <v>659</v>
      </c>
      <c r="UTH315" s="11" t="s">
        <v>658</v>
      </c>
      <c r="UTI315" s="10" t="s">
        <v>659</v>
      </c>
      <c r="UTJ315" s="11" t="s">
        <v>658</v>
      </c>
      <c r="UTK315" s="10" t="s">
        <v>659</v>
      </c>
      <c r="UTL315" s="11" t="s">
        <v>658</v>
      </c>
      <c r="UTM315" s="10" t="s">
        <v>659</v>
      </c>
      <c r="UTN315" s="11" t="s">
        <v>658</v>
      </c>
      <c r="UTO315" s="10" t="s">
        <v>659</v>
      </c>
      <c r="UTP315" s="11" t="s">
        <v>658</v>
      </c>
      <c r="UTQ315" s="10" t="s">
        <v>659</v>
      </c>
      <c r="UTR315" s="11" t="s">
        <v>658</v>
      </c>
      <c r="UTS315" s="10" t="s">
        <v>659</v>
      </c>
      <c r="UTT315" s="11" t="s">
        <v>658</v>
      </c>
      <c r="UTU315" s="10" t="s">
        <v>659</v>
      </c>
      <c r="UTV315" s="11" t="s">
        <v>658</v>
      </c>
      <c r="UTW315" s="10" t="s">
        <v>659</v>
      </c>
      <c r="UTX315" s="11" t="s">
        <v>658</v>
      </c>
      <c r="UTY315" s="10" t="s">
        <v>659</v>
      </c>
      <c r="UTZ315" s="11" t="s">
        <v>658</v>
      </c>
      <c r="UUA315" s="10" t="s">
        <v>659</v>
      </c>
      <c r="UUB315" s="11" t="s">
        <v>658</v>
      </c>
      <c r="UUC315" s="10" t="s">
        <v>659</v>
      </c>
      <c r="UUD315" s="11" t="s">
        <v>658</v>
      </c>
      <c r="UUE315" s="10" t="s">
        <v>659</v>
      </c>
      <c r="UUF315" s="11" t="s">
        <v>658</v>
      </c>
      <c r="UUG315" s="10" t="s">
        <v>659</v>
      </c>
      <c r="UUH315" s="11" t="s">
        <v>658</v>
      </c>
      <c r="UUI315" s="10" t="s">
        <v>659</v>
      </c>
      <c r="UUJ315" s="11" t="s">
        <v>658</v>
      </c>
      <c r="UUK315" s="10" t="s">
        <v>659</v>
      </c>
      <c r="UUL315" s="11" t="s">
        <v>658</v>
      </c>
      <c r="UUM315" s="10" t="s">
        <v>659</v>
      </c>
      <c r="UUN315" s="11" t="s">
        <v>658</v>
      </c>
      <c r="UUO315" s="10" t="s">
        <v>659</v>
      </c>
      <c r="UUP315" s="11" t="s">
        <v>658</v>
      </c>
      <c r="UUQ315" s="10" t="s">
        <v>659</v>
      </c>
      <c r="UUR315" s="11" t="s">
        <v>658</v>
      </c>
      <c r="UUS315" s="10" t="s">
        <v>659</v>
      </c>
      <c r="UUT315" s="11" t="s">
        <v>658</v>
      </c>
      <c r="UUU315" s="10" t="s">
        <v>659</v>
      </c>
      <c r="UUV315" s="11" t="s">
        <v>658</v>
      </c>
      <c r="UUW315" s="10" t="s">
        <v>659</v>
      </c>
      <c r="UUX315" s="11" t="s">
        <v>658</v>
      </c>
      <c r="UUY315" s="10" t="s">
        <v>659</v>
      </c>
      <c r="UUZ315" s="11" t="s">
        <v>658</v>
      </c>
      <c r="UVA315" s="10" t="s">
        <v>659</v>
      </c>
      <c r="UVB315" s="11" t="s">
        <v>658</v>
      </c>
      <c r="UVC315" s="10" t="s">
        <v>659</v>
      </c>
      <c r="UVD315" s="11" t="s">
        <v>658</v>
      </c>
      <c r="UVE315" s="10" t="s">
        <v>659</v>
      </c>
      <c r="UVF315" s="11" t="s">
        <v>658</v>
      </c>
      <c r="UVG315" s="10" t="s">
        <v>659</v>
      </c>
      <c r="UVH315" s="11" t="s">
        <v>658</v>
      </c>
      <c r="UVI315" s="10" t="s">
        <v>659</v>
      </c>
      <c r="UVJ315" s="11" t="s">
        <v>658</v>
      </c>
      <c r="UVK315" s="10" t="s">
        <v>659</v>
      </c>
      <c r="UVL315" s="11" t="s">
        <v>658</v>
      </c>
      <c r="UVM315" s="10" t="s">
        <v>659</v>
      </c>
      <c r="UVN315" s="11" t="s">
        <v>658</v>
      </c>
      <c r="UVO315" s="10" t="s">
        <v>659</v>
      </c>
      <c r="UVP315" s="11" t="s">
        <v>658</v>
      </c>
      <c r="UVQ315" s="10" t="s">
        <v>659</v>
      </c>
      <c r="UVR315" s="11" t="s">
        <v>658</v>
      </c>
      <c r="UVS315" s="10" t="s">
        <v>659</v>
      </c>
      <c r="UVT315" s="11" t="s">
        <v>658</v>
      </c>
      <c r="UVU315" s="10" t="s">
        <v>659</v>
      </c>
      <c r="UVV315" s="11" t="s">
        <v>658</v>
      </c>
      <c r="UVW315" s="10" t="s">
        <v>659</v>
      </c>
      <c r="UVX315" s="11" t="s">
        <v>658</v>
      </c>
      <c r="UVY315" s="10" t="s">
        <v>659</v>
      </c>
      <c r="UVZ315" s="11" t="s">
        <v>658</v>
      </c>
      <c r="UWA315" s="10" t="s">
        <v>659</v>
      </c>
      <c r="UWB315" s="11" t="s">
        <v>658</v>
      </c>
      <c r="UWC315" s="10" t="s">
        <v>659</v>
      </c>
      <c r="UWD315" s="11" t="s">
        <v>658</v>
      </c>
      <c r="UWE315" s="10" t="s">
        <v>659</v>
      </c>
      <c r="UWF315" s="11" t="s">
        <v>658</v>
      </c>
      <c r="UWG315" s="10" t="s">
        <v>659</v>
      </c>
      <c r="UWH315" s="11" t="s">
        <v>658</v>
      </c>
      <c r="UWI315" s="10" t="s">
        <v>659</v>
      </c>
      <c r="UWJ315" s="11" t="s">
        <v>658</v>
      </c>
      <c r="UWK315" s="10" t="s">
        <v>659</v>
      </c>
      <c r="UWL315" s="11" t="s">
        <v>658</v>
      </c>
      <c r="UWM315" s="10" t="s">
        <v>659</v>
      </c>
      <c r="UWN315" s="11" t="s">
        <v>658</v>
      </c>
      <c r="UWO315" s="10" t="s">
        <v>659</v>
      </c>
      <c r="UWP315" s="11" t="s">
        <v>658</v>
      </c>
      <c r="UWQ315" s="10" t="s">
        <v>659</v>
      </c>
      <c r="UWR315" s="11" t="s">
        <v>658</v>
      </c>
      <c r="UWS315" s="10" t="s">
        <v>659</v>
      </c>
      <c r="UWT315" s="11" t="s">
        <v>658</v>
      </c>
      <c r="UWU315" s="10" t="s">
        <v>659</v>
      </c>
      <c r="UWV315" s="11" t="s">
        <v>658</v>
      </c>
      <c r="UWW315" s="10" t="s">
        <v>659</v>
      </c>
      <c r="UWX315" s="11" t="s">
        <v>658</v>
      </c>
      <c r="UWY315" s="10" t="s">
        <v>659</v>
      </c>
      <c r="UWZ315" s="11" t="s">
        <v>658</v>
      </c>
      <c r="UXA315" s="10" t="s">
        <v>659</v>
      </c>
      <c r="UXB315" s="11" t="s">
        <v>658</v>
      </c>
      <c r="UXC315" s="10" t="s">
        <v>659</v>
      </c>
      <c r="UXD315" s="11" t="s">
        <v>658</v>
      </c>
      <c r="UXE315" s="10" t="s">
        <v>659</v>
      </c>
      <c r="UXF315" s="11" t="s">
        <v>658</v>
      </c>
      <c r="UXG315" s="10" t="s">
        <v>659</v>
      </c>
      <c r="UXH315" s="11" t="s">
        <v>658</v>
      </c>
      <c r="UXI315" s="10" t="s">
        <v>659</v>
      </c>
      <c r="UXJ315" s="11" t="s">
        <v>658</v>
      </c>
      <c r="UXK315" s="10" t="s">
        <v>659</v>
      </c>
      <c r="UXL315" s="11" t="s">
        <v>658</v>
      </c>
      <c r="UXM315" s="10" t="s">
        <v>659</v>
      </c>
      <c r="UXN315" s="11" t="s">
        <v>658</v>
      </c>
      <c r="UXO315" s="10" t="s">
        <v>659</v>
      </c>
      <c r="UXP315" s="11" t="s">
        <v>658</v>
      </c>
      <c r="UXQ315" s="10" t="s">
        <v>659</v>
      </c>
      <c r="UXR315" s="11" t="s">
        <v>658</v>
      </c>
      <c r="UXS315" s="10" t="s">
        <v>659</v>
      </c>
      <c r="UXT315" s="11" t="s">
        <v>658</v>
      </c>
      <c r="UXU315" s="10" t="s">
        <v>659</v>
      </c>
      <c r="UXV315" s="11" t="s">
        <v>658</v>
      </c>
      <c r="UXW315" s="10" t="s">
        <v>659</v>
      </c>
      <c r="UXX315" s="11" t="s">
        <v>658</v>
      </c>
      <c r="UXY315" s="10" t="s">
        <v>659</v>
      </c>
      <c r="UXZ315" s="11" t="s">
        <v>658</v>
      </c>
      <c r="UYA315" s="10" t="s">
        <v>659</v>
      </c>
      <c r="UYB315" s="11" t="s">
        <v>658</v>
      </c>
      <c r="UYC315" s="10" t="s">
        <v>659</v>
      </c>
      <c r="UYD315" s="11" t="s">
        <v>658</v>
      </c>
      <c r="UYE315" s="10" t="s">
        <v>659</v>
      </c>
      <c r="UYF315" s="11" t="s">
        <v>658</v>
      </c>
      <c r="UYG315" s="10" t="s">
        <v>659</v>
      </c>
      <c r="UYH315" s="11" t="s">
        <v>658</v>
      </c>
      <c r="UYI315" s="10" t="s">
        <v>659</v>
      </c>
      <c r="UYJ315" s="11" t="s">
        <v>658</v>
      </c>
      <c r="UYK315" s="10" t="s">
        <v>659</v>
      </c>
      <c r="UYL315" s="11" t="s">
        <v>658</v>
      </c>
      <c r="UYM315" s="10" t="s">
        <v>659</v>
      </c>
      <c r="UYN315" s="11" t="s">
        <v>658</v>
      </c>
      <c r="UYO315" s="10" t="s">
        <v>659</v>
      </c>
      <c r="UYP315" s="11" t="s">
        <v>658</v>
      </c>
      <c r="UYQ315" s="10" t="s">
        <v>659</v>
      </c>
      <c r="UYR315" s="11" t="s">
        <v>658</v>
      </c>
      <c r="UYS315" s="10" t="s">
        <v>659</v>
      </c>
      <c r="UYT315" s="11" t="s">
        <v>658</v>
      </c>
      <c r="UYU315" s="10" t="s">
        <v>659</v>
      </c>
      <c r="UYV315" s="11" t="s">
        <v>658</v>
      </c>
      <c r="UYW315" s="10" t="s">
        <v>659</v>
      </c>
      <c r="UYX315" s="11" t="s">
        <v>658</v>
      </c>
      <c r="UYY315" s="10" t="s">
        <v>659</v>
      </c>
      <c r="UYZ315" s="11" t="s">
        <v>658</v>
      </c>
      <c r="UZA315" s="10" t="s">
        <v>659</v>
      </c>
      <c r="UZB315" s="11" t="s">
        <v>658</v>
      </c>
      <c r="UZC315" s="10" t="s">
        <v>659</v>
      </c>
      <c r="UZD315" s="11" t="s">
        <v>658</v>
      </c>
      <c r="UZE315" s="10" t="s">
        <v>659</v>
      </c>
      <c r="UZF315" s="11" t="s">
        <v>658</v>
      </c>
      <c r="UZG315" s="10" t="s">
        <v>659</v>
      </c>
      <c r="UZH315" s="11" t="s">
        <v>658</v>
      </c>
      <c r="UZI315" s="10" t="s">
        <v>659</v>
      </c>
      <c r="UZJ315" s="11" t="s">
        <v>658</v>
      </c>
      <c r="UZK315" s="10" t="s">
        <v>659</v>
      </c>
      <c r="UZL315" s="11" t="s">
        <v>658</v>
      </c>
      <c r="UZM315" s="10" t="s">
        <v>659</v>
      </c>
      <c r="UZN315" s="11" t="s">
        <v>658</v>
      </c>
      <c r="UZO315" s="10" t="s">
        <v>659</v>
      </c>
      <c r="UZP315" s="11" t="s">
        <v>658</v>
      </c>
      <c r="UZQ315" s="10" t="s">
        <v>659</v>
      </c>
      <c r="UZR315" s="11" t="s">
        <v>658</v>
      </c>
      <c r="UZS315" s="10" t="s">
        <v>659</v>
      </c>
      <c r="UZT315" s="11" t="s">
        <v>658</v>
      </c>
      <c r="UZU315" s="10" t="s">
        <v>659</v>
      </c>
      <c r="UZV315" s="11" t="s">
        <v>658</v>
      </c>
      <c r="UZW315" s="10" t="s">
        <v>659</v>
      </c>
      <c r="UZX315" s="11" t="s">
        <v>658</v>
      </c>
      <c r="UZY315" s="10" t="s">
        <v>659</v>
      </c>
      <c r="UZZ315" s="11" t="s">
        <v>658</v>
      </c>
      <c r="VAA315" s="10" t="s">
        <v>659</v>
      </c>
      <c r="VAB315" s="11" t="s">
        <v>658</v>
      </c>
      <c r="VAC315" s="10" t="s">
        <v>659</v>
      </c>
      <c r="VAD315" s="11" t="s">
        <v>658</v>
      </c>
      <c r="VAE315" s="10" t="s">
        <v>659</v>
      </c>
      <c r="VAF315" s="11" t="s">
        <v>658</v>
      </c>
      <c r="VAG315" s="10" t="s">
        <v>659</v>
      </c>
      <c r="VAH315" s="11" t="s">
        <v>658</v>
      </c>
      <c r="VAI315" s="10" t="s">
        <v>659</v>
      </c>
      <c r="VAJ315" s="11" t="s">
        <v>658</v>
      </c>
      <c r="VAK315" s="10" t="s">
        <v>659</v>
      </c>
      <c r="VAL315" s="11" t="s">
        <v>658</v>
      </c>
      <c r="VAM315" s="10" t="s">
        <v>659</v>
      </c>
      <c r="VAN315" s="11" t="s">
        <v>658</v>
      </c>
      <c r="VAO315" s="10" t="s">
        <v>659</v>
      </c>
      <c r="VAP315" s="11" t="s">
        <v>658</v>
      </c>
      <c r="VAQ315" s="10" t="s">
        <v>659</v>
      </c>
      <c r="VAR315" s="11" t="s">
        <v>658</v>
      </c>
      <c r="VAS315" s="10" t="s">
        <v>659</v>
      </c>
      <c r="VAT315" s="11" t="s">
        <v>658</v>
      </c>
      <c r="VAU315" s="10" t="s">
        <v>659</v>
      </c>
      <c r="VAV315" s="11" t="s">
        <v>658</v>
      </c>
      <c r="VAW315" s="10" t="s">
        <v>659</v>
      </c>
      <c r="VAX315" s="11" t="s">
        <v>658</v>
      </c>
      <c r="VAY315" s="10" t="s">
        <v>659</v>
      </c>
      <c r="VAZ315" s="11" t="s">
        <v>658</v>
      </c>
      <c r="VBA315" s="10" t="s">
        <v>659</v>
      </c>
      <c r="VBB315" s="11" t="s">
        <v>658</v>
      </c>
      <c r="VBC315" s="10" t="s">
        <v>659</v>
      </c>
      <c r="VBD315" s="11" t="s">
        <v>658</v>
      </c>
      <c r="VBE315" s="10" t="s">
        <v>659</v>
      </c>
      <c r="VBF315" s="11" t="s">
        <v>658</v>
      </c>
      <c r="VBG315" s="10" t="s">
        <v>659</v>
      </c>
      <c r="VBH315" s="11" t="s">
        <v>658</v>
      </c>
      <c r="VBI315" s="10" t="s">
        <v>659</v>
      </c>
      <c r="VBJ315" s="11" t="s">
        <v>658</v>
      </c>
      <c r="VBK315" s="10" t="s">
        <v>659</v>
      </c>
      <c r="VBL315" s="11" t="s">
        <v>658</v>
      </c>
      <c r="VBM315" s="10" t="s">
        <v>659</v>
      </c>
      <c r="VBN315" s="11" t="s">
        <v>658</v>
      </c>
      <c r="VBO315" s="10" t="s">
        <v>659</v>
      </c>
      <c r="VBP315" s="11" t="s">
        <v>658</v>
      </c>
      <c r="VBQ315" s="10" t="s">
        <v>659</v>
      </c>
      <c r="VBR315" s="11" t="s">
        <v>658</v>
      </c>
      <c r="VBS315" s="10" t="s">
        <v>659</v>
      </c>
      <c r="VBT315" s="11" t="s">
        <v>658</v>
      </c>
      <c r="VBU315" s="10" t="s">
        <v>659</v>
      </c>
      <c r="VBV315" s="11" t="s">
        <v>658</v>
      </c>
      <c r="VBW315" s="10" t="s">
        <v>659</v>
      </c>
      <c r="VBX315" s="11" t="s">
        <v>658</v>
      </c>
      <c r="VBY315" s="10" t="s">
        <v>659</v>
      </c>
      <c r="VBZ315" s="11" t="s">
        <v>658</v>
      </c>
      <c r="VCA315" s="10" t="s">
        <v>659</v>
      </c>
      <c r="VCB315" s="11" t="s">
        <v>658</v>
      </c>
      <c r="VCC315" s="10" t="s">
        <v>659</v>
      </c>
      <c r="VCD315" s="11" t="s">
        <v>658</v>
      </c>
      <c r="VCE315" s="10" t="s">
        <v>659</v>
      </c>
      <c r="VCF315" s="11" t="s">
        <v>658</v>
      </c>
      <c r="VCG315" s="10" t="s">
        <v>659</v>
      </c>
      <c r="VCH315" s="11" t="s">
        <v>658</v>
      </c>
      <c r="VCI315" s="10" t="s">
        <v>659</v>
      </c>
      <c r="VCJ315" s="11" t="s">
        <v>658</v>
      </c>
      <c r="VCK315" s="10" t="s">
        <v>659</v>
      </c>
      <c r="VCL315" s="11" t="s">
        <v>658</v>
      </c>
      <c r="VCM315" s="10" t="s">
        <v>659</v>
      </c>
      <c r="VCN315" s="11" t="s">
        <v>658</v>
      </c>
      <c r="VCO315" s="10" t="s">
        <v>659</v>
      </c>
      <c r="VCP315" s="11" t="s">
        <v>658</v>
      </c>
      <c r="VCQ315" s="10" t="s">
        <v>659</v>
      </c>
      <c r="VCR315" s="11" t="s">
        <v>658</v>
      </c>
      <c r="VCS315" s="10" t="s">
        <v>659</v>
      </c>
      <c r="VCT315" s="11" t="s">
        <v>658</v>
      </c>
      <c r="VCU315" s="10" t="s">
        <v>659</v>
      </c>
      <c r="VCV315" s="11" t="s">
        <v>658</v>
      </c>
      <c r="VCW315" s="10" t="s">
        <v>659</v>
      </c>
      <c r="VCX315" s="11" t="s">
        <v>658</v>
      </c>
      <c r="VCY315" s="10" t="s">
        <v>659</v>
      </c>
      <c r="VCZ315" s="11" t="s">
        <v>658</v>
      </c>
      <c r="VDA315" s="10" t="s">
        <v>659</v>
      </c>
      <c r="VDB315" s="11" t="s">
        <v>658</v>
      </c>
      <c r="VDC315" s="10" t="s">
        <v>659</v>
      </c>
      <c r="VDD315" s="11" t="s">
        <v>658</v>
      </c>
      <c r="VDE315" s="10" t="s">
        <v>659</v>
      </c>
      <c r="VDF315" s="11" t="s">
        <v>658</v>
      </c>
      <c r="VDG315" s="10" t="s">
        <v>659</v>
      </c>
      <c r="VDH315" s="11" t="s">
        <v>658</v>
      </c>
      <c r="VDI315" s="10" t="s">
        <v>659</v>
      </c>
      <c r="VDJ315" s="11" t="s">
        <v>658</v>
      </c>
      <c r="VDK315" s="10" t="s">
        <v>659</v>
      </c>
      <c r="VDL315" s="11" t="s">
        <v>658</v>
      </c>
      <c r="VDM315" s="10" t="s">
        <v>659</v>
      </c>
      <c r="VDN315" s="11" t="s">
        <v>658</v>
      </c>
      <c r="VDO315" s="10" t="s">
        <v>659</v>
      </c>
      <c r="VDP315" s="11" t="s">
        <v>658</v>
      </c>
      <c r="VDQ315" s="10" t="s">
        <v>659</v>
      </c>
      <c r="VDR315" s="11" t="s">
        <v>658</v>
      </c>
      <c r="VDS315" s="10" t="s">
        <v>659</v>
      </c>
      <c r="VDT315" s="11" t="s">
        <v>658</v>
      </c>
      <c r="VDU315" s="10" t="s">
        <v>659</v>
      </c>
      <c r="VDV315" s="11" t="s">
        <v>658</v>
      </c>
      <c r="VDW315" s="10" t="s">
        <v>659</v>
      </c>
      <c r="VDX315" s="11" t="s">
        <v>658</v>
      </c>
      <c r="VDY315" s="10" t="s">
        <v>659</v>
      </c>
      <c r="VDZ315" s="11" t="s">
        <v>658</v>
      </c>
      <c r="VEA315" s="10" t="s">
        <v>659</v>
      </c>
      <c r="VEB315" s="11" t="s">
        <v>658</v>
      </c>
      <c r="VEC315" s="10" t="s">
        <v>659</v>
      </c>
      <c r="VED315" s="11" t="s">
        <v>658</v>
      </c>
      <c r="VEE315" s="10" t="s">
        <v>659</v>
      </c>
      <c r="VEF315" s="11" t="s">
        <v>658</v>
      </c>
      <c r="VEG315" s="10" t="s">
        <v>659</v>
      </c>
      <c r="VEH315" s="11" t="s">
        <v>658</v>
      </c>
      <c r="VEI315" s="10" t="s">
        <v>659</v>
      </c>
      <c r="VEJ315" s="11" t="s">
        <v>658</v>
      </c>
      <c r="VEK315" s="10" t="s">
        <v>659</v>
      </c>
      <c r="VEL315" s="11" t="s">
        <v>658</v>
      </c>
      <c r="VEM315" s="10" t="s">
        <v>659</v>
      </c>
      <c r="VEN315" s="11" t="s">
        <v>658</v>
      </c>
      <c r="VEO315" s="10" t="s">
        <v>659</v>
      </c>
      <c r="VEP315" s="11" t="s">
        <v>658</v>
      </c>
      <c r="VEQ315" s="10" t="s">
        <v>659</v>
      </c>
      <c r="VER315" s="11" t="s">
        <v>658</v>
      </c>
      <c r="VES315" s="10" t="s">
        <v>659</v>
      </c>
      <c r="VET315" s="11" t="s">
        <v>658</v>
      </c>
      <c r="VEU315" s="10" t="s">
        <v>659</v>
      </c>
      <c r="VEV315" s="11" t="s">
        <v>658</v>
      </c>
      <c r="VEW315" s="10" t="s">
        <v>659</v>
      </c>
      <c r="VEX315" s="11" t="s">
        <v>658</v>
      </c>
      <c r="VEY315" s="10" t="s">
        <v>659</v>
      </c>
      <c r="VEZ315" s="11" t="s">
        <v>658</v>
      </c>
      <c r="VFA315" s="10" t="s">
        <v>659</v>
      </c>
      <c r="VFB315" s="11" t="s">
        <v>658</v>
      </c>
      <c r="VFC315" s="10" t="s">
        <v>659</v>
      </c>
      <c r="VFD315" s="11" t="s">
        <v>658</v>
      </c>
      <c r="VFE315" s="10" t="s">
        <v>659</v>
      </c>
      <c r="VFF315" s="11" t="s">
        <v>658</v>
      </c>
      <c r="VFG315" s="10" t="s">
        <v>659</v>
      </c>
      <c r="VFH315" s="11" t="s">
        <v>658</v>
      </c>
      <c r="VFI315" s="10" t="s">
        <v>659</v>
      </c>
      <c r="VFJ315" s="11" t="s">
        <v>658</v>
      </c>
      <c r="VFK315" s="10" t="s">
        <v>659</v>
      </c>
      <c r="VFL315" s="11" t="s">
        <v>658</v>
      </c>
      <c r="VFM315" s="10" t="s">
        <v>659</v>
      </c>
      <c r="VFN315" s="11" t="s">
        <v>658</v>
      </c>
      <c r="VFO315" s="10" t="s">
        <v>659</v>
      </c>
      <c r="VFP315" s="11" t="s">
        <v>658</v>
      </c>
      <c r="VFQ315" s="10" t="s">
        <v>659</v>
      </c>
      <c r="VFR315" s="11" t="s">
        <v>658</v>
      </c>
      <c r="VFS315" s="10" t="s">
        <v>659</v>
      </c>
      <c r="VFT315" s="11" t="s">
        <v>658</v>
      </c>
      <c r="VFU315" s="10" t="s">
        <v>659</v>
      </c>
      <c r="VFV315" s="11" t="s">
        <v>658</v>
      </c>
      <c r="VFW315" s="10" t="s">
        <v>659</v>
      </c>
      <c r="VFX315" s="11" t="s">
        <v>658</v>
      </c>
      <c r="VFY315" s="10" t="s">
        <v>659</v>
      </c>
      <c r="VFZ315" s="11" t="s">
        <v>658</v>
      </c>
      <c r="VGA315" s="10" t="s">
        <v>659</v>
      </c>
      <c r="VGB315" s="11" t="s">
        <v>658</v>
      </c>
      <c r="VGC315" s="10" t="s">
        <v>659</v>
      </c>
      <c r="VGD315" s="11" t="s">
        <v>658</v>
      </c>
      <c r="VGE315" s="10" t="s">
        <v>659</v>
      </c>
      <c r="VGF315" s="11" t="s">
        <v>658</v>
      </c>
      <c r="VGG315" s="10" t="s">
        <v>659</v>
      </c>
      <c r="VGH315" s="11" t="s">
        <v>658</v>
      </c>
      <c r="VGI315" s="10" t="s">
        <v>659</v>
      </c>
      <c r="VGJ315" s="11" t="s">
        <v>658</v>
      </c>
      <c r="VGK315" s="10" t="s">
        <v>659</v>
      </c>
      <c r="VGL315" s="11" t="s">
        <v>658</v>
      </c>
      <c r="VGM315" s="10" t="s">
        <v>659</v>
      </c>
      <c r="VGN315" s="11" t="s">
        <v>658</v>
      </c>
      <c r="VGO315" s="10" t="s">
        <v>659</v>
      </c>
      <c r="VGP315" s="11" t="s">
        <v>658</v>
      </c>
      <c r="VGQ315" s="10" t="s">
        <v>659</v>
      </c>
      <c r="VGR315" s="11" t="s">
        <v>658</v>
      </c>
      <c r="VGS315" s="10" t="s">
        <v>659</v>
      </c>
      <c r="VGT315" s="11" t="s">
        <v>658</v>
      </c>
      <c r="VGU315" s="10" t="s">
        <v>659</v>
      </c>
      <c r="VGV315" s="11" t="s">
        <v>658</v>
      </c>
      <c r="VGW315" s="10" t="s">
        <v>659</v>
      </c>
      <c r="VGX315" s="11" t="s">
        <v>658</v>
      </c>
      <c r="VGY315" s="10" t="s">
        <v>659</v>
      </c>
      <c r="VGZ315" s="11" t="s">
        <v>658</v>
      </c>
      <c r="VHA315" s="10" t="s">
        <v>659</v>
      </c>
      <c r="VHB315" s="11" t="s">
        <v>658</v>
      </c>
      <c r="VHC315" s="10" t="s">
        <v>659</v>
      </c>
      <c r="VHD315" s="11" t="s">
        <v>658</v>
      </c>
      <c r="VHE315" s="10" t="s">
        <v>659</v>
      </c>
      <c r="VHF315" s="11" t="s">
        <v>658</v>
      </c>
      <c r="VHG315" s="10" t="s">
        <v>659</v>
      </c>
      <c r="VHH315" s="11" t="s">
        <v>658</v>
      </c>
      <c r="VHI315" s="10" t="s">
        <v>659</v>
      </c>
      <c r="VHJ315" s="11" t="s">
        <v>658</v>
      </c>
      <c r="VHK315" s="10" t="s">
        <v>659</v>
      </c>
      <c r="VHL315" s="11" t="s">
        <v>658</v>
      </c>
      <c r="VHM315" s="10" t="s">
        <v>659</v>
      </c>
      <c r="VHN315" s="11" t="s">
        <v>658</v>
      </c>
      <c r="VHO315" s="10" t="s">
        <v>659</v>
      </c>
      <c r="VHP315" s="11" t="s">
        <v>658</v>
      </c>
      <c r="VHQ315" s="10" t="s">
        <v>659</v>
      </c>
      <c r="VHR315" s="11" t="s">
        <v>658</v>
      </c>
      <c r="VHS315" s="10" t="s">
        <v>659</v>
      </c>
      <c r="VHT315" s="11" t="s">
        <v>658</v>
      </c>
      <c r="VHU315" s="10" t="s">
        <v>659</v>
      </c>
      <c r="VHV315" s="11" t="s">
        <v>658</v>
      </c>
      <c r="VHW315" s="10" t="s">
        <v>659</v>
      </c>
      <c r="VHX315" s="11" t="s">
        <v>658</v>
      </c>
      <c r="VHY315" s="10" t="s">
        <v>659</v>
      </c>
      <c r="VHZ315" s="11" t="s">
        <v>658</v>
      </c>
      <c r="VIA315" s="10" t="s">
        <v>659</v>
      </c>
      <c r="VIB315" s="11" t="s">
        <v>658</v>
      </c>
      <c r="VIC315" s="10" t="s">
        <v>659</v>
      </c>
      <c r="VID315" s="11" t="s">
        <v>658</v>
      </c>
      <c r="VIE315" s="10" t="s">
        <v>659</v>
      </c>
      <c r="VIF315" s="11" t="s">
        <v>658</v>
      </c>
      <c r="VIG315" s="10" t="s">
        <v>659</v>
      </c>
      <c r="VIH315" s="11" t="s">
        <v>658</v>
      </c>
      <c r="VII315" s="10" t="s">
        <v>659</v>
      </c>
      <c r="VIJ315" s="11" t="s">
        <v>658</v>
      </c>
      <c r="VIK315" s="10" t="s">
        <v>659</v>
      </c>
      <c r="VIL315" s="11" t="s">
        <v>658</v>
      </c>
      <c r="VIM315" s="10" t="s">
        <v>659</v>
      </c>
      <c r="VIN315" s="11" t="s">
        <v>658</v>
      </c>
      <c r="VIO315" s="10" t="s">
        <v>659</v>
      </c>
      <c r="VIP315" s="11" t="s">
        <v>658</v>
      </c>
      <c r="VIQ315" s="10" t="s">
        <v>659</v>
      </c>
      <c r="VIR315" s="11" t="s">
        <v>658</v>
      </c>
      <c r="VIS315" s="10" t="s">
        <v>659</v>
      </c>
      <c r="VIT315" s="11" t="s">
        <v>658</v>
      </c>
      <c r="VIU315" s="10" t="s">
        <v>659</v>
      </c>
      <c r="VIV315" s="11" t="s">
        <v>658</v>
      </c>
      <c r="VIW315" s="10" t="s">
        <v>659</v>
      </c>
      <c r="VIX315" s="11" t="s">
        <v>658</v>
      </c>
      <c r="VIY315" s="10" t="s">
        <v>659</v>
      </c>
      <c r="VIZ315" s="11" t="s">
        <v>658</v>
      </c>
      <c r="VJA315" s="10" t="s">
        <v>659</v>
      </c>
      <c r="VJB315" s="11" t="s">
        <v>658</v>
      </c>
      <c r="VJC315" s="10" t="s">
        <v>659</v>
      </c>
      <c r="VJD315" s="11" t="s">
        <v>658</v>
      </c>
      <c r="VJE315" s="10" t="s">
        <v>659</v>
      </c>
      <c r="VJF315" s="11" t="s">
        <v>658</v>
      </c>
      <c r="VJG315" s="10" t="s">
        <v>659</v>
      </c>
      <c r="VJH315" s="11" t="s">
        <v>658</v>
      </c>
      <c r="VJI315" s="10" t="s">
        <v>659</v>
      </c>
      <c r="VJJ315" s="11" t="s">
        <v>658</v>
      </c>
      <c r="VJK315" s="10" t="s">
        <v>659</v>
      </c>
      <c r="VJL315" s="11" t="s">
        <v>658</v>
      </c>
      <c r="VJM315" s="10" t="s">
        <v>659</v>
      </c>
      <c r="VJN315" s="11" t="s">
        <v>658</v>
      </c>
      <c r="VJO315" s="10" t="s">
        <v>659</v>
      </c>
      <c r="VJP315" s="11" t="s">
        <v>658</v>
      </c>
      <c r="VJQ315" s="10" t="s">
        <v>659</v>
      </c>
      <c r="VJR315" s="11" t="s">
        <v>658</v>
      </c>
      <c r="VJS315" s="10" t="s">
        <v>659</v>
      </c>
      <c r="VJT315" s="11" t="s">
        <v>658</v>
      </c>
      <c r="VJU315" s="10" t="s">
        <v>659</v>
      </c>
      <c r="VJV315" s="11" t="s">
        <v>658</v>
      </c>
      <c r="VJW315" s="10" t="s">
        <v>659</v>
      </c>
      <c r="VJX315" s="11" t="s">
        <v>658</v>
      </c>
      <c r="VJY315" s="10" t="s">
        <v>659</v>
      </c>
      <c r="VJZ315" s="11" t="s">
        <v>658</v>
      </c>
      <c r="VKA315" s="10" t="s">
        <v>659</v>
      </c>
      <c r="VKB315" s="11" t="s">
        <v>658</v>
      </c>
      <c r="VKC315" s="10" t="s">
        <v>659</v>
      </c>
      <c r="VKD315" s="11" t="s">
        <v>658</v>
      </c>
      <c r="VKE315" s="10" t="s">
        <v>659</v>
      </c>
      <c r="VKF315" s="11" t="s">
        <v>658</v>
      </c>
      <c r="VKG315" s="10" t="s">
        <v>659</v>
      </c>
      <c r="VKH315" s="11" t="s">
        <v>658</v>
      </c>
      <c r="VKI315" s="10" t="s">
        <v>659</v>
      </c>
      <c r="VKJ315" s="11" t="s">
        <v>658</v>
      </c>
      <c r="VKK315" s="10" t="s">
        <v>659</v>
      </c>
      <c r="VKL315" s="11" t="s">
        <v>658</v>
      </c>
      <c r="VKM315" s="10" t="s">
        <v>659</v>
      </c>
      <c r="VKN315" s="11" t="s">
        <v>658</v>
      </c>
      <c r="VKO315" s="10" t="s">
        <v>659</v>
      </c>
      <c r="VKP315" s="11" t="s">
        <v>658</v>
      </c>
      <c r="VKQ315" s="10" t="s">
        <v>659</v>
      </c>
      <c r="VKR315" s="11" t="s">
        <v>658</v>
      </c>
      <c r="VKS315" s="10" t="s">
        <v>659</v>
      </c>
      <c r="VKT315" s="11" t="s">
        <v>658</v>
      </c>
      <c r="VKU315" s="10" t="s">
        <v>659</v>
      </c>
      <c r="VKV315" s="11" t="s">
        <v>658</v>
      </c>
      <c r="VKW315" s="10" t="s">
        <v>659</v>
      </c>
      <c r="VKX315" s="11" t="s">
        <v>658</v>
      </c>
      <c r="VKY315" s="10" t="s">
        <v>659</v>
      </c>
      <c r="VKZ315" s="11" t="s">
        <v>658</v>
      </c>
      <c r="VLA315" s="10" t="s">
        <v>659</v>
      </c>
      <c r="VLB315" s="11" t="s">
        <v>658</v>
      </c>
      <c r="VLC315" s="10" t="s">
        <v>659</v>
      </c>
      <c r="VLD315" s="11" t="s">
        <v>658</v>
      </c>
      <c r="VLE315" s="10" t="s">
        <v>659</v>
      </c>
      <c r="VLF315" s="11" t="s">
        <v>658</v>
      </c>
      <c r="VLG315" s="10" t="s">
        <v>659</v>
      </c>
      <c r="VLH315" s="11" t="s">
        <v>658</v>
      </c>
      <c r="VLI315" s="10" t="s">
        <v>659</v>
      </c>
      <c r="VLJ315" s="11" t="s">
        <v>658</v>
      </c>
      <c r="VLK315" s="10" t="s">
        <v>659</v>
      </c>
      <c r="VLL315" s="11" t="s">
        <v>658</v>
      </c>
      <c r="VLM315" s="10" t="s">
        <v>659</v>
      </c>
      <c r="VLN315" s="11" t="s">
        <v>658</v>
      </c>
      <c r="VLO315" s="10" t="s">
        <v>659</v>
      </c>
      <c r="VLP315" s="11" t="s">
        <v>658</v>
      </c>
      <c r="VLQ315" s="10" t="s">
        <v>659</v>
      </c>
      <c r="VLR315" s="11" t="s">
        <v>658</v>
      </c>
      <c r="VLS315" s="10" t="s">
        <v>659</v>
      </c>
      <c r="VLT315" s="11" t="s">
        <v>658</v>
      </c>
      <c r="VLU315" s="10" t="s">
        <v>659</v>
      </c>
      <c r="VLV315" s="11" t="s">
        <v>658</v>
      </c>
      <c r="VLW315" s="10" t="s">
        <v>659</v>
      </c>
      <c r="VLX315" s="11" t="s">
        <v>658</v>
      </c>
      <c r="VLY315" s="10" t="s">
        <v>659</v>
      </c>
      <c r="VLZ315" s="11" t="s">
        <v>658</v>
      </c>
      <c r="VMA315" s="10" t="s">
        <v>659</v>
      </c>
      <c r="VMB315" s="11" t="s">
        <v>658</v>
      </c>
      <c r="VMC315" s="10" t="s">
        <v>659</v>
      </c>
      <c r="VMD315" s="11" t="s">
        <v>658</v>
      </c>
      <c r="VME315" s="10" t="s">
        <v>659</v>
      </c>
      <c r="VMF315" s="11" t="s">
        <v>658</v>
      </c>
      <c r="VMG315" s="10" t="s">
        <v>659</v>
      </c>
      <c r="VMH315" s="11" t="s">
        <v>658</v>
      </c>
      <c r="VMI315" s="10" t="s">
        <v>659</v>
      </c>
      <c r="VMJ315" s="11" t="s">
        <v>658</v>
      </c>
      <c r="VMK315" s="10" t="s">
        <v>659</v>
      </c>
      <c r="VML315" s="11" t="s">
        <v>658</v>
      </c>
      <c r="VMM315" s="10" t="s">
        <v>659</v>
      </c>
      <c r="VMN315" s="11" t="s">
        <v>658</v>
      </c>
      <c r="VMO315" s="10" t="s">
        <v>659</v>
      </c>
      <c r="VMP315" s="11" t="s">
        <v>658</v>
      </c>
      <c r="VMQ315" s="10" t="s">
        <v>659</v>
      </c>
      <c r="VMR315" s="11" t="s">
        <v>658</v>
      </c>
      <c r="VMS315" s="10" t="s">
        <v>659</v>
      </c>
      <c r="VMT315" s="11" t="s">
        <v>658</v>
      </c>
      <c r="VMU315" s="10" t="s">
        <v>659</v>
      </c>
      <c r="VMV315" s="11" t="s">
        <v>658</v>
      </c>
      <c r="VMW315" s="10" t="s">
        <v>659</v>
      </c>
      <c r="VMX315" s="11" t="s">
        <v>658</v>
      </c>
      <c r="VMY315" s="10" t="s">
        <v>659</v>
      </c>
      <c r="VMZ315" s="11" t="s">
        <v>658</v>
      </c>
      <c r="VNA315" s="10" t="s">
        <v>659</v>
      </c>
      <c r="VNB315" s="11" t="s">
        <v>658</v>
      </c>
      <c r="VNC315" s="10" t="s">
        <v>659</v>
      </c>
      <c r="VND315" s="11" t="s">
        <v>658</v>
      </c>
      <c r="VNE315" s="10" t="s">
        <v>659</v>
      </c>
      <c r="VNF315" s="11" t="s">
        <v>658</v>
      </c>
      <c r="VNG315" s="10" t="s">
        <v>659</v>
      </c>
      <c r="VNH315" s="11" t="s">
        <v>658</v>
      </c>
      <c r="VNI315" s="10" t="s">
        <v>659</v>
      </c>
      <c r="VNJ315" s="11" t="s">
        <v>658</v>
      </c>
      <c r="VNK315" s="10" t="s">
        <v>659</v>
      </c>
      <c r="VNL315" s="11" t="s">
        <v>658</v>
      </c>
      <c r="VNM315" s="10" t="s">
        <v>659</v>
      </c>
      <c r="VNN315" s="11" t="s">
        <v>658</v>
      </c>
      <c r="VNO315" s="10" t="s">
        <v>659</v>
      </c>
      <c r="VNP315" s="11" t="s">
        <v>658</v>
      </c>
      <c r="VNQ315" s="10" t="s">
        <v>659</v>
      </c>
      <c r="VNR315" s="11" t="s">
        <v>658</v>
      </c>
      <c r="VNS315" s="10" t="s">
        <v>659</v>
      </c>
      <c r="VNT315" s="11" t="s">
        <v>658</v>
      </c>
      <c r="VNU315" s="10" t="s">
        <v>659</v>
      </c>
      <c r="VNV315" s="11" t="s">
        <v>658</v>
      </c>
      <c r="VNW315" s="10" t="s">
        <v>659</v>
      </c>
      <c r="VNX315" s="11" t="s">
        <v>658</v>
      </c>
      <c r="VNY315" s="10" t="s">
        <v>659</v>
      </c>
      <c r="VNZ315" s="11" t="s">
        <v>658</v>
      </c>
      <c r="VOA315" s="10" t="s">
        <v>659</v>
      </c>
      <c r="VOB315" s="11" t="s">
        <v>658</v>
      </c>
      <c r="VOC315" s="10" t="s">
        <v>659</v>
      </c>
      <c r="VOD315" s="11" t="s">
        <v>658</v>
      </c>
      <c r="VOE315" s="10" t="s">
        <v>659</v>
      </c>
      <c r="VOF315" s="11" t="s">
        <v>658</v>
      </c>
      <c r="VOG315" s="10" t="s">
        <v>659</v>
      </c>
      <c r="VOH315" s="11" t="s">
        <v>658</v>
      </c>
      <c r="VOI315" s="10" t="s">
        <v>659</v>
      </c>
      <c r="VOJ315" s="11" t="s">
        <v>658</v>
      </c>
      <c r="VOK315" s="10" t="s">
        <v>659</v>
      </c>
      <c r="VOL315" s="11" t="s">
        <v>658</v>
      </c>
      <c r="VOM315" s="10" t="s">
        <v>659</v>
      </c>
      <c r="VON315" s="11" t="s">
        <v>658</v>
      </c>
      <c r="VOO315" s="10" t="s">
        <v>659</v>
      </c>
      <c r="VOP315" s="11" t="s">
        <v>658</v>
      </c>
      <c r="VOQ315" s="10" t="s">
        <v>659</v>
      </c>
      <c r="VOR315" s="11" t="s">
        <v>658</v>
      </c>
      <c r="VOS315" s="10" t="s">
        <v>659</v>
      </c>
      <c r="VOT315" s="11" t="s">
        <v>658</v>
      </c>
      <c r="VOU315" s="10" t="s">
        <v>659</v>
      </c>
      <c r="VOV315" s="11" t="s">
        <v>658</v>
      </c>
      <c r="VOW315" s="10" t="s">
        <v>659</v>
      </c>
      <c r="VOX315" s="11" t="s">
        <v>658</v>
      </c>
      <c r="VOY315" s="10" t="s">
        <v>659</v>
      </c>
      <c r="VOZ315" s="11" t="s">
        <v>658</v>
      </c>
      <c r="VPA315" s="10" t="s">
        <v>659</v>
      </c>
      <c r="VPB315" s="11" t="s">
        <v>658</v>
      </c>
      <c r="VPC315" s="10" t="s">
        <v>659</v>
      </c>
      <c r="VPD315" s="11" t="s">
        <v>658</v>
      </c>
      <c r="VPE315" s="10" t="s">
        <v>659</v>
      </c>
      <c r="VPF315" s="11" t="s">
        <v>658</v>
      </c>
      <c r="VPG315" s="10" t="s">
        <v>659</v>
      </c>
      <c r="VPH315" s="11" t="s">
        <v>658</v>
      </c>
      <c r="VPI315" s="10" t="s">
        <v>659</v>
      </c>
      <c r="VPJ315" s="11" t="s">
        <v>658</v>
      </c>
      <c r="VPK315" s="10" t="s">
        <v>659</v>
      </c>
      <c r="VPL315" s="11" t="s">
        <v>658</v>
      </c>
      <c r="VPM315" s="10" t="s">
        <v>659</v>
      </c>
      <c r="VPN315" s="11" t="s">
        <v>658</v>
      </c>
      <c r="VPO315" s="10" t="s">
        <v>659</v>
      </c>
      <c r="VPP315" s="11" t="s">
        <v>658</v>
      </c>
      <c r="VPQ315" s="10" t="s">
        <v>659</v>
      </c>
      <c r="VPR315" s="11" t="s">
        <v>658</v>
      </c>
      <c r="VPS315" s="10" t="s">
        <v>659</v>
      </c>
      <c r="VPT315" s="11" t="s">
        <v>658</v>
      </c>
      <c r="VPU315" s="10" t="s">
        <v>659</v>
      </c>
      <c r="VPV315" s="11" t="s">
        <v>658</v>
      </c>
      <c r="VPW315" s="10" t="s">
        <v>659</v>
      </c>
      <c r="VPX315" s="11" t="s">
        <v>658</v>
      </c>
      <c r="VPY315" s="10" t="s">
        <v>659</v>
      </c>
      <c r="VPZ315" s="11" t="s">
        <v>658</v>
      </c>
      <c r="VQA315" s="10" t="s">
        <v>659</v>
      </c>
      <c r="VQB315" s="11" t="s">
        <v>658</v>
      </c>
      <c r="VQC315" s="10" t="s">
        <v>659</v>
      </c>
      <c r="VQD315" s="11" t="s">
        <v>658</v>
      </c>
      <c r="VQE315" s="10" t="s">
        <v>659</v>
      </c>
      <c r="VQF315" s="11" t="s">
        <v>658</v>
      </c>
      <c r="VQG315" s="10" t="s">
        <v>659</v>
      </c>
      <c r="VQH315" s="11" t="s">
        <v>658</v>
      </c>
      <c r="VQI315" s="10" t="s">
        <v>659</v>
      </c>
      <c r="VQJ315" s="11" t="s">
        <v>658</v>
      </c>
      <c r="VQK315" s="10" t="s">
        <v>659</v>
      </c>
      <c r="VQL315" s="11" t="s">
        <v>658</v>
      </c>
      <c r="VQM315" s="10" t="s">
        <v>659</v>
      </c>
      <c r="VQN315" s="11" t="s">
        <v>658</v>
      </c>
      <c r="VQO315" s="10" t="s">
        <v>659</v>
      </c>
      <c r="VQP315" s="11" t="s">
        <v>658</v>
      </c>
      <c r="VQQ315" s="10" t="s">
        <v>659</v>
      </c>
      <c r="VQR315" s="11" t="s">
        <v>658</v>
      </c>
      <c r="VQS315" s="10" t="s">
        <v>659</v>
      </c>
      <c r="VQT315" s="11" t="s">
        <v>658</v>
      </c>
      <c r="VQU315" s="10" t="s">
        <v>659</v>
      </c>
      <c r="VQV315" s="11" t="s">
        <v>658</v>
      </c>
      <c r="VQW315" s="10" t="s">
        <v>659</v>
      </c>
      <c r="VQX315" s="11" t="s">
        <v>658</v>
      </c>
      <c r="VQY315" s="10" t="s">
        <v>659</v>
      </c>
      <c r="VQZ315" s="11" t="s">
        <v>658</v>
      </c>
      <c r="VRA315" s="10" t="s">
        <v>659</v>
      </c>
      <c r="VRB315" s="11" t="s">
        <v>658</v>
      </c>
      <c r="VRC315" s="10" t="s">
        <v>659</v>
      </c>
      <c r="VRD315" s="11" t="s">
        <v>658</v>
      </c>
      <c r="VRE315" s="10" t="s">
        <v>659</v>
      </c>
      <c r="VRF315" s="11" t="s">
        <v>658</v>
      </c>
      <c r="VRG315" s="10" t="s">
        <v>659</v>
      </c>
      <c r="VRH315" s="11" t="s">
        <v>658</v>
      </c>
      <c r="VRI315" s="10" t="s">
        <v>659</v>
      </c>
      <c r="VRJ315" s="11" t="s">
        <v>658</v>
      </c>
      <c r="VRK315" s="10" t="s">
        <v>659</v>
      </c>
      <c r="VRL315" s="11" t="s">
        <v>658</v>
      </c>
      <c r="VRM315" s="10" t="s">
        <v>659</v>
      </c>
      <c r="VRN315" s="11" t="s">
        <v>658</v>
      </c>
      <c r="VRO315" s="10" t="s">
        <v>659</v>
      </c>
      <c r="VRP315" s="11" t="s">
        <v>658</v>
      </c>
      <c r="VRQ315" s="10" t="s">
        <v>659</v>
      </c>
      <c r="VRR315" s="11" t="s">
        <v>658</v>
      </c>
      <c r="VRS315" s="10" t="s">
        <v>659</v>
      </c>
      <c r="VRT315" s="11" t="s">
        <v>658</v>
      </c>
      <c r="VRU315" s="10" t="s">
        <v>659</v>
      </c>
      <c r="VRV315" s="11" t="s">
        <v>658</v>
      </c>
      <c r="VRW315" s="10" t="s">
        <v>659</v>
      </c>
      <c r="VRX315" s="11" t="s">
        <v>658</v>
      </c>
      <c r="VRY315" s="10" t="s">
        <v>659</v>
      </c>
      <c r="VRZ315" s="11" t="s">
        <v>658</v>
      </c>
      <c r="VSA315" s="10" t="s">
        <v>659</v>
      </c>
      <c r="VSB315" s="11" t="s">
        <v>658</v>
      </c>
      <c r="VSC315" s="10" t="s">
        <v>659</v>
      </c>
      <c r="VSD315" s="11" t="s">
        <v>658</v>
      </c>
      <c r="VSE315" s="10" t="s">
        <v>659</v>
      </c>
      <c r="VSF315" s="11" t="s">
        <v>658</v>
      </c>
      <c r="VSG315" s="10" t="s">
        <v>659</v>
      </c>
      <c r="VSH315" s="11" t="s">
        <v>658</v>
      </c>
      <c r="VSI315" s="10" t="s">
        <v>659</v>
      </c>
      <c r="VSJ315" s="11" t="s">
        <v>658</v>
      </c>
      <c r="VSK315" s="10" t="s">
        <v>659</v>
      </c>
      <c r="VSL315" s="11" t="s">
        <v>658</v>
      </c>
      <c r="VSM315" s="10" t="s">
        <v>659</v>
      </c>
      <c r="VSN315" s="11" t="s">
        <v>658</v>
      </c>
      <c r="VSO315" s="10" t="s">
        <v>659</v>
      </c>
      <c r="VSP315" s="11" t="s">
        <v>658</v>
      </c>
      <c r="VSQ315" s="10" t="s">
        <v>659</v>
      </c>
      <c r="VSR315" s="11" t="s">
        <v>658</v>
      </c>
      <c r="VSS315" s="10" t="s">
        <v>659</v>
      </c>
      <c r="VST315" s="11" t="s">
        <v>658</v>
      </c>
      <c r="VSU315" s="10" t="s">
        <v>659</v>
      </c>
      <c r="VSV315" s="11" t="s">
        <v>658</v>
      </c>
      <c r="VSW315" s="10" t="s">
        <v>659</v>
      </c>
      <c r="VSX315" s="11" t="s">
        <v>658</v>
      </c>
      <c r="VSY315" s="10" t="s">
        <v>659</v>
      </c>
      <c r="VSZ315" s="11" t="s">
        <v>658</v>
      </c>
      <c r="VTA315" s="10" t="s">
        <v>659</v>
      </c>
      <c r="VTB315" s="11" t="s">
        <v>658</v>
      </c>
      <c r="VTC315" s="10" t="s">
        <v>659</v>
      </c>
      <c r="VTD315" s="11" t="s">
        <v>658</v>
      </c>
      <c r="VTE315" s="10" t="s">
        <v>659</v>
      </c>
      <c r="VTF315" s="11" t="s">
        <v>658</v>
      </c>
      <c r="VTG315" s="10" t="s">
        <v>659</v>
      </c>
      <c r="VTH315" s="11" t="s">
        <v>658</v>
      </c>
      <c r="VTI315" s="10" t="s">
        <v>659</v>
      </c>
      <c r="VTJ315" s="11" t="s">
        <v>658</v>
      </c>
      <c r="VTK315" s="10" t="s">
        <v>659</v>
      </c>
      <c r="VTL315" s="11" t="s">
        <v>658</v>
      </c>
      <c r="VTM315" s="10" t="s">
        <v>659</v>
      </c>
      <c r="VTN315" s="11" t="s">
        <v>658</v>
      </c>
      <c r="VTO315" s="10" t="s">
        <v>659</v>
      </c>
      <c r="VTP315" s="11" t="s">
        <v>658</v>
      </c>
      <c r="VTQ315" s="10" t="s">
        <v>659</v>
      </c>
      <c r="VTR315" s="11" t="s">
        <v>658</v>
      </c>
      <c r="VTS315" s="10" t="s">
        <v>659</v>
      </c>
      <c r="VTT315" s="11" t="s">
        <v>658</v>
      </c>
      <c r="VTU315" s="10" t="s">
        <v>659</v>
      </c>
      <c r="VTV315" s="11" t="s">
        <v>658</v>
      </c>
      <c r="VTW315" s="10" t="s">
        <v>659</v>
      </c>
      <c r="VTX315" s="11" t="s">
        <v>658</v>
      </c>
      <c r="VTY315" s="10" t="s">
        <v>659</v>
      </c>
      <c r="VTZ315" s="11" t="s">
        <v>658</v>
      </c>
      <c r="VUA315" s="10" t="s">
        <v>659</v>
      </c>
      <c r="VUB315" s="11" t="s">
        <v>658</v>
      </c>
      <c r="VUC315" s="10" t="s">
        <v>659</v>
      </c>
      <c r="VUD315" s="11" t="s">
        <v>658</v>
      </c>
      <c r="VUE315" s="10" t="s">
        <v>659</v>
      </c>
      <c r="VUF315" s="11" t="s">
        <v>658</v>
      </c>
      <c r="VUG315" s="10" t="s">
        <v>659</v>
      </c>
      <c r="VUH315" s="11" t="s">
        <v>658</v>
      </c>
      <c r="VUI315" s="10" t="s">
        <v>659</v>
      </c>
      <c r="VUJ315" s="11" t="s">
        <v>658</v>
      </c>
      <c r="VUK315" s="10" t="s">
        <v>659</v>
      </c>
      <c r="VUL315" s="11" t="s">
        <v>658</v>
      </c>
      <c r="VUM315" s="10" t="s">
        <v>659</v>
      </c>
      <c r="VUN315" s="11" t="s">
        <v>658</v>
      </c>
      <c r="VUO315" s="10" t="s">
        <v>659</v>
      </c>
      <c r="VUP315" s="11" t="s">
        <v>658</v>
      </c>
      <c r="VUQ315" s="10" t="s">
        <v>659</v>
      </c>
      <c r="VUR315" s="11" t="s">
        <v>658</v>
      </c>
      <c r="VUS315" s="10" t="s">
        <v>659</v>
      </c>
      <c r="VUT315" s="11" t="s">
        <v>658</v>
      </c>
      <c r="VUU315" s="10" t="s">
        <v>659</v>
      </c>
      <c r="VUV315" s="11" t="s">
        <v>658</v>
      </c>
      <c r="VUW315" s="10" t="s">
        <v>659</v>
      </c>
      <c r="VUX315" s="11" t="s">
        <v>658</v>
      </c>
      <c r="VUY315" s="10" t="s">
        <v>659</v>
      </c>
      <c r="VUZ315" s="11" t="s">
        <v>658</v>
      </c>
      <c r="VVA315" s="10" t="s">
        <v>659</v>
      </c>
      <c r="VVB315" s="11" t="s">
        <v>658</v>
      </c>
      <c r="VVC315" s="10" t="s">
        <v>659</v>
      </c>
      <c r="VVD315" s="11" t="s">
        <v>658</v>
      </c>
      <c r="VVE315" s="10" t="s">
        <v>659</v>
      </c>
      <c r="VVF315" s="11" t="s">
        <v>658</v>
      </c>
      <c r="VVG315" s="10" t="s">
        <v>659</v>
      </c>
      <c r="VVH315" s="11" t="s">
        <v>658</v>
      </c>
      <c r="VVI315" s="10" t="s">
        <v>659</v>
      </c>
      <c r="VVJ315" s="11" t="s">
        <v>658</v>
      </c>
      <c r="VVK315" s="10" t="s">
        <v>659</v>
      </c>
      <c r="VVL315" s="11" t="s">
        <v>658</v>
      </c>
      <c r="VVM315" s="10" t="s">
        <v>659</v>
      </c>
      <c r="VVN315" s="11" t="s">
        <v>658</v>
      </c>
      <c r="VVO315" s="10" t="s">
        <v>659</v>
      </c>
      <c r="VVP315" s="11" t="s">
        <v>658</v>
      </c>
      <c r="VVQ315" s="10" t="s">
        <v>659</v>
      </c>
      <c r="VVR315" s="11" t="s">
        <v>658</v>
      </c>
      <c r="VVS315" s="10" t="s">
        <v>659</v>
      </c>
      <c r="VVT315" s="11" t="s">
        <v>658</v>
      </c>
      <c r="VVU315" s="10" t="s">
        <v>659</v>
      </c>
      <c r="VVV315" s="11" t="s">
        <v>658</v>
      </c>
      <c r="VVW315" s="10" t="s">
        <v>659</v>
      </c>
      <c r="VVX315" s="11" t="s">
        <v>658</v>
      </c>
      <c r="VVY315" s="10" t="s">
        <v>659</v>
      </c>
      <c r="VVZ315" s="11" t="s">
        <v>658</v>
      </c>
      <c r="VWA315" s="10" t="s">
        <v>659</v>
      </c>
      <c r="VWB315" s="11" t="s">
        <v>658</v>
      </c>
      <c r="VWC315" s="10" t="s">
        <v>659</v>
      </c>
      <c r="VWD315" s="11" t="s">
        <v>658</v>
      </c>
      <c r="VWE315" s="10" t="s">
        <v>659</v>
      </c>
      <c r="VWF315" s="11" t="s">
        <v>658</v>
      </c>
      <c r="VWG315" s="10" t="s">
        <v>659</v>
      </c>
      <c r="VWH315" s="11" t="s">
        <v>658</v>
      </c>
      <c r="VWI315" s="10" t="s">
        <v>659</v>
      </c>
      <c r="VWJ315" s="11" t="s">
        <v>658</v>
      </c>
      <c r="VWK315" s="10" t="s">
        <v>659</v>
      </c>
      <c r="VWL315" s="11" t="s">
        <v>658</v>
      </c>
      <c r="VWM315" s="10" t="s">
        <v>659</v>
      </c>
      <c r="VWN315" s="11" t="s">
        <v>658</v>
      </c>
      <c r="VWO315" s="10" t="s">
        <v>659</v>
      </c>
      <c r="VWP315" s="11" t="s">
        <v>658</v>
      </c>
      <c r="VWQ315" s="10" t="s">
        <v>659</v>
      </c>
      <c r="VWR315" s="11" t="s">
        <v>658</v>
      </c>
      <c r="VWS315" s="10" t="s">
        <v>659</v>
      </c>
      <c r="VWT315" s="11" t="s">
        <v>658</v>
      </c>
      <c r="VWU315" s="10" t="s">
        <v>659</v>
      </c>
      <c r="VWV315" s="11" t="s">
        <v>658</v>
      </c>
      <c r="VWW315" s="10" t="s">
        <v>659</v>
      </c>
      <c r="VWX315" s="11" t="s">
        <v>658</v>
      </c>
      <c r="VWY315" s="10" t="s">
        <v>659</v>
      </c>
      <c r="VWZ315" s="11" t="s">
        <v>658</v>
      </c>
      <c r="VXA315" s="10" t="s">
        <v>659</v>
      </c>
      <c r="VXB315" s="11" t="s">
        <v>658</v>
      </c>
      <c r="VXC315" s="10" t="s">
        <v>659</v>
      </c>
      <c r="VXD315" s="11" t="s">
        <v>658</v>
      </c>
      <c r="VXE315" s="10" t="s">
        <v>659</v>
      </c>
      <c r="VXF315" s="11" t="s">
        <v>658</v>
      </c>
      <c r="VXG315" s="10" t="s">
        <v>659</v>
      </c>
      <c r="VXH315" s="11" t="s">
        <v>658</v>
      </c>
      <c r="VXI315" s="10" t="s">
        <v>659</v>
      </c>
      <c r="VXJ315" s="11" t="s">
        <v>658</v>
      </c>
      <c r="VXK315" s="10" t="s">
        <v>659</v>
      </c>
      <c r="VXL315" s="11" t="s">
        <v>658</v>
      </c>
      <c r="VXM315" s="10" t="s">
        <v>659</v>
      </c>
      <c r="VXN315" s="11" t="s">
        <v>658</v>
      </c>
      <c r="VXO315" s="10" t="s">
        <v>659</v>
      </c>
      <c r="VXP315" s="11" t="s">
        <v>658</v>
      </c>
      <c r="VXQ315" s="10" t="s">
        <v>659</v>
      </c>
      <c r="VXR315" s="11" t="s">
        <v>658</v>
      </c>
      <c r="VXS315" s="10" t="s">
        <v>659</v>
      </c>
      <c r="VXT315" s="11" t="s">
        <v>658</v>
      </c>
      <c r="VXU315" s="10" t="s">
        <v>659</v>
      </c>
      <c r="VXV315" s="11" t="s">
        <v>658</v>
      </c>
      <c r="VXW315" s="10" t="s">
        <v>659</v>
      </c>
      <c r="VXX315" s="11" t="s">
        <v>658</v>
      </c>
      <c r="VXY315" s="10" t="s">
        <v>659</v>
      </c>
      <c r="VXZ315" s="11" t="s">
        <v>658</v>
      </c>
      <c r="VYA315" s="10" t="s">
        <v>659</v>
      </c>
      <c r="VYB315" s="11" t="s">
        <v>658</v>
      </c>
      <c r="VYC315" s="10" t="s">
        <v>659</v>
      </c>
      <c r="VYD315" s="11" t="s">
        <v>658</v>
      </c>
      <c r="VYE315" s="10" t="s">
        <v>659</v>
      </c>
      <c r="VYF315" s="11" t="s">
        <v>658</v>
      </c>
      <c r="VYG315" s="10" t="s">
        <v>659</v>
      </c>
      <c r="VYH315" s="11" t="s">
        <v>658</v>
      </c>
      <c r="VYI315" s="10" t="s">
        <v>659</v>
      </c>
      <c r="VYJ315" s="11" t="s">
        <v>658</v>
      </c>
      <c r="VYK315" s="10" t="s">
        <v>659</v>
      </c>
      <c r="VYL315" s="11" t="s">
        <v>658</v>
      </c>
      <c r="VYM315" s="10" t="s">
        <v>659</v>
      </c>
      <c r="VYN315" s="11" t="s">
        <v>658</v>
      </c>
      <c r="VYO315" s="10" t="s">
        <v>659</v>
      </c>
      <c r="VYP315" s="11" t="s">
        <v>658</v>
      </c>
      <c r="VYQ315" s="10" t="s">
        <v>659</v>
      </c>
      <c r="VYR315" s="11" t="s">
        <v>658</v>
      </c>
      <c r="VYS315" s="10" t="s">
        <v>659</v>
      </c>
      <c r="VYT315" s="11" t="s">
        <v>658</v>
      </c>
      <c r="VYU315" s="10" t="s">
        <v>659</v>
      </c>
      <c r="VYV315" s="11" t="s">
        <v>658</v>
      </c>
      <c r="VYW315" s="10" t="s">
        <v>659</v>
      </c>
      <c r="VYX315" s="11" t="s">
        <v>658</v>
      </c>
      <c r="VYY315" s="10" t="s">
        <v>659</v>
      </c>
      <c r="VYZ315" s="11" t="s">
        <v>658</v>
      </c>
      <c r="VZA315" s="10" t="s">
        <v>659</v>
      </c>
      <c r="VZB315" s="11" t="s">
        <v>658</v>
      </c>
      <c r="VZC315" s="10" t="s">
        <v>659</v>
      </c>
      <c r="VZD315" s="11" t="s">
        <v>658</v>
      </c>
      <c r="VZE315" s="10" t="s">
        <v>659</v>
      </c>
      <c r="VZF315" s="11" t="s">
        <v>658</v>
      </c>
      <c r="VZG315" s="10" t="s">
        <v>659</v>
      </c>
      <c r="VZH315" s="11" t="s">
        <v>658</v>
      </c>
      <c r="VZI315" s="10" t="s">
        <v>659</v>
      </c>
      <c r="VZJ315" s="11" t="s">
        <v>658</v>
      </c>
      <c r="VZK315" s="10" t="s">
        <v>659</v>
      </c>
      <c r="VZL315" s="11" t="s">
        <v>658</v>
      </c>
      <c r="VZM315" s="10" t="s">
        <v>659</v>
      </c>
      <c r="VZN315" s="11" t="s">
        <v>658</v>
      </c>
      <c r="VZO315" s="10" t="s">
        <v>659</v>
      </c>
      <c r="VZP315" s="11" t="s">
        <v>658</v>
      </c>
      <c r="VZQ315" s="10" t="s">
        <v>659</v>
      </c>
      <c r="VZR315" s="11" t="s">
        <v>658</v>
      </c>
      <c r="VZS315" s="10" t="s">
        <v>659</v>
      </c>
      <c r="VZT315" s="11" t="s">
        <v>658</v>
      </c>
      <c r="VZU315" s="10" t="s">
        <v>659</v>
      </c>
      <c r="VZV315" s="11" t="s">
        <v>658</v>
      </c>
      <c r="VZW315" s="10" t="s">
        <v>659</v>
      </c>
      <c r="VZX315" s="11" t="s">
        <v>658</v>
      </c>
      <c r="VZY315" s="10" t="s">
        <v>659</v>
      </c>
      <c r="VZZ315" s="11" t="s">
        <v>658</v>
      </c>
      <c r="WAA315" s="10" t="s">
        <v>659</v>
      </c>
      <c r="WAB315" s="11" t="s">
        <v>658</v>
      </c>
      <c r="WAC315" s="10" t="s">
        <v>659</v>
      </c>
      <c r="WAD315" s="11" t="s">
        <v>658</v>
      </c>
      <c r="WAE315" s="10" t="s">
        <v>659</v>
      </c>
      <c r="WAF315" s="11" t="s">
        <v>658</v>
      </c>
      <c r="WAG315" s="10" t="s">
        <v>659</v>
      </c>
      <c r="WAH315" s="11" t="s">
        <v>658</v>
      </c>
      <c r="WAI315" s="10" t="s">
        <v>659</v>
      </c>
      <c r="WAJ315" s="11" t="s">
        <v>658</v>
      </c>
      <c r="WAK315" s="10" t="s">
        <v>659</v>
      </c>
      <c r="WAL315" s="11" t="s">
        <v>658</v>
      </c>
      <c r="WAM315" s="10" t="s">
        <v>659</v>
      </c>
      <c r="WAN315" s="11" t="s">
        <v>658</v>
      </c>
      <c r="WAO315" s="10" t="s">
        <v>659</v>
      </c>
      <c r="WAP315" s="11" t="s">
        <v>658</v>
      </c>
      <c r="WAQ315" s="10" t="s">
        <v>659</v>
      </c>
      <c r="WAR315" s="11" t="s">
        <v>658</v>
      </c>
      <c r="WAS315" s="10" t="s">
        <v>659</v>
      </c>
      <c r="WAT315" s="11" t="s">
        <v>658</v>
      </c>
      <c r="WAU315" s="10" t="s">
        <v>659</v>
      </c>
      <c r="WAV315" s="11" t="s">
        <v>658</v>
      </c>
      <c r="WAW315" s="10" t="s">
        <v>659</v>
      </c>
      <c r="WAX315" s="11" t="s">
        <v>658</v>
      </c>
      <c r="WAY315" s="10" t="s">
        <v>659</v>
      </c>
      <c r="WAZ315" s="11" t="s">
        <v>658</v>
      </c>
      <c r="WBA315" s="10" t="s">
        <v>659</v>
      </c>
      <c r="WBB315" s="11" t="s">
        <v>658</v>
      </c>
      <c r="WBC315" s="10" t="s">
        <v>659</v>
      </c>
      <c r="WBD315" s="11" t="s">
        <v>658</v>
      </c>
      <c r="WBE315" s="10" t="s">
        <v>659</v>
      </c>
      <c r="WBF315" s="11" t="s">
        <v>658</v>
      </c>
      <c r="WBG315" s="10" t="s">
        <v>659</v>
      </c>
      <c r="WBH315" s="11" t="s">
        <v>658</v>
      </c>
      <c r="WBI315" s="10" t="s">
        <v>659</v>
      </c>
      <c r="WBJ315" s="11" t="s">
        <v>658</v>
      </c>
      <c r="WBK315" s="10" t="s">
        <v>659</v>
      </c>
      <c r="WBL315" s="11" t="s">
        <v>658</v>
      </c>
      <c r="WBM315" s="10" t="s">
        <v>659</v>
      </c>
      <c r="WBN315" s="11" t="s">
        <v>658</v>
      </c>
      <c r="WBO315" s="10" t="s">
        <v>659</v>
      </c>
      <c r="WBP315" s="11" t="s">
        <v>658</v>
      </c>
      <c r="WBQ315" s="10" t="s">
        <v>659</v>
      </c>
      <c r="WBR315" s="11" t="s">
        <v>658</v>
      </c>
      <c r="WBS315" s="10" t="s">
        <v>659</v>
      </c>
      <c r="WBT315" s="11" t="s">
        <v>658</v>
      </c>
      <c r="WBU315" s="10" t="s">
        <v>659</v>
      </c>
      <c r="WBV315" s="11" t="s">
        <v>658</v>
      </c>
      <c r="WBW315" s="10" t="s">
        <v>659</v>
      </c>
      <c r="WBX315" s="11" t="s">
        <v>658</v>
      </c>
      <c r="WBY315" s="10" t="s">
        <v>659</v>
      </c>
      <c r="WBZ315" s="11" t="s">
        <v>658</v>
      </c>
      <c r="WCA315" s="10" t="s">
        <v>659</v>
      </c>
      <c r="WCB315" s="11" t="s">
        <v>658</v>
      </c>
      <c r="WCC315" s="10" t="s">
        <v>659</v>
      </c>
      <c r="WCD315" s="11" t="s">
        <v>658</v>
      </c>
      <c r="WCE315" s="10" t="s">
        <v>659</v>
      </c>
      <c r="WCF315" s="11" t="s">
        <v>658</v>
      </c>
      <c r="WCG315" s="10" t="s">
        <v>659</v>
      </c>
      <c r="WCH315" s="11" t="s">
        <v>658</v>
      </c>
      <c r="WCI315" s="10" t="s">
        <v>659</v>
      </c>
      <c r="WCJ315" s="11" t="s">
        <v>658</v>
      </c>
      <c r="WCK315" s="10" t="s">
        <v>659</v>
      </c>
      <c r="WCL315" s="11" t="s">
        <v>658</v>
      </c>
      <c r="WCM315" s="10" t="s">
        <v>659</v>
      </c>
      <c r="WCN315" s="11" t="s">
        <v>658</v>
      </c>
      <c r="WCO315" s="10" t="s">
        <v>659</v>
      </c>
      <c r="WCP315" s="11" t="s">
        <v>658</v>
      </c>
      <c r="WCQ315" s="10" t="s">
        <v>659</v>
      </c>
      <c r="WCR315" s="11" t="s">
        <v>658</v>
      </c>
      <c r="WCS315" s="10" t="s">
        <v>659</v>
      </c>
      <c r="WCT315" s="11" t="s">
        <v>658</v>
      </c>
      <c r="WCU315" s="10" t="s">
        <v>659</v>
      </c>
      <c r="WCV315" s="11" t="s">
        <v>658</v>
      </c>
      <c r="WCW315" s="10" t="s">
        <v>659</v>
      </c>
      <c r="WCX315" s="11" t="s">
        <v>658</v>
      </c>
      <c r="WCY315" s="10" t="s">
        <v>659</v>
      </c>
      <c r="WCZ315" s="11" t="s">
        <v>658</v>
      </c>
      <c r="WDA315" s="10" t="s">
        <v>659</v>
      </c>
      <c r="WDB315" s="11" t="s">
        <v>658</v>
      </c>
      <c r="WDC315" s="10" t="s">
        <v>659</v>
      </c>
      <c r="WDD315" s="11" t="s">
        <v>658</v>
      </c>
      <c r="WDE315" s="10" t="s">
        <v>659</v>
      </c>
      <c r="WDF315" s="11" t="s">
        <v>658</v>
      </c>
      <c r="WDG315" s="10" t="s">
        <v>659</v>
      </c>
      <c r="WDH315" s="11" t="s">
        <v>658</v>
      </c>
      <c r="WDI315" s="10" t="s">
        <v>659</v>
      </c>
      <c r="WDJ315" s="11" t="s">
        <v>658</v>
      </c>
      <c r="WDK315" s="10" t="s">
        <v>659</v>
      </c>
      <c r="WDL315" s="11" t="s">
        <v>658</v>
      </c>
      <c r="WDM315" s="10" t="s">
        <v>659</v>
      </c>
      <c r="WDN315" s="11" t="s">
        <v>658</v>
      </c>
      <c r="WDO315" s="10" t="s">
        <v>659</v>
      </c>
      <c r="WDP315" s="11" t="s">
        <v>658</v>
      </c>
      <c r="WDQ315" s="10" t="s">
        <v>659</v>
      </c>
      <c r="WDR315" s="11" t="s">
        <v>658</v>
      </c>
      <c r="WDS315" s="10" t="s">
        <v>659</v>
      </c>
      <c r="WDT315" s="11" t="s">
        <v>658</v>
      </c>
      <c r="WDU315" s="10" t="s">
        <v>659</v>
      </c>
      <c r="WDV315" s="11" t="s">
        <v>658</v>
      </c>
      <c r="WDW315" s="10" t="s">
        <v>659</v>
      </c>
      <c r="WDX315" s="11" t="s">
        <v>658</v>
      </c>
      <c r="WDY315" s="10" t="s">
        <v>659</v>
      </c>
      <c r="WDZ315" s="11" t="s">
        <v>658</v>
      </c>
      <c r="WEA315" s="10" t="s">
        <v>659</v>
      </c>
      <c r="WEB315" s="11" t="s">
        <v>658</v>
      </c>
      <c r="WEC315" s="10" t="s">
        <v>659</v>
      </c>
      <c r="WED315" s="11" t="s">
        <v>658</v>
      </c>
      <c r="WEE315" s="10" t="s">
        <v>659</v>
      </c>
      <c r="WEF315" s="11" t="s">
        <v>658</v>
      </c>
      <c r="WEG315" s="10" t="s">
        <v>659</v>
      </c>
      <c r="WEH315" s="11" t="s">
        <v>658</v>
      </c>
      <c r="WEI315" s="10" t="s">
        <v>659</v>
      </c>
      <c r="WEJ315" s="11" t="s">
        <v>658</v>
      </c>
      <c r="WEK315" s="10" t="s">
        <v>659</v>
      </c>
      <c r="WEL315" s="11" t="s">
        <v>658</v>
      </c>
      <c r="WEM315" s="10" t="s">
        <v>659</v>
      </c>
      <c r="WEN315" s="11" t="s">
        <v>658</v>
      </c>
      <c r="WEO315" s="10" t="s">
        <v>659</v>
      </c>
      <c r="WEP315" s="11" t="s">
        <v>658</v>
      </c>
      <c r="WEQ315" s="10" t="s">
        <v>659</v>
      </c>
      <c r="WER315" s="11" t="s">
        <v>658</v>
      </c>
      <c r="WES315" s="10" t="s">
        <v>659</v>
      </c>
      <c r="WET315" s="11" t="s">
        <v>658</v>
      </c>
      <c r="WEU315" s="10" t="s">
        <v>659</v>
      </c>
      <c r="WEV315" s="11" t="s">
        <v>658</v>
      </c>
      <c r="WEW315" s="10" t="s">
        <v>659</v>
      </c>
      <c r="WEX315" s="11" t="s">
        <v>658</v>
      </c>
      <c r="WEY315" s="10" t="s">
        <v>659</v>
      </c>
      <c r="WEZ315" s="11" t="s">
        <v>658</v>
      </c>
      <c r="WFA315" s="10" t="s">
        <v>659</v>
      </c>
      <c r="WFB315" s="11" t="s">
        <v>658</v>
      </c>
      <c r="WFC315" s="10" t="s">
        <v>659</v>
      </c>
      <c r="WFD315" s="11" t="s">
        <v>658</v>
      </c>
      <c r="WFE315" s="10" t="s">
        <v>659</v>
      </c>
      <c r="WFF315" s="11" t="s">
        <v>658</v>
      </c>
      <c r="WFG315" s="10" t="s">
        <v>659</v>
      </c>
      <c r="WFH315" s="11" t="s">
        <v>658</v>
      </c>
      <c r="WFI315" s="10" t="s">
        <v>659</v>
      </c>
      <c r="WFJ315" s="11" t="s">
        <v>658</v>
      </c>
      <c r="WFK315" s="10" t="s">
        <v>659</v>
      </c>
      <c r="WFL315" s="11" t="s">
        <v>658</v>
      </c>
      <c r="WFM315" s="10" t="s">
        <v>659</v>
      </c>
      <c r="WFN315" s="11" t="s">
        <v>658</v>
      </c>
      <c r="WFO315" s="10" t="s">
        <v>659</v>
      </c>
      <c r="WFP315" s="11" t="s">
        <v>658</v>
      </c>
      <c r="WFQ315" s="10" t="s">
        <v>659</v>
      </c>
      <c r="WFR315" s="11" t="s">
        <v>658</v>
      </c>
      <c r="WFS315" s="10" t="s">
        <v>659</v>
      </c>
      <c r="WFT315" s="11" t="s">
        <v>658</v>
      </c>
      <c r="WFU315" s="10" t="s">
        <v>659</v>
      </c>
      <c r="WFV315" s="11" t="s">
        <v>658</v>
      </c>
      <c r="WFW315" s="10" t="s">
        <v>659</v>
      </c>
      <c r="WFX315" s="11" t="s">
        <v>658</v>
      </c>
      <c r="WFY315" s="10" t="s">
        <v>659</v>
      </c>
      <c r="WFZ315" s="11" t="s">
        <v>658</v>
      </c>
      <c r="WGA315" s="10" t="s">
        <v>659</v>
      </c>
      <c r="WGB315" s="11" t="s">
        <v>658</v>
      </c>
      <c r="WGC315" s="10" t="s">
        <v>659</v>
      </c>
      <c r="WGD315" s="11" t="s">
        <v>658</v>
      </c>
      <c r="WGE315" s="10" t="s">
        <v>659</v>
      </c>
      <c r="WGF315" s="11" t="s">
        <v>658</v>
      </c>
      <c r="WGG315" s="10" t="s">
        <v>659</v>
      </c>
      <c r="WGH315" s="11" t="s">
        <v>658</v>
      </c>
      <c r="WGI315" s="10" t="s">
        <v>659</v>
      </c>
      <c r="WGJ315" s="11" t="s">
        <v>658</v>
      </c>
      <c r="WGK315" s="10" t="s">
        <v>659</v>
      </c>
      <c r="WGL315" s="11" t="s">
        <v>658</v>
      </c>
      <c r="WGM315" s="10" t="s">
        <v>659</v>
      </c>
      <c r="WGN315" s="11" t="s">
        <v>658</v>
      </c>
      <c r="WGO315" s="10" t="s">
        <v>659</v>
      </c>
      <c r="WGP315" s="11" t="s">
        <v>658</v>
      </c>
      <c r="WGQ315" s="10" t="s">
        <v>659</v>
      </c>
      <c r="WGR315" s="11" t="s">
        <v>658</v>
      </c>
      <c r="WGS315" s="10" t="s">
        <v>659</v>
      </c>
      <c r="WGT315" s="11" t="s">
        <v>658</v>
      </c>
      <c r="WGU315" s="10" t="s">
        <v>659</v>
      </c>
      <c r="WGV315" s="11" t="s">
        <v>658</v>
      </c>
      <c r="WGW315" s="10" t="s">
        <v>659</v>
      </c>
      <c r="WGX315" s="11" t="s">
        <v>658</v>
      </c>
      <c r="WGY315" s="10" t="s">
        <v>659</v>
      </c>
      <c r="WGZ315" s="11" t="s">
        <v>658</v>
      </c>
      <c r="WHA315" s="10" t="s">
        <v>659</v>
      </c>
      <c r="WHB315" s="11" t="s">
        <v>658</v>
      </c>
      <c r="WHC315" s="10" t="s">
        <v>659</v>
      </c>
      <c r="WHD315" s="11" t="s">
        <v>658</v>
      </c>
      <c r="WHE315" s="10" t="s">
        <v>659</v>
      </c>
      <c r="WHF315" s="11" t="s">
        <v>658</v>
      </c>
      <c r="WHG315" s="10" t="s">
        <v>659</v>
      </c>
      <c r="WHH315" s="11" t="s">
        <v>658</v>
      </c>
      <c r="WHI315" s="10" t="s">
        <v>659</v>
      </c>
      <c r="WHJ315" s="11" t="s">
        <v>658</v>
      </c>
      <c r="WHK315" s="10" t="s">
        <v>659</v>
      </c>
      <c r="WHL315" s="11" t="s">
        <v>658</v>
      </c>
      <c r="WHM315" s="10" t="s">
        <v>659</v>
      </c>
      <c r="WHN315" s="11" t="s">
        <v>658</v>
      </c>
      <c r="WHO315" s="10" t="s">
        <v>659</v>
      </c>
      <c r="WHP315" s="11" t="s">
        <v>658</v>
      </c>
      <c r="WHQ315" s="10" t="s">
        <v>659</v>
      </c>
      <c r="WHR315" s="11" t="s">
        <v>658</v>
      </c>
      <c r="WHS315" s="10" t="s">
        <v>659</v>
      </c>
      <c r="WHT315" s="11" t="s">
        <v>658</v>
      </c>
      <c r="WHU315" s="10" t="s">
        <v>659</v>
      </c>
      <c r="WHV315" s="11" t="s">
        <v>658</v>
      </c>
      <c r="WHW315" s="10" t="s">
        <v>659</v>
      </c>
      <c r="WHX315" s="11" t="s">
        <v>658</v>
      </c>
      <c r="WHY315" s="10" t="s">
        <v>659</v>
      </c>
      <c r="WHZ315" s="11" t="s">
        <v>658</v>
      </c>
      <c r="WIA315" s="10" t="s">
        <v>659</v>
      </c>
      <c r="WIB315" s="11" t="s">
        <v>658</v>
      </c>
      <c r="WIC315" s="10" t="s">
        <v>659</v>
      </c>
      <c r="WID315" s="11" t="s">
        <v>658</v>
      </c>
      <c r="WIE315" s="10" t="s">
        <v>659</v>
      </c>
      <c r="WIF315" s="11" t="s">
        <v>658</v>
      </c>
      <c r="WIG315" s="10" t="s">
        <v>659</v>
      </c>
      <c r="WIH315" s="11" t="s">
        <v>658</v>
      </c>
      <c r="WII315" s="10" t="s">
        <v>659</v>
      </c>
      <c r="WIJ315" s="11" t="s">
        <v>658</v>
      </c>
      <c r="WIK315" s="10" t="s">
        <v>659</v>
      </c>
      <c r="WIL315" s="11" t="s">
        <v>658</v>
      </c>
      <c r="WIM315" s="10" t="s">
        <v>659</v>
      </c>
      <c r="WIN315" s="11" t="s">
        <v>658</v>
      </c>
      <c r="WIO315" s="10" t="s">
        <v>659</v>
      </c>
      <c r="WIP315" s="11" t="s">
        <v>658</v>
      </c>
      <c r="WIQ315" s="10" t="s">
        <v>659</v>
      </c>
      <c r="WIR315" s="11" t="s">
        <v>658</v>
      </c>
      <c r="WIS315" s="10" t="s">
        <v>659</v>
      </c>
      <c r="WIT315" s="11" t="s">
        <v>658</v>
      </c>
      <c r="WIU315" s="10" t="s">
        <v>659</v>
      </c>
      <c r="WIV315" s="11" t="s">
        <v>658</v>
      </c>
      <c r="WIW315" s="10" t="s">
        <v>659</v>
      </c>
      <c r="WIX315" s="11" t="s">
        <v>658</v>
      </c>
      <c r="WIY315" s="10" t="s">
        <v>659</v>
      </c>
      <c r="WIZ315" s="11" t="s">
        <v>658</v>
      </c>
      <c r="WJA315" s="10" t="s">
        <v>659</v>
      </c>
      <c r="WJB315" s="11" t="s">
        <v>658</v>
      </c>
      <c r="WJC315" s="10" t="s">
        <v>659</v>
      </c>
      <c r="WJD315" s="11" t="s">
        <v>658</v>
      </c>
      <c r="WJE315" s="10" t="s">
        <v>659</v>
      </c>
      <c r="WJF315" s="11" t="s">
        <v>658</v>
      </c>
      <c r="WJG315" s="10" t="s">
        <v>659</v>
      </c>
      <c r="WJH315" s="11" t="s">
        <v>658</v>
      </c>
      <c r="WJI315" s="10" t="s">
        <v>659</v>
      </c>
      <c r="WJJ315" s="11" t="s">
        <v>658</v>
      </c>
      <c r="WJK315" s="10" t="s">
        <v>659</v>
      </c>
      <c r="WJL315" s="11" t="s">
        <v>658</v>
      </c>
      <c r="WJM315" s="10" t="s">
        <v>659</v>
      </c>
      <c r="WJN315" s="11" t="s">
        <v>658</v>
      </c>
      <c r="WJO315" s="10" t="s">
        <v>659</v>
      </c>
      <c r="WJP315" s="11" t="s">
        <v>658</v>
      </c>
      <c r="WJQ315" s="10" t="s">
        <v>659</v>
      </c>
      <c r="WJR315" s="11" t="s">
        <v>658</v>
      </c>
      <c r="WJS315" s="10" t="s">
        <v>659</v>
      </c>
      <c r="WJT315" s="11" t="s">
        <v>658</v>
      </c>
      <c r="WJU315" s="10" t="s">
        <v>659</v>
      </c>
      <c r="WJV315" s="11" t="s">
        <v>658</v>
      </c>
      <c r="WJW315" s="10" t="s">
        <v>659</v>
      </c>
      <c r="WJX315" s="11" t="s">
        <v>658</v>
      </c>
      <c r="WJY315" s="10" t="s">
        <v>659</v>
      </c>
      <c r="WJZ315" s="11" t="s">
        <v>658</v>
      </c>
      <c r="WKA315" s="10" t="s">
        <v>659</v>
      </c>
      <c r="WKB315" s="11" t="s">
        <v>658</v>
      </c>
      <c r="WKC315" s="10" t="s">
        <v>659</v>
      </c>
      <c r="WKD315" s="11" t="s">
        <v>658</v>
      </c>
      <c r="WKE315" s="10" t="s">
        <v>659</v>
      </c>
      <c r="WKF315" s="11" t="s">
        <v>658</v>
      </c>
      <c r="WKG315" s="10" t="s">
        <v>659</v>
      </c>
      <c r="WKH315" s="11" t="s">
        <v>658</v>
      </c>
      <c r="WKI315" s="10" t="s">
        <v>659</v>
      </c>
      <c r="WKJ315" s="11" t="s">
        <v>658</v>
      </c>
      <c r="WKK315" s="10" t="s">
        <v>659</v>
      </c>
      <c r="WKL315" s="11" t="s">
        <v>658</v>
      </c>
      <c r="WKM315" s="10" t="s">
        <v>659</v>
      </c>
      <c r="WKN315" s="11" t="s">
        <v>658</v>
      </c>
      <c r="WKO315" s="10" t="s">
        <v>659</v>
      </c>
      <c r="WKP315" s="11" t="s">
        <v>658</v>
      </c>
      <c r="WKQ315" s="10" t="s">
        <v>659</v>
      </c>
      <c r="WKR315" s="11" t="s">
        <v>658</v>
      </c>
      <c r="WKS315" s="10" t="s">
        <v>659</v>
      </c>
      <c r="WKT315" s="11" t="s">
        <v>658</v>
      </c>
      <c r="WKU315" s="10" t="s">
        <v>659</v>
      </c>
      <c r="WKV315" s="11" t="s">
        <v>658</v>
      </c>
      <c r="WKW315" s="10" t="s">
        <v>659</v>
      </c>
      <c r="WKX315" s="11" t="s">
        <v>658</v>
      </c>
      <c r="WKY315" s="10" t="s">
        <v>659</v>
      </c>
      <c r="WKZ315" s="11" t="s">
        <v>658</v>
      </c>
      <c r="WLA315" s="10" t="s">
        <v>659</v>
      </c>
      <c r="WLB315" s="11" t="s">
        <v>658</v>
      </c>
      <c r="WLC315" s="10" t="s">
        <v>659</v>
      </c>
      <c r="WLD315" s="11" t="s">
        <v>658</v>
      </c>
      <c r="WLE315" s="10" t="s">
        <v>659</v>
      </c>
      <c r="WLF315" s="11" t="s">
        <v>658</v>
      </c>
      <c r="WLG315" s="10" t="s">
        <v>659</v>
      </c>
      <c r="WLH315" s="11" t="s">
        <v>658</v>
      </c>
      <c r="WLI315" s="10" t="s">
        <v>659</v>
      </c>
      <c r="WLJ315" s="11" t="s">
        <v>658</v>
      </c>
      <c r="WLK315" s="10" t="s">
        <v>659</v>
      </c>
      <c r="WLL315" s="11" t="s">
        <v>658</v>
      </c>
      <c r="WLM315" s="10" t="s">
        <v>659</v>
      </c>
      <c r="WLN315" s="11" t="s">
        <v>658</v>
      </c>
      <c r="WLO315" s="10" t="s">
        <v>659</v>
      </c>
      <c r="WLP315" s="11" t="s">
        <v>658</v>
      </c>
      <c r="WLQ315" s="10" t="s">
        <v>659</v>
      </c>
      <c r="WLR315" s="11" t="s">
        <v>658</v>
      </c>
      <c r="WLS315" s="10" t="s">
        <v>659</v>
      </c>
      <c r="WLT315" s="11" t="s">
        <v>658</v>
      </c>
      <c r="WLU315" s="10" t="s">
        <v>659</v>
      </c>
      <c r="WLV315" s="11" t="s">
        <v>658</v>
      </c>
      <c r="WLW315" s="10" t="s">
        <v>659</v>
      </c>
      <c r="WLX315" s="11" t="s">
        <v>658</v>
      </c>
      <c r="WLY315" s="10" t="s">
        <v>659</v>
      </c>
      <c r="WLZ315" s="11" t="s">
        <v>658</v>
      </c>
      <c r="WMA315" s="10" t="s">
        <v>659</v>
      </c>
      <c r="WMB315" s="11" t="s">
        <v>658</v>
      </c>
      <c r="WMC315" s="10" t="s">
        <v>659</v>
      </c>
      <c r="WMD315" s="11" t="s">
        <v>658</v>
      </c>
      <c r="WME315" s="10" t="s">
        <v>659</v>
      </c>
      <c r="WMF315" s="11" t="s">
        <v>658</v>
      </c>
      <c r="WMG315" s="10" t="s">
        <v>659</v>
      </c>
      <c r="WMH315" s="11" t="s">
        <v>658</v>
      </c>
      <c r="WMI315" s="10" t="s">
        <v>659</v>
      </c>
      <c r="WMJ315" s="11" t="s">
        <v>658</v>
      </c>
      <c r="WMK315" s="10" t="s">
        <v>659</v>
      </c>
      <c r="WML315" s="11" t="s">
        <v>658</v>
      </c>
      <c r="WMM315" s="10" t="s">
        <v>659</v>
      </c>
      <c r="WMN315" s="11" t="s">
        <v>658</v>
      </c>
      <c r="WMO315" s="10" t="s">
        <v>659</v>
      </c>
      <c r="WMP315" s="11" t="s">
        <v>658</v>
      </c>
      <c r="WMQ315" s="10" t="s">
        <v>659</v>
      </c>
      <c r="WMR315" s="11" t="s">
        <v>658</v>
      </c>
      <c r="WMS315" s="10" t="s">
        <v>659</v>
      </c>
      <c r="WMT315" s="11" t="s">
        <v>658</v>
      </c>
      <c r="WMU315" s="10" t="s">
        <v>659</v>
      </c>
      <c r="WMV315" s="11" t="s">
        <v>658</v>
      </c>
      <c r="WMW315" s="10" t="s">
        <v>659</v>
      </c>
      <c r="WMX315" s="11" t="s">
        <v>658</v>
      </c>
      <c r="WMY315" s="10" t="s">
        <v>659</v>
      </c>
      <c r="WMZ315" s="11" t="s">
        <v>658</v>
      </c>
      <c r="WNA315" s="10" t="s">
        <v>659</v>
      </c>
      <c r="WNB315" s="11" t="s">
        <v>658</v>
      </c>
      <c r="WNC315" s="10" t="s">
        <v>659</v>
      </c>
      <c r="WND315" s="11" t="s">
        <v>658</v>
      </c>
      <c r="WNE315" s="10" t="s">
        <v>659</v>
      </c>
      <c r="WNF315" s="11" t="s">
        <v>658</v>
      </c>
      <c r="WNG315" s="10" t="s">
        <v>659</v>
      </c>
      <c r="WNH315" s="11" t="s">
        <v>658</v>
      </c>
      <c r="WNI315" s="10" t="s">
        <v>659</v>
      </c>
      <c r="WNJ315" s="11" t="s">
        <v>658</v>
      </c>
      <c r="WNK315" s="10" t="s">
        <v>659</v>
      </c>
      <c r="WNL315" s="11" t="s">
        <v>658</v>
      </c>
      <c r="WNM315" s="10" t="s">
        <v>659</v>
      </c>
      <c r="WNN315" s="11" t="s">
        <v>658</v>
      </c>
      <c r="WNO315" s="10" t="s">
        <v>659</v>
      </c>
      <c r="WNP315" s="11" t="s">
        <v>658</v>
      </c>
      <c r="WNQ315" s="10" t="s">
        <v>659</v>
      </c>
      <c r="WNR315" s="11" t="s">
        <v>658</v>
      </c>
      <c r="WNS315" s="10" t="s">
        <v>659</v>
      </c>
      <c r="WNT315" s="11" t="s">
        <v>658</v>
      </c>
      <c r="WNU315" s="10" t="s">
        <v>659</v>
      </c>
      <c r="WNV315" s="11" t="s">
        <v>658</v>
      </c>
      <c r="WNW315" s="10" t="s">
        <v>659</v>
      </c>
      <c r="WNX315" s="11" t="s">
        <v>658</v>
      </c>
      <c r="WNY315" s="10" t="s">
        <v>659</v>
      </c>
      <c r="WNZ315" s="11" t="s">
        <v>658</v>
      </c>
      <c r="WOA315" s="10" t="s">
        <v>659</v>
      </c>
      <c r="WOB315" s="11" t="s">
        <v>658</v>
      </c>
      <c r="WOC315" s="10" t="s">
        <v>659</v>
      </c>
      <c r="WOD315" s="11" t="s">
        <v>658</v>
      </c>
      <c r="WOE315" s="10" t="s">
        <v>659</v>
      </c>
      <c r="WOF315" s="11" t="s">
        <v>658</v>
      </c>
      <c r="WOG315" s="10" t="s">
        <v>659</v>
      </c>
      <c r="WOH315" s="11" t="s">
        <v>658</v>
      </c>
      <c r="WOI315" s="10" t="s">
        <v>659</v>
      </c>
      <c r="WOJ315" s="11" t="s">
        <v>658</v>
      </c>
      <c r="WOK315" s="10" t="s">
        <v>659</v>
      </c>
      <c r="WOL315" s="11" t="s">
        <v>658</v>
      </c>
      <c r="WOM315" s="10" t="s">
        <v>659</v>
      </c>
      <c r="WON315" s="11" t="s">
        <v>658</v>
      </c>
      <c r="WOO315" s="10" t="s">
        <v>659</v>
      </c>
      <c r="WOP315" s="11" t="s">
        <v>658</v>
      </c>
      <c r="WOQ315" s="10" t="s">
        <v>659</v>
      </c>
      <c r="WOR315" s="11" t="s">
        <v>658</v>
      </c>
      <c r="WOS315" s="10" t="s">
        <v>659</v>
      </c>
      <c r="WOT315" s="11" t="s">
        <v>658</v>
      </c>
      <c r="WOU315" s="10" t="s">
        <v>659</v>
      </c>
      <c r="WOV315" s="11" t="s">
        <v>658</v>
      </c>
      <c r="WOW315" s="10" t="s">
        <v>659</v>
      </c>
      <c r="WOX315" s="11" t="s">
        <v>658</v>
      </c>
      <c r="WOY315" s="10" t="s">
        <v>659</v>
      </c>
      <c r="WOZ315" s="11" t="s">
        <v>658</v>
      </c>
      <c r="WPA315" s="10" t="s">
        <v>659</v>
      </c>
      <c r="WPB315" s="11" t="s">
        <v>658</v>
      </c>
      <c r="WPC315" s="10" t="s">
        <v>659</v>
      </c>
      <c r="WPD315" s="11" t="s">
        <v>658</v>
      </c>
      <c r="WPE315" s="10" t="s">
        <v>659</v>
      </c>
      <c r="WPF315" s="11" t="s">
        <v>658</v>
      </c>
      <c r="WPG315" s="10" t="s">
        <v>659</v>
      </c>
      <c r="WPH315" s="11" t="s">
        <v>658</v>
      </c>
      <c r="WPI315" s="10" t="s">
        <v>659</v>
      </c>
      <c r="WPJ315" s="11" t="s">
        <v>658</v>
      </c>
      <c r="WPK315" s="10" t="s">
        <v>659</v>
      </c>
      <c r="WPL315" s="11" t="s">
        <v>658</v>
      </c>
      <c r="WPM315" s="10" t="s">
        <v>659</v>
      </c>
      <c r="WPN315" s="11" t="s">
        <v>658</v>
      </c>
      <c r="WPO315" s="10" t="s">
        <v>659</v>
      </c>
      <c r="WPP315" s="11" t="s">
        <v>658</v>
      </c>
      <c r="WPQ315" s="10" t="s">
        <v>659</v>
      </c>
      <c r="WPR315" s="11" t="s">
        <v>658</v>
      </c>
      <c r="WPS315" s="10" t="s">
        <v>659</v>
      </c>
      <c r="WPT315" s="11" t="s">
        <v>658</v>
      </c>
      <c r="WPU315" s="10" t="s">
        <v>659</v>
      </c>
      <c r="WPV315" s="11" t="s">
        <v>658</v>
      </c>
      <c r="WPW315" s="10" t="s">
        <v>659</v>
      </c>
      <c r="WPX315" s="11" t="s">
        <v>658</v>
      </c>
      <c r="WPY315" s="10" t="s">
        <v>659</v>
      </c>
      <c r="WPZ315" s="11" t="s">
        <v>658</v>
      </c>
      <c r="WQA315" s="10" t="s">
        <v>659</v>
      </c>
      <c r="WQB315" s="11" t="s">
        <v>658</v>
      </c>
      <c r="WQC315" s="10" t="s">
        <v>659</v>
      </c>
      <c r="WQD315" s="11" t="s">
        <v>658</v>
      </c>
      <c r="WQE315" s="10" t="s">
        <v>659</v>
      </c>
      <c r="WQF315" s="11" t="s">
        <v>658</v>
      </c>
      <c r="WQG315" s="10" t="s">
        <v>659</v>
      </c>
      <c r="WQH315" s="11" t="s">
        <v>658</v>
      </c>
      <c r="WQI315" s="10" t="s">
        <v>659</v>
      </c>
      <c r="WQJ315" s="11" t="s">
        <v>658</v>
      </c>
      <c r="WQK315" s="10" t="s">
        <v>659</v>
      </c>
      <c r="WQL315" s="11" t="s">
        <v>658</v>
      </c>
      <c r="WQM315" s="10" t="s">
        <v>659</v>
      </c>
      <c r="WQN315" s="11" t="s">
        <v>658</v>
      </c>
      <c r="WQO315" s="10" t="s">
        <v>659</v>
      </c>
      <c r="WQP315" s="11" t="s">
        <v>658</v>
      </c>
      <c r="WQQ315" s="10" t="s">
        <v>659</v>
      </c>
      <c r="WQR315" s="11" t="s">
        <v>658</v>
      </c>
      <c r="WQS315" s="10" t="s">
        <v>659</v>
      </c>
      <c r="WQT315" s="11" t="s">
        <v>658</v>
      </c>
      <c r="WQU315" s="10" t="s">
        <v>659</v>
      </c>
      <c r="WQV315" s="11" t="s">
        <v>658</v>
      </c>
      <c r="WQW315" s="10" t="s">
        <v>659</v>
      </c>
      <c r="WQX315" s="11" t="s">
        <v>658</v>
      </c>
      <c r="WQY315" s="10" t="s">
        <v>659</v>
      </c>
      <c r="WQZ315" s="11" t="s">
        <v>658</v>
      </c>
      <c r="WRA315" s="10" t="s">
        <v>659</v>
      </c>
      <c r="WRB315" s="11" t="s">
        <v>658</v>
      </c>
      <c r="WRC315" s="10" t="s">
        <v>659</v>
      </c>
      <c r="WRD315" s="11" t="s">
        <v>658</v>
      </c>
      <c r="WRE315" s="10" t="s">
        <v>659</v>
      </c>
      <c r="WRF315" s="11" t="s">
        <v>658</v>
      </c>
      <c r="WRG315" s="10" t="s">
        <v>659</v>
      </c>
      <c r="WRH315" s="11" t="s">
        <v>658</v>
      </c>
      <c r="WRI315" s="10" t="s">
        <v>659</v>
      </c>
      <c r="WRJ315" s="11" t="s">
        <v>658</v>
      </c>
      <c r="WRK315" s="10" t="s">
        <v>659</v>
      </c>
      <c r="WRL315" s="11" t="s">
        <v>658</v>
      </c>
      <c r="WRM315" s="10" t="s">
        <v>659</v>
      </c>
      <c r="WRN315" s="11" t="s">
        <v>658</v>
      </c>
      <c r="WRO315" s="10" t="s">
        <v>659</v>
      </c>
      <c r="WRP315" s="11" t="s">
        <v>658</v>
      </c>
      <c r="WRQ315" s="10" t="s">
        <v>659</v>
      </c>
      <c r="WRR315" s="11" t="s">
        <v>658</v>
      </c>
      <c r="WRS315" s="10" t="s">
        <v>659</v>
      </c>
      <c r="WRT315" s="11" t="s">
        <v>658</v>
      </c>
      <c r="WRU315" s="10" t="s">
        <v>659</v>
      </c>
      <c r="WRV315" s="11" t="s">
        <v>658</v>
      </c>
      <c r="WRW315" s="10" t="s">
        <v>659</v>
      </c>
      <c r="WRX315" s="11" t="s">
        <v>658</v>
      </c>
      <c r="WRY315" s="10" t="s">
        <v>659</v>
      </c>
      <c r="WRZ315" s="11" t="s">
        <v>658</v>
      </c>
      <c r="WSA315" s="10" t="s">
        <v>659</v>
      </c>
      <c r="WSB315" s="11" t="s">
        <v>658</v>
      </c>
      <c r="WSC315" s="10" t="s">
        <v>659</v>
      </c>
      <c r="WSD315" s="11" t="s">
        <v>658</v>
      </c>
      <c r="WSE315" s="10" t="s">
        <v>659</v>
      </c>
      <c r="WSF315" s="11" t="s">
        <v>658</v>
      </c>
      <c r="WSG315" s="10" t="s">
        <v>659</v>
      </c>
      <c r="WSH315" s="11" t="s">
        <v>658</v>
      </c>
      <c r="WSI315" s="10" t="s">
        <v>659</v>
      </c>
      <c r="WSJ315" s="11" t="s">
        <v>658</v>
      </c>
      <c r="WSK315" s="10" t="s">
        <v>659</v>
      </c>
      <c r="WSL315" s="11" t="s">
        <v>658</v>
      </c>
      <c r="WSM315" s="10" t="s">
        <v>659</v>
      </c>
      <c r="WSN315" s="11" t="s">
        <v>658</v>
      </c>
      <c r="WSO315" s="10" t="s">
        <v>659</v>
      </c>
      <c r="WSP315" s="11" t="s">
        <v>658</v>
      </c>
      <c r="WSQ315" s="10" t="s">
        <v>659</v>
      </c>
      <c r="WSR315" s="11" t="s">
        <v>658</v>
      </c>
      <c r="WSS315" s="10" t="s">
        <v>659</v>
      </c>
      <c r="WST315" s="11" t="s">
        <v>658</v>
      </c>
      <c r="WSU315" s="10" t="s">
        <v>659</v>
      </c>
      <c r="WSV315" s="11" t="s">
        <v>658</v>
      </c>
      <c r="WSW315" s="10" t="s">
        <v>659</v>
      </c>
      <c r="WSX315" s="11" t="s">
        <v>658</v>
      </c>
      <c r="WSY315" s="10" t="s">
        <v>659</v>
      </c>
      <c r="WSZ315" s="11" t="s">
        <v>658</v>
      </c>
      <c r="WTA315" s="10" t="s">
        <v>659</v>
      </c>
      <c r="WTB315" s="11" t="s">
        <v>658</v>
      </c>
      <c r="WTC315" s="10" t="s">
        <v>659</v>
      </c>
      <c r="WTD315" s="11" t="s">
        <v>658</v>
      </c>
      <c r="WTE315" s="10" t="s">
        <v>659</v>
      </c>
      <c r="WTF315" s="11" t="s">
        <v>658</v>
      </c>
      <c r="WTG315" s="10" t="s">
        <v>659</v>
      </c>
      <c r="WTH315" s="11" t="s">
        <v>658</v>
      </c>
      <c r="WTI315" s="10" t="s">
        <v>659</v>
      </c>
      <c r="WTJ315" s="11" t="s">
        <v>658</v>
      </c>
      <c r="WTK315" s="10" t="s">
        <v>659</v>
      </c>
      <c r="WTL315" s="11" t="s">
        <v>658</v>
      </c>
      <c r="WTM315" s="10" t="s">
        <v>659</v>
      </c>
      <c r="WTN315" s="11" t="s">
        <v>658</v>
      </c>
      <c r="WTO315" s="10" t="s">
        <v>659</v>
      </c>
      <c r="WTP315" s="11" t="s">
        <v>658</v>
      </c>
      <c r="WTQ315" s="10" t="s">
        <v>659</v>
      </c>
      <c r="WTR315" s="11" t="s">
        <v>658</v>
      </c>
      <c r="WTS315" s="10" t="s">
        <v>659</v>
      </c>
      <c r="WTT315" s="11" t="s">
        <v>658</v>
      </c>
      <c r="WTU315" s="10" t="s">
        <v>659</v>
      </c>
      <c r="WTV315" s="11" t="s">
        <v>658</v>
      </c>
      <c r="WTW315" s="10" t="s">
        <v>659</v>
      </c>
      <c r="WTX315" s="11" t="s">
        <v>658</v>
      </c>
      <c r="WTY315" s="10" t="s">
        <v>659</v>
      </c>
      <c r="WTZ315" s="11" t="s">
        <v>658</v>
      </c>
      <c r="WUA315" s="10" t="s">
        <v>659</v>
      </c>
      <c r="WUB315" s="11" t="s">
        <v>658</v>
      </c>
      <c r="WUC315" s="10" t="s">
        <v>659</v>
      </c>
      <c r="WUD315" s="11" t="s">
        <v>658</v>
      </c>
      <c r="WUE315" s="10" t="s">
        <v>659</v>
      </c>
      <c r="WUF315" s="11" t="s">
        <v>658</v>
      </c>
      <c r="WUG315" s="10" t="s">
        <v>659</v>
      </c>
      <c r="WUH315" s="11" t="s">
        <v>658</v>
      </c>
      <c r="WUI315" s="10" t="s">
        <v>659</v>
      </c>
      <c r="WUJ315" s="11" t="s">
        <v>658</v>
      </c>
      <c r="WUK315" s="10" t="s">
        <v>659</v>
      </c>
      <c r="WUL315" s="11" t="s">
        <v>658</v>
      </c>
      <c r="WUM315" s="10" t="s">
        <v>659</v>
      </c>
      <c r="WUN315" s="11" t="s">
        <v>658</v>
      </c>
      <c r="WUO315" s="10" t="s">
        <v>659</v>
      </c>
      <c r="WUP315" s="11" t="s">
        <v>658</v>
      </c>
      <c r="WUQ315" s="10" t="s">
        <v>659</v>
      </c>
      <c r="WUR315" s="11" t="s">
        <v>658</v>
      </c>
      <c r="WUS315" s="10" t="s">
        <v>659</v>
      </c>
      <c r="WUT315" s="11" t="s">
        <v>658</v>
      </c>
      <c r="WUU315" s="10" t="s">
        <v>659</v>
      </c>
      <c r="WUV315" s="11" t="s">
        <v>658</v>
      </c>
      <c r="WUW315" s="10" t="s">
        <v>659</v>
      </c>
      <c r="WUX315" s="11" t="s">
        <v>658</v>
      </c>
      <c r="WUY315" s="10" t="s">
        <v>659</v>
      </c>
      <c r="WUZ315" s="11" t="s">
        <v>658</v>
      </c>
      <c r="WVA315" s="10" t="s">
        <v>659</v>
      </c>
      <c r="WVB315" s="11" t="s">
        <v>658</v>
      </c>
      <c r="WVC315" s="10" t="s">
        <v>659</v>
      </c>
      <c r="WVD315" s="11" t="s">
        <v>658</v>
      </c>
      <c r="WVE315" s="10" t="s">
        <v>659</v>
      </c>
      <c r="WVF315" s="11" t="s">
        <v>658</v>
      </c>
      <c r="WVG315" s="10" t="s">
        <v>659</v>
      </c>
      <c r="WVH315" s="11" t="s">
        <v>658</v>
      </c>
      <c r="WVI315" s="10" t="s">
        <v>659</v>
      </c>
      <c r="WVJ315" s="11" t="s">
        <v>658</v>
      </c>
      <c r="WVK315" s="10" t="s">
        <v>659</v>
      </c>
      <c r="WVL315" s="11" t="s">
        <v>658</v>
      </c>
      <c r="WVM315" s="10" t="s">
        <v>659</v>
      </c>
      <c r="WVN315" s="11" t="s">
        <v>658</v>
      </c>
      <c r="WVO315" s="10" t="s">
        <v>659</v>
      </c>
      <c r="WVP315" s="11" t="s">
        <v>658</v>
      </c>
      <c r="WVQ315" s="10" t="s">
        <v>659</v>
      </c>
      <c r="WVR315" s="11" t="s">
        <v>658</v>
      </c>
      <c r="WVS315" s="10" t="s">
        <v>659</v>
      </c>
      <c r="WVT315" s="11" t="s">
        <v>658</v>
      </c>
      <c r="WVU315" s="10" t="s">
        <v>659</v>
      </c>
      <c r="WVV315" s="11" t="s">
        <v>658</v>
      </c>
      <c r="WVW315" s="10" t="s">
        <v>659</v>
      </c>
      <c r="WVX315" s="11" t="s">
        <v>658</v>
      </c>
      <c r="WVY315" s="10" t="s">
        <v>659</v>
      </c>
      <c r="WVZ315" s="11" t="s">
        <v>658</v>
      </c>
      <c r="WWA315" s="10" t="s">
        <v>659</v>
      </c>
      <c r="WWB315" s="11" t="s">
        <v>658</v>
      </c>
      <c r="WWC315" s="10" t="s">
        <v>659</v>
      </c>
      <c r="WWD315" s="11" t="s">
        <v>658</v>
      </c>
      <c r="WWE315" s="10" t="s">
        <v>659</v>
      </c>
      <c r="WWF315" s="11" t="s">
        <v>658</v>
      </c>
      <c r="WWG315" s="10" t="s">
        <v>659</v>
      </c>
      <c r="WWH315" s="11" t="s">
        <v>658</v>
      </c>
      <c r="WWI315" s="10" t="s">
        <v>659</v>
      </c>
      <c r="WWJ315" s="11" t="s">
        <v>658</v>
      </c>
      <c r="WWK315" s="10" t="s">
        <v>659</v>
      </c>
      <c r="WWL315" s="11" t="s">
        <v>658</v>
      </c>
      <c r="WWM315" s="10" t="s">
        <v>659</v>
      </c>
      <c r="WWN315" s="11" t="s">
        <v>658</v>
      </c>
      <c r="WWO315" s="10" t="s">
        <v>659</v>
      </c>
      <c r="WWP315" s="11" t="s">
        <v>658</v>
      </c>
      <c r="WWQ315" s="10" t="s">
        <v>659</v>
      </c>
      <c r="WWR315" s="11" t="s">
        <v>658</v>
      </c>
      <c r="WWS315" s="10" t="s">
        <v>659</v>
      </c>
      <c r="WWT315" s="11" t="s">
        <v>658</v>
      </c>
      <c r="WWU315" s="10" t="s">
        <v>659</v>
      </c>
      <c r="WWV315" s="11" t="s">
        <v>658</v>
      </c>
      <c r="WWW315" s="10" t="s">
        <v>659</v>
      </c>
      <c r="WWX315" s="11" t="s">
        <v>658</v>
      </c>
      <c r="WWY315" s="10" t="s">
        <v>659</v>
      </c>
      <c r="WWZ315" s="11" t="s">
        <v>658</v>
      </c>
      <c r="WXA315" s="10" t="s">
        <v>659</v>
      </c>
      <c r="WXB315" s="11" t="s">
        <v>658</v>
      </c>
      <c r="WXC315" s="10" t="s">
        <v>659</v>
      </c>
      <c r="WXD315" s="11" t="s">
        <v>658</v>
      </c>
      <c r="WXE315" s="10" t="s">
        <v>659</v>
      </c>
      <c r="WXF315" s="11" t="s">
        <v>658</v>
      </c>
      <c r="WXG315" s="10" t="s">
        <v>659</v>
      </c>
      <c r="WXH315" s="11" t="s">
        <v>658</v>
      </c>
      <c r="WXI315" s="10" t="s">
        <v>659</v>
      </c>
      <c r="WXJ315" s="11" t="s">
        <v>658</v>
      </c>
      <c r="WXK315" s="10" t="s">
        <v>659</v>
      </c>
      <c r="WXL315" s="11" t="s">
        <v>658</v>
      </c>
      <c r="WXM315" s="10" t="s">
        <v>659</v>
      </c>
      <c r="WXN315" s="11" t="s">
        <v>658</v>
      </c>
      <c r="WXO315" s="10" t="s">
        <v>659</v>
      </c>
      <c r="WXP315" s="11" t="s">
        <v>658</v>
      </c>
      <c r="WXQ315" s="10" t="s">
        <v>659</v>
      </c>
      <c r="WXR315" s="11" t="s">
        <v>658</v>
      </c>
      <c r="WXS315" s="10" t="s">
        <v>659</v>
      </c>
      <c r="WXT315" s="11" t="s">
        <v>658</v>
      </c>
      <c r="WXU315" s="10" t="s">
        <v>659</v>
      </c>
      <c r="WXV315" s="11" t="s">
        <v>658</v>
      </c>
      <c r="WXW315" s="10" t="s">
        <v>659</v>
      </c>
      <c r="WXX315" s="11" t="s">
        <v>658</v>
      </c>
      <c r="WXY315" s="10" t="s">
        <v>659</v>
      </c>
      <c r="WXZ315" s="11" t="s">
        <v>658</v>
      </c>
      <c r="WYA315" s="10" t="s">
        <v>659</v>
      </c>
      <c r="WYB315" s="11" t="s">
        <v>658</v>
      </c>
      <c r="WYC315" s="10" t="s">
        <v>659</v>
      </c>
      <c r="WYD315" s="11" t="s">
        <v>658</v>
      </c>
      <c r="WYE315" s="10" t="s">
        <v>659</v>
      </c>
      <c r="WYF315" s="11" t="s">
        <v>658</v>
      </c>
      <c r="WYG315" s="10" t="s">
        <v>659</v>
      </c>
      <c r="WYH315" s="11" t="s">
        <v>658</v>
      </c>
      <c r="WYI315" s="10" t="s">
        <v>659</v>
      </c>
      <c r="WYJ315" s="11" t="s">
        <v>658</v>
      </c>
      <c r="WYK315" s="10" t="s">
        <v>659</v>
      </c>
      <c r="WYL315" s="11" t="s">
        <v>658</v>
      </c>
      <c r="WYM315" s="10" t="s">
        <v>659</v>
      </c>
      <c r="WYN315" s="11" t="s">
        <v>658</v>
      </c>
      <c r="WYO315" s="10" t="s">
        <v>659</v>
      </c>
      <c r="WYP315" s="11" t="s">
        <v>658</v>
      </c>
      <c r="WYQ315" s="10" t="s">
        <v>659</v>
      </c>
      <c r="WYR315" s="11" t="s">
        <v>658</v>
      </c>
      <c r="WYS315" s="10" t="s">
        <v>659</v>
      </c>
      <c r="WYT315" s="11" t="s">
        <v>658</v>
      </c>
      <c r="WYU315" s="10" t="s">
        <v>659</v>
      </c>
      <c r="WYV315" s="11" t="s">
        <v>658</v>
      </c>
      <c r="WYW315" s="10" t="s">
        <v>659</v>
      </c>
      <c r="WYX315" s="11" t="s">
        <v>658</v>
      </c>
      <c r="WYY315" s="10" t="s">
        <v>659</v>
      </c>
      <c r="WYZ315" s="11" t="s">
        <v>658</v>
      </c>
      <c r="WZA315" s="10" t="s">
        <v>659</v>
      </c>
      <c r="WZB315" s="11" t="s">
        <v>658</v>
      </c>
      <c r="WZC315" s="10" t="s">
        <v>659</v>
      </c>
      <c r="WZD315" s="11" t="s">
        <v>658</v>
      </c>
      <c r="WZE315" s="10" t="s">
        <v>659</v>
      </c>
      <c r="WZF315" s="11" t="s">
        <v>658</v>
      </c>
      <c r="WZG315" s="10" t="s">
        <v>659</v>
      </c>
      <c r="WZH315" s="11" t="s">
        <v>658</v>
      </c>
      <c r="WZI315" s="10" t="s">
        <v>659</v>
      </c>
      <c r="WZJ315" s="11" t="s">
        <v>658</v>
      </c>
      <c r="WZK315" s="10" t="s">
        <v>659</v>
      </c>
      <c r="WZL315" s="11" t="s">
        <v>658</v>
      </c>
      <c r="WZM315" s="10" t="s">
        <v>659</v>
      </c>
      <c r="WZN315" s="11" t="s">
        <v>658</v>
      </c>
      <c r="WZO315" s="10" t="s">
        <v>659</v>
      </c>
      <c r="WZP315" s="11" t="s">
        <v>658</v>
      </c>
      <c r="WZQ315" s="10" t="s">
        <v>659</v>
      </c>
      <c r="WZR315" s="11" t="s">
        <v>658</v>
      </c>
      <c r="WZS315" s="10" t="s">
        <v>659</v>
      </c>
      <c r="WZT315" s="11" t="s">
        <v>658</v>
      </c>
      <c r="WZU315" s="10" t="s">
        <v>659</v>
      </c>
      <c r="WZV315" s="11" t="s">
        <v>658</v>
      </c>
      <c r="WZW315" s="10" t="s">
        <v>659</v>
      </c>
      <c r="WZX315" s="11" t="s">
        <v>658</v>
      </c>
      <c r="WZY315" s="10" t="s">
        <v>659</v>
      </c>
      <c r="WZZ315" s="11" t="s">
        <v>658</v>
      </c>
      <c r="XAA315" s="10" t="s">
        <v>659</v>
      </c>
      <c r="XAB315" s="11" t="s">
        <v>658</v>
      </c>
      <c r="XAC315" s="10" t="s">
        <v>659</v>
      </c>
      <c r="XAD315" s="11" t="s">
        <v>658</v>
      </c>
      <c r="XAE315" s="10" t="s">
        <v>659</v>
      </c>
      <c r="XAF315" s="11" t="s">
        <v>658</v>
      </c>
      <c r="XAG315" s="10" t="s">
        <v>659</v>
      </c>
      <c r="XAH315" s="11" t="s">
        <v>658</v>
      </c>
      <c r="XAI315" s="10" t="s">
        <v>659</v>
      </c>
      <c r="XAJ315" s="11" t="s">
        <v>658</v>
      </c>
      <c r="XAK315" s="10" t="s">
        <v>659</v>
      </c>
      <c r="XAL315" s="11" t="s">
        <v>658</v>
      </c>
      <c r="XAM315" s="10" t="s">
        <v>659</v>
      </c>
      <c r="XAN315" s="11" t="s">
        <v>658</v>
      </c>
      <c r="XAO315" s="10" t="s">
        <v>659</v>
      </c>
      <c r="XAP315" s="11" t="s">
        <v>658</v>
      </c>
      <c r="XAQ315" s="10" t="s">
        <v>659</v>
      </c>
      <c r="XAR315" s="11" t="s">
        <v>658</v>
      </c>
      <c r="XAS315" s="10" t="s">
        <v>659</v>
      </c>
      <c r="XAT315" s="11" t="s">
        <v>658</v>
      </c>
      <c r="XAU315" s="10" t="s">
        <v>659</v>
      </c>
      <c r="XAV315" s="11" t="s">
        <v>658</v>
      </c>
      <c r="XAW315" s="10" t="s">
        <v>659</v>
      </c>
      <c r="XAX315" s="11" t="s">
        <v>658</v>
      </c>
      <c r="XAY315" s="10" t="s">
        <v>659</v>
      </c>
      <c r="XAZ315" s="11" t="s">
        <v>658</v>
      </c>
      <c r="XBA315" s="10" t="s">
        <v>659</v>
      </c>
      <c r="XBB315" s="11" t="s">
        <v>658</v>
      </c>
      <c r="XBC315" s="10" t="s">
        <v>659</v>
      </c>
      <c r="XBD315" s="11" t="s">
        <v>658</v>
      </c>
      <c r="XBE315" s="10" t="s">
        <v>659</v>
      </c>
      <c r="XBF315" s="11" t="s">
        <v>658</v>
      </c>
      <c r="XBG315" s="10" t="s">
        <v>659</v>
      </c>
      <c r="XBH315" s="11" t="s">
        <v>658</v>
      </c>
      <c r="XBI315" s="10" t="s">
        <v>659</v>
      </c>
      <c r="XBJ315" s="11" t="s">
        <v>658</v>
      </c>
      <c r="XBK315" s="10" t="s">
        <v>659</v>
      </c>
      <c r="XBL315" s="11" t="s">
        <v>658</v>
      </c>
      <c r="XBM315" s="10" t="s">
        <v>659</v>
      </c>
      <c r="XBN315" s="11" t="s">
        <v>658</v>
      </c>
      <c r="XBO315" s="10" t="s">
        <v>659</v>
      </c>
      <c r="XBP315" s="11" t="s">
        <v>658</v>
      </c>
      <c r="XBQ315" s="10" t="s">
        <v>659</v>
      </c>
      <c r="XBR315" s="11" t="s">
        <v>658</v>
      </c>
      <c r="XBS315" s="10" t="s">
        <v>659</v>
      </c>
      <c r="XBT315" s="11" t="s">
        <v>658</v>
      </c>
      <c r="XBU315" s="10" t="s">
        <v>659</v>
      </c>
      <c r="XBV315" s="11" t="s">
        <v>658</v>
      </c>
      <c r="XBW315" s="10" t="s">
        <v>659</v>
      </c>
      <c r="XBX315" s="11" t="s">
        <v>658</v>
      </c>
      <c r="XBY315" s="10" t="s">
        <v>659</v>
      </c>
      <c r="XBZ315" s="11" t="s">
        <v>658</v>
      </c>
      <c r="XCA315" s="10" t="s">
        <v>659</v>
      </c>
      <c r="XCB315" s="11" t="s">
        <v>658</v>
      </c>
      <c r="XCC315" s="10" t="s">
        <v>659</v>
      </c>
      <c r="XCD315" s="11" t="s">
        <v>658</v>
      </c>
      <c r="XCE315" s="10" t="s">
        <v>659</v>
      </c>
      <c r="XCF315" s="11" t="s">
        <v>658</v>
      </c>
      <c r="XCG315" s="10" t="s">
        <v>659</v>
      </c>
      <c r="XCH315" s="11" t="s">
        <v>658</v>
      </c>
      <c r="XCI315" s="10" t="s">
        <v>659</v>
      </c>
      <c r="XCJ315" s="11" t="s">
        <v>658</v>
      </c>
      <c r="XCK315" s="10" t="s">
        <v>659</v>
      </c>
      <c r="XCL315" s="11" t="s">
        <v>658</v>
      </c>
      <c r="XCM315" s="10" t="s">
        <v>659</v>
      </c>
      <c r="XCN315" s="11" t="s">
        <v>658</v>
      </c>
      <c r="XCO315" s="10" t="s">
        <v>659</v>
      </c>
      <c r="XCP315" s="11" t="s">
        <v>658</v>
      </c>
      <c r="XCQ315" s="10" t="s">
        <v>659</v>
      </c>
      <c r="XCR315" s="11" t="s">
        <v>658</v>
      </c>
      <c r="XCS315" s="10" t="s">
        <v>659</v>
      </c>
      <c r="XCT315" s="11" t="s">
        <v>658</v>
      </c>
      <c r="XCU315" s="10" t="s">
        <v>659</v>
      </c>
      <c r="XCV315" s="11" t="s">
        <v>658</v>
      </c>
      <c r="XCW315" s="10" t="s">
        <v>659</v>
      </c>
      <c r="XCX315" s="11" t="s">
        <v>658</v>
      </c>
      <c r="XCY315" s="10" t="s">
        <v>659</v>
      </c>
      <c r="XCZ315" s="11" t="s">
        <v>658</v>
      </c>
      <c r="XDA315" s="10" t="s">
        <v>659</v>
      </c>
      <c r="XDB315" s="11" t="s">
        <v>658</v>
      </c>
      <c r="XDC315" s="10" t="s">
        <v>659</v>
      </c>
      <c r="XDD315" s="11" t="s">
        <v>658</v>
      </c>
      <c r="XDE315" s="10" t="s">
        <v>659</v>
      </c>
      <c r="XDF315" s="11" t="s">
        <v>658</v>
      </c>
      <c r="XDG315" s="10" t="s">
        <v>659</v>
      </c>
      <c r="XDH315" s="11" t="s">
        <v>658</v>
      </c>
      <c r="XDI315" s="10" t="s">
        <v>659</v>
      </c>
      <c r="XDJ315" s="11" t="s">
        <v>658</v>
      </c>
      <c r="XDK315" s="10" t="s">
        <v>659</v>
      </c>
      <c r="XDL315" s="11" t="s">
        <v>658</v>
      </c>
      <c r="XDM315" s="10" t="s">
        <v>659</v>
      </c>
      <c r="XDN315" s="11" t="s">
        <v>658</v>
      </c>
      <c r="XDO315" s="10" t="s">
        <v>659</v>
      </c>
      <c r="XDP315" s="11" t="s">
        <v>658</v>
      </c>
      <c r="XDQ315" s="10" t="s">
        <v>659</v>
      </c>
      <c r="XDR315" s="11" t="s">
        <v>658</v>
      </c>
      <c r="XDS315" s="10" t="s">
        <v>659</v>
      </c>
      <c r="XDT315" s="11" t="s">
        <v>658</v>
      </c>
      <c r="XDU315" s="10" t="s">
        <v>659</v>
      </c>
      <c r="XDV315" s="11" t="s">
        <v>658</v>
      </c>
      <c r="XDW315" s="10" t="s">
        <v>659</v>
      </c>
      <c r="XDX315" s="11" t="s">
        <v>658</v>
      </c>
      <c r="XDY315" s="10" t="s">
        <v>659</v>
      </c>
      <c r="XDZ315" s="11" t="s">
        <v>658</v>
      </c>
      <c r="XEA315" s="10" t="s">
        <v>659</v>
      </c>
      <c r="XEB315" s="11" t="s">
        <v>658</v>
      </c>
      <c r="XEC315" s="10" t="s">
        <v>659</v>
      </c>
      <c r="XED315" s="11" t="s">
        <v>658</v>
      </c>
      <c r="XEE315" s="10" t="s">
        <v>659</v>
      </c>
      <c r="XEF315" s="11" t="s">
        <v>658</v>
      </c>
      <c r="XEG315" s="10" t="s">
        <v>659</v>
      </c>
      <c r="XEH315" s="11" t="s">
        <v>658</v>
      </c>
      <c r="XEI315" s="10" t="s">
        <v>659</v>
      </c>
      <c r="XEJ315" s="11" t="s">
        <v>658</v>
      </c>
      <c r="XEK315" s="10" t="s">
        <v>659</v>
      </c>
      <c r="XEL315" s="11" t="s">
        <v>658</v>
      </c>
      <c r="XEM315" s="10" t="s">
        <v>659</v>
      </c>
      <c r="XEN315" s="11" t="s">
        <v>658</v>
      </c>
      <c r="XEO315" s="10" t="s">
        <v>659</v>
      </c>
      <c r="XEP315" s="11" t="s">
        <v>658</v>
      </c>
      <c r="XEQ315" s="10" t="s">
        <v>659</v>
      </c>
      <c r="XER315" s="11" t="s">
        <v>658</v>
      </c>
      <c r="XES315" s="10" t="s">
        <v>659</v>
      </c>
      <c r="XET315" s="11" t="s">
        <v>658</v>
      </c>
      <c r="XEU315" s="10" t="s">
        <v>659</v>
      </c>
      <c r="XEV315" s="11" t="s">
        <v>658</v>
      </c>
      <c r="XEW315" s="10" t="s">
        <v>659</v>
      </c>
      <c r="XEX315" s="11" t="s">
        <v>658</v>
      </c>
      <c r="XEY315" s="10" t="s">
        <v>659</v>
      </c>
    </row>
    <row r="316" spans="1:16379" x14ac:dyDescent="0.25">
      <c r="A316" s="1" t="s">
        <v>213</v>
      </c>
      <c r="B316" s="1" t="s">
        <v>742</v>
      </c>
      <c r="C316" s="1" t="s">
        <v>739</v>
      </c>
    </row>
    <row r="317" spans="1:16379" x14ac:dyDescent="0.25">
      <c r="A317" s="1" t="s">
        <v>213</v>
      </c>
      <c r="B317" s="1" t="s">
        <v>1345</v>
      </c>
      <c r="C317" s="1" t="s">
        <v>1346</v>
      </c>
    </row>
    <row r="318" spans="1:16379" x14ac:dyDescent="0.25">
      <c r="A318" s="1" t="s">
        <v>213</v>
      </c>
      <c r="B318" s="1" t="s">
        <v>1354</v>
      </c>
      <c r="C318" s="1" t="s">
        <v>1355</v>
      </c>
    </row>
    <row r="319" spans="1:16379" s="21" customFormat="1" x14ac:dyDescent="0.25">
      <c r="A319" s="1" t="s">
        <v>1403</v>
      </c>
      <c r="B319" s="1" t="s">
        <v>1404</v>
      </c>
      <c r="C319" s="1" t="s">
        <v>1346</v>
      </c>
      <c r="D319" s="30" t="s">
        <v>1405</v>
      </c>
      <c r="E319" s="1"/>
      <c r="F319" s="15"/>
      <c r="G319" s="1"/>
      <c r="H319" s="15"/>
      <c r="I319" s="1"/>
      <c r="J319" s="15"/>
      <c r="K319" s="1"/>
      <c r="L319" s="15"/>
      <c r="M319" s="1"/>
      <c r="N319" s="15"/>
      <c r="O319" s="1"/>
      <c r="P319" s="15"/>
      <c r="Q319" s="1"/>
      <c r="R319" s="15"/>
      <c r="S319" s="1"/>
      <c r="T319" s="15"/>
      <c r="U319" s="1"/>
      <c r="V319" s="15"/>
      <c r="W319" s="1"/>
      <c r="X319" s="15"/>
      <c r="Y319" s="1"/>
      <c r="Z319" s="15"/>
      <c r="AA319" s="1"/>
      <c r="AB319" s="15"/>
      <c r="AC319" s="1"/>
      <c r="AD319" s="15"/>
      <c r="AE319" s="1"/>
      <c r="AF319" s="15"/>
      <c r="AG319" s="1"/>
      <c r="AH319" s="15"/>
      <c r="AI319" s="1"/>
      <c r="AJ319" s="15"/>
      <c r="AL319" s="25"/>
      <c r="AN319" s="25"/>
      <c r="AP319" s="25"/>
      <c r="AR319" s="25"/>
      <c r="AT319" s="25"/>
      <c r="AV319" s="25"/>
      <c r="AX319" s="25"/>
      <c r="AZ319" s="25"/>
      <c r="BB319" s="25"/>
      <c r="BD319" s="25"/>
      <c r="BF319" s="25"/>
      <c r="BH319" s="25"/>
      <c r="BJ319" s="25"/>
      <c r="BL319" s="25"/>
      <c r="BN319" s="25"/>
      <c r="BP319" s="25"/>
      <c r="BR319" s="25"/>
      <c r="BT319" s="25"/>
      <c r="BV319" s="25"/>
      <c r="BX319" s="25"/>
      <c r="BZ319" s="25"/>
      <c r="CB319" s="25"/>
      <c r="CD319" s="25"/>
      <c r="CF319" s="25"/>
      <c r="CH319" s="25"/>
      <c r="CJ319" s="25"/>
      <c r="CL319" s="25"/>
      <c r="CN319" s="25"/>
      <c r="CP319" s="25"/>
      <c r="CR319" s="25"/>
      <c r="CT319" s="25"/>
      <c r="CV319" s="25"/>
      <c r="CX319" s="25"/>
      <c r="CZ319" s="25"/>
      <c r="DB319" s="25"/>
      <c r="DD319" s="25"/>
      <c r="DF319" s="25"/>
      <c r="DH319" s="25"/>
      <c r="DJ319" s="25"/>
      <c r="DL319" s="25"/>
      <c r="DN319" s="25"/>
      <c r="DP319" s="25"/>
      <c r="DR319" s="25"/>
      <c r="DT319" s="25"/>
      <c r="DV319" s="25"/>
      <c r="DX319" s="25"/>
      <c r="DZ319" s="25"/>
      <c r="EB319" s="25"/>
      <c r="ED319" s="25"/>
      <c r="EF319" s="25"/>
      <c r="EH319" s="25"/>
      <c r="EJ319" s="25"/>
      <c r="EL319" s="25"/>
      <c r="EN319" s="25"/>
      <c r="EP319" s="25"/>
      <c r="ER319" s="25"/>
      <c r="ET319" s="25"/>
      <c r="EV319" s="25"/>
      <c r="EX319" s="25"/>
      <c r="EZ319" s="25"/>
      <c r="FB319" s="25"/>
      <c r="FD319" s="25"/>
      <c r="FF319" s="25"/>
      <c r="FH319" s="25"/>
      <c r="FJ319" s="25"/>
      <c r="FL319" s="25"/>
      <c r="FN319" s="25"/>
      <c r="FP319" s="25"/>
      <c r="FR319" s="25"/>
      <c r="FT319" s="25"/>
      <c r="FV319" s="25"/>
      <c r="FX319" s="25"/>
      <c r="FZ319" s="25"/>
      <c r="GB319" s="25"/>
      <c r="GD319" s="25"/>
      <c r="GF319" s="25"/>
      <c r="GH319" s="25"/>
      <c r="GJ319" s="25"/>
      <c r="GL319" s="25"/>
      <c r="GN319" s="25"/>
      <c r="GP319" s="25"/>
      <c r="GR319" s="25"/>
      <c r="GT319" s="25"/>
      <c r="GV319" s="25"/>
      <c r="GX319" s="25"/>
      <c r="GZ319" s="25"/>
      <c r="HB319" s="25"/>
      <c r="HD319" s="25"/>
      <c r="HF319" s="25"/>
      <c r="HH319" s="25"/>
      <c r="HJ319" s="25"/>
      <c r="HL319" s="25"/>
      <c r="HN319" s="25"/>
      <c r="HP319" s="25"/>
      <c r="HR319" s="25"/>
      <c r="HT319" s="25"/>
      <c r="HV319" s="25"/>
      <c r="HX319" s="25"/>
      <c r="HZ319" s="25"/>
      <c r="IB319" s="25"/>
      <c r="ID319" s="25"/>
      <c r="IF319" s="25"/>
      <c r="IH319" s="25"/>
      <c r="IJ319" s="25"/>
      <c r="IL319" s="25"/>
      <c r="IN319" s="25"/>
      <c r="IP319" s="25"/>
      <c r="IR319" s="25"/>
      <c r="IT319" s="25"/>
      <c r="IV319" s="25"/>
      <c r="IX319" s="25"/>
      <c r="IZ319" s="25"/>
      <c r="JB319" s="25"/>
      <c r="JD319" s="25"/>
      <c r="JF319" s="25"/>
      <c r="JH319" s="25"/>
      <c r="JJ319" s="25"/>
      <c r="JL319" s="25"/>
      <c r="JN319" s="25"/>
      <c r="JP319" s="25"/>
      <c r="JR319" s="25"/>
      <c r="JT319" s="25"/>
      <c r="JV319" s="25"/>
      <c r="JX319" s="25"/>
      <c r="JZ319" s="25"/>
      <c r="KB319" s="25"/>
      <c r="KD319" s="25"/>
      <c r="KF319" s="25"/>
      <c r="KH319" s="25"/>
      <c r="KJ319" s="25"/>
      <c r="KL319" s="25"/>
      <c r="KN319" s="25"/>
      <c r="KP319" s="25"/>
      <c r="KR319" s="25"/>
      <c r="KT319" s="25"/>
      <c r="KV319" s="25"/>
      <c r="KX319" s="25"/>
      <c r="KZ319" s="25"/>
      <c r="LB319" s="25"/>
      <c r="LD319" s="25"/>
      <c r="LF319" s="25"/>
      <c r="LH319" s="25"/>
      <c r="LJ319" s="25"/>
      <c r="LL319" s="25"/>
      <c r="LN319" s="25"/>
      <c r="LP319" s="25"/>
      <c r="LR319" s="25"/>
      <c r="LT319" s="25"/>
      <c r="LV319" s="25"/>
      <c r="LX319" s="25"/>
      <c r="LZ319" s="25"/>
      <c r="MB319" s="25"/>
      <c r="MD319" s="25"/>
      <c r="MF319" s="25"/>
      <c r="MH319" s="25"/>
      <c r="MJ319" s="25"/>
      <c r="ML319" s="25"/>
      <c r="MN319" s="25"/>
      <c r="MP319" s="25"/>
      <c r="MR319" s="25"/>
      <c r="MT319" s="25"/>
      <c r="MV319" s="25"/>
      <c r="MX319" s="25"/>
      <c r="MZ319" s="25"/>
      <c r="NB319" s="25"/>
      <c r="ND319" s="25"/>
      <c r="NF319" s="25"/>
      <c r="NH319" s="25"/>
      <c r="NJ319" s="25"/>
      <c r="NL319" s="25"/>
      <c r="NN319" s="25"/>
      <c r="NP319" s="25"/>
      <c r="NR319" s="25"/>
      <c r="NT319" s="25"/>
      <c r="NV319" s="25"/>
      <c r="NX319" s="25"/>
      <c r="NZ319" s="25"/>
      <c r="OB319" s="25"/>
      <c r="OD319" s="25"/>
      <c r="OF319" s="25"/>
      <c r="OH319" s="25"/>
      <c r="OJ319" s="25"/>
      <c r="OL319" s="25"/>
      <c r="ON319" s="25"/>
      <c r="OP319" s="25"/>
      <c r="OR319" s="25"/>
      <c r="OT319" s="25"/>
      <c r="OV319" s="25"/>
      <c r="OX319" s="25"/>
      <c r="OZ319" s="25"/>
      <c r="PB319" s="25"/>
      <c r="PD319" s="25"/>
      <c r="PF319" s="25"/>
      <c r="PH319" s="25"/>
      <c r="PJ319" s="25"/>
      <c r="PL319" s="25"/>
      <c r="PN319" s="25"/>
      <c r="PP319" s="25"/>
      <c r="PR319" s="25"/>
      <c r="PT319" s="25"/>
      <c r="PV319" s="25"/>
      <c r="PX319" s="25"/>
      <c r="PZ319" s="25"/>
      <c r="QB319" s="25"/>
      <c r="QD319" s="25"/>
      <c r="QF319" s="25"/>
      <c r="QH319" s="25"/>
      <c r="QJ319" s="25"/>
      <c r="QL319" s="25"/>
      <c r="QN319" s="25"/>
      <c r="QP319" s="25"/>
      <c r="QR319" s="25"/>
      <c r="QT319" s="25"/>
      <c r="QV319" s="25"/>
      <c r="QX319" s="25"/>
      <c r="QZ319" s="25"/>
      <c r="RB319" s="25"/>
      <c r="RD319" s="25"/>
      <c r="RF319" s="25"/>
      <c r="RH319" s="25"/>
      <c r="RJ319" s="25"/>
      <c r="RL319" s="25"/>
      <c r="RN319" s="25"/>
      <c r="RP319" s="25"/>
      <c r="RR319" s="25"/>
      <c r="RT319" s="25"/>
      <c r="RV319" s="25"/>
      <c r="RX319" s="25"/>
      <c r="RZ319" s="25"/>
      <c r="SB319" s="25"/>
      <c r="SD319" s="25"/>
      <c r="SF319" s="25"/>
      <c r="SH319" s="25"/>
      <c r="SJ319" s="25"/>
      <c r="SL319" s="25"/>
      <c r="SN319" s="25"/>
      <c r="SP319" s="25"/>
      <c r="SR319" s="25"/>
      <c r="ST319" s="25"/>
      <c r="SV319" s="25"/>
      <c r="SX319" s="25"/>
      <c r="SZ319" s="25"/>
      <c r="TB319" s="25"/>
      <c r="TD319" s="25"/>
      <c r="TF319" s="25"/>
      <c r="TH319" s="25"/>
      <c r="TJ319" s="25"/>
      <c r="TL319" s="25"/>
      <c r="TN319" s="25"/>
      <c r="TP319" s="25"/>
      <c r="TR319" s="25"/>
      <c r="TT319" s="25"/>
      <c r="TV319" s="25"/>
      <c r="TX319" s="25"/>
      <c r="TZ319" s="25"/>
      <c r="UB319" s="25"/>
      <c r="UD319" s="25"/>
      <c r="UF319" s="25"/>
      <c r="UH319" s="25"/>
      <c r="UJ319" s="25"/>
      <c r="UL319" s="25"/>
      <c r="UN319" s="25"/>
      <c r="UP319" s="25"/>
      <c r="UR319" s="25"/>
      <c r="UT319" s="25"/>
      <c r="UV319" s="25"/>
      <c r="UX319" s="25"/>
      <c r="UZ319" s="25"/>
      <c r="VB319" s="25"/>
      <c r="VD319" s="25"/>
      <c r="VF319" s="25"/>
      <c r="VH319" s="25"/>
      <c r="VJ319" s="25"/>
      <c r="VL319" s="25"/>
      <c r="VN319" s="25"/>
      <c r="VP319" s="25"/>
      <c r="VR319" s="25"/>
      <c r="VT319" s="25"/>
      <c r="VV319" s="25"/>
      <c r="VX319" s="25"/>
      <c r="VZ319" s="25"/>
      <c r="WB319" s="25"/>
      <c r="WD319" s="25"/>
      <c r="WF319" s="25"/>
      <c r="WH319" s="25"/>
      <c r="WJ319" s="25"/>
      <c r="WL319" s="25"/>
      <c r="WN319" s="25"/>
      <c r="WP319" s="25"/>
      <c r="WR319" s="25"/>
      <c r="WT319" s="25"/>
      <c r="WV319" s="25"/>
      <c r="WX319" s="25"/>
      <c r="WZ319" s="25"/>
      <c r="XB319" s="25"/>
      <c r="XD319" s="25"/>
      <c r="XF319" s="25"/>
      <c r="XH319" s="25"/>
      <c r="XJ319" s="25"/>
      <c r="XL319" s="25"/>
      <c r="XN319" s="25"/>
      <c r="XP319" s="25"/>
      <c r="XR319" s="25"/>
      <c r="XT319" s="25"/>
      <c r="XV319" s="25"/>
      <c r="XX319" s="25"/>
      <c r="XZ319" s="25"/>
      <c r="YB319" s="25"/>
      <c r="YD319" s="25"/>
      <c r="YF319" s="25"/>
      <c r="YH319" s="25"/>
      <c r="YJ319" s="25"/>
      <c r="YL319" s="25"/>
      <c r="YN319" s="25"/>
      <c r="YP319" s="25"/>
      <c r="YR319" s="25"/>
      <c r="YT319" s="25"/>
      <c r="YV319" s="25"/>
      <c r="YX319" s="25"/>
      <c r="YZ319" s="25"/>
      <c r="ZB319" s="25"/>
      <c r="ZD319" s="25"/>
      <c r="ZF319" s="25"/>
      <c r="ZH319" s="25"/>
      <c r="ZJ319" s="25"/>
      <c r="ZL319" s="25"/>
      <c r="ZN319" s="25"/>
      <c r="ZP319" s="25"/>
      <c r="ZR319" s="25"/>
      <c r="ZT319" s="25"/>
      <c r="ZV319" s="25"/>
      <c r="ZX319" s="25"/>
      <c r="ZZ319" s="25"/>
      <c r="AAB319" s="25"/>
      <c r="AAD319" s="25"/>
      <c r="AAF319" s="25"/>
      <c r="AAH319" s="25"/>
      <c r="AAJ319" s="25"/>
      <c r="AAL319" s="25"/>
      <c r="AAN319" s="25"/>
      <c r="AAP319" s="25"/>
      <c r="AAR319" s="25"/>
      <c r="AAT319" s="25"/>
      <c r="AAV319" s="25"/>
      <c r="AAX319" s="25"/>
      <c r="AAZ319" s="25"/>
      <c r="ABB319" s="25"/>
      <c r="ABD319" s="25"/>
      <c r="ABF319" s="25"/>
      <c r="ABH319" s="25"/>
      <c r="ABJ319" s="25"/>
      <c r="ABL319" s="25"/>
      <c r="ABN319" s="25"/>
      <c r="ABP319" s="25"/>
      <c r="ABR319" s="25"/>
      <c r="ABT319" s="25"/>
      <c r="ABV319" s="25"/>
      <c r="ABX319" s="25"/>
      <c r="ABZ319" s="25"/>
      <c r="ACB319" s="25"/>
      <c r="ACD319" s="25"/>
      <c r="ACF319" s="25"/>
      <c r="ACH319" s="25"/>
      <c r="ACJ319" s="25"/>
      <c r="ACL319" s="25"/>
      <c r="ACN319" s="25"/>
      <c r="ACP319" s="25"/>
      <c r="ACR319" s="25"/>
      <c r="ACT319" s="25"/>
      <c r="ACV319" s="25"/>
      <c r="ACX319" s="25"/>
      <c r="ACZ319" s="25"/>
      <c r="ADB319" s="25"/>
      <c r="ADD319" s="25"/>
      <c r="ADF319" s="25"/>
      <c r="ADH319" s="25"/>
      <c r="ADJ319" s="25"/>
      <c r="ADL319" s="25"/>
      <c r="ADN319" s="25"/>
      <c r="ADP319" s="25"/>
      <c r="ADR319" s="25"/>
      <c r="ADT319" s="25"/>
      <c r="ADV319" s="25"/>
      <c r="ADX319" s="25"/>
      <c r="ADZ319" s="25"/>
      <c r="AEB319" s="25"/>
      <c r="AED319" s="25"/>
      <c r="AEF319" s="25"/>
      <c r="AEH319" s="25"/>
      <c r="AEJ319" s="25"/>
      <c r="AEL319" s="25"/>
      <c r="AEN319" s="25"/>
      <c r="AEP319" s="25"/>
      <c r="AER319" s="25"/>
      <c r="AET319" s="25"/>
      <c r="AEV319" s="25"/>
      <c r="AEX319" s="25"/>
      <c r="AEZ319" s="25"/>
      <c r="AFB319" s="25"/>
      <c r="AFD319" s="25"/>
      <c r="AFF319" s="25"/>
      <c r="AFH319" s="25"/>
      <c r="AFJ319" s="25"/>
      <c r="AFL319" s="25"/>
      <c r="AFN319" s="25"/>
      <c r="AFP319" s="25"/>
      <c r="AFR319" s="25"/>
      <c r="AFT319" s="25"/>
      <c r="AFV319" s="25"/>
      <c r="AFX319" s="25"/>
      <c r="AFZ319" s="25"/>
      <c r="AGB319" s="25"/>
      <c r="AGD319" s="25"/>
      <c r="AGF319" s="25"/>
      <c r="AGH319" s="25"/>
      <c r="AGJ319" s="25"/>
      <c r="AGL319" s="25"/>
      <c r="AGN319" s="25"/>
      <c r="AGP319" s="25"/>
      <c r="AGR319" s="25"/>
      <c r="AGT319" s="25"/>
      <c r="AGV319" s="25"/>
      <c r="AGX319" s="25"/>
      <c r="AGZ319" s="25"/>
      <c r="AHB319" s="25"/>
      <c r="AHD319" s="25"/>
      <c r="AHF319" s="25"/>
      <c r="AHH319" s="25"/>
      <c r="AHJ319" s="25"/>
      <c r="AHL319" s="25"/>
      <c r="AHN319" s="25"/>
      <c r="AHP319" s="25"/>
      <c r="AHR319" s="25"/>
      <c r="AHT319" s="25"/>
      <c r="AHV319" s="25"/>
      <c r="AHX319" s="25"/>
      <c r="AHZ319" s="25"/>
      <c r="AIB319" s="25"/>
      <c r="AID319" s="25"/>
      <c r="AIF319" s="25"/>
      <c r="AIH319" s="25"/>
      <c r="AIJ319" s="25"/>
      <c r="AIL319" s="25"/>
      <c r="AIN319" s="25"/>
      <c r="AIP319" s="25"/>
      <c r="AIR319" s="25"/>
      <c r="AIT319" s="25"/>
      <c r="AIV319" s="25"/>
      <c r="AIX319" s="25"/>
      <c r="AIZ319" s="25"/>
      <c r="AJB319" s="25"/>
      <c r="AJD319" s="25"/>
      <c r="AJF319" s="25"/>
      <c r="AJH319" s="25"/>
      <c r="AJJ319" s="25"/>
      <c r="AJL319" s="25"/>
      <c r="AJN319" s="25"/>
      <c r="AJP319" s="25"/>
      <c r="AJR319" s="25"/>
      <c r="AJT319" s="25"/>
      <c r="AJV319" s="25"/>
      <c r="AJX319" s="25"/>
      <c r="AJZ319" s="25"/>
      <c r="AKB319" s="25"/>
      <c r="AKD319" s="25"/>
      <c r="AKF319" s="25"/>
      <c r="AKH319" s="25"/>
      <c r="AKJ319" s="25"/>
      <c r="AKL319" s="25"/>
      <c r="AKN319" s="25"/>
      <c r="AKP319" s="25"/>
      <c r="AKR319" s="25"/>
      <c r="AKT319" s="25"/>
      <c r="AKV319" s="25"/>
      <c r="AKX319" s="25"/>
      <c r="AKZ319" s="25"/>
      <c r="ALB319" s="25"/>
      <c r="ALD319" s="25"/>
      <c r="ALF319" s="25"/>
      <c r="ALH319" s="25"/>
      <c r="ALJ319" s="25"/>
      <c r="ALL319" s="25"/>
      <c r="ALN319" s="25"/>
      <c r="ALP319" s="25"/>
      <c r="ALR319" s="25"/>
      <c r="ALT319" s="25"/>
      <c r="ALV319" s="25"/>
      <c r="ALX319" s="25"/>
      <c r="ALZ319" s="25"/>
      <c r="AMB319" s="25"/>
      <c r="AMD319" s="25"/>
      <c r="AMF319" s="25"/>
      <c r="AMH319" s="25"/>
      <c r="AMJ319" s="25"/>
      <c r="AML319" s="25"/>
      <c r="AMN319" s="25"/>
      <c r="AMP319" s="25"/>
      <c r="AMR319" s="25"/>
      <c r="AMT319" s="25"/>
      <c r="AMV319" s="25"/>
      <c r="AMX319" s="25"/>
      <c r="AMZ319" s="25"/>
      <c r="ANB319" s="25"/>
      <c r="AND319" s="25"/>
      <c r="ANF319" s="25"/>
      <c r="ANH319" s="25"/>
      <c r="ANJ319" s="25"/>
      <c r="ANL319" s="25"/>
      <c r="ANN319" s="25"/>
      <c r="ANP319" s="25"/>
      <c r="ANR319" s="25"/>
      <c r="ANT319" s="25"/>
      <c r="ANV319" s="25"/>
      <c r="ANX319" s="25"/>
      <c r="ANZ319" s="25"/>
      <c r="AOB319" s="25"/>
      <c r="AOD319" s="25"/>
      <c r="AOF319" s="25"/>
      <c r="AOH319" s="25"/>
      <c r="AOJ319" s="25"/>
      <c r="AOL319" s="25"/>
      <c r="AON319" s="25"/>
      <c r="AOP319" s="25"/>
      <c r="AOR319" s="25"/>
      <c r="AOT319" s="25"/>
      <c r="AOV319" s="25"/>
      <c r="AOX319" s="25"/>
      <c r="AOZ319" s="25"/>
      <c r="APB319" s="25"/>
      <c r="APD319" s="25"/>
      <c r="APF319" s="25"/>
      <c r="APH319" s="25"/>
      <c r="APJ319" s="25"/>
      <c r="APL319" s="25"/>
      <c r="APN319" s="25"/>
      <c r="APP319" s="25"/>
      <c r="APR319" s="25"/>
      <c r="APT319" s="25"/>
      <c r="APV319" s="25"/>
      <c r="APX319" s="25"/>
      <c r="APZ319" s="25"/>
      <c r="AQB319" s="25"/>
      <c r="AQD319" s="25"/>
      <c r="AQF319" s="25"/>
      <c r="AQH319" s="25"/>
      <c r="AQJ319" s="25"/>
      <c r="AQL319" s="25"/>
      <c r="AQN319" s="25"/>
      <c r="AQP319" s="25"/>
      <c r="AQR319" s="25"/>
      <c r="AQT319" s="25"/>
      <c r="AQV319" s="25"/>
      <c r="AQX319" s="25"/>
      <c r="AQZ319" s="25"/>
      <c r="ARB319" s="25"/>
      <c r="ARD319" s="25"/>
      <c r="ARF319" s="25"/>
      <c r="ARH319" s="25"/>
      <c r="ARJ319" s="25"/>
      <c r="ARL319" s="25"/>
      <c r="ARN319" s="25"/>
      <c r="ARP319" s="25"/>
      <c r="ARR319" s="25"/>
      <c r="ART319" s="25"/>
      <c r="ARV319" s="25"/>
      <c r="ARX319" s="25"/>
      <c r="ARZ319" s="25"/>
      <c r="ASB319" s="25"/>
      <c r="ASD319" s="25"/>
      <c r="ASF319" s="25"/>
      <c r="ASH319" s="25"/>
      <c r="ASJ319" s="25"/>
      <c r="ASL319" s="25"/>
      <c r="ASN319" s="25"/>
      <c r="ASP319" s="25"/>
      <c r="ASR319" s="25"/>
      <c r="AST319" s="25"/>
      <c r="ASV319" s="25"/>
      <c r="ASX319" s="25"/>
      <c r="ASZ319" s="25"/>
      <c r="ATB319" s="25"/>
      <c r="ATD319" s="25"/>
      <c r="ATF319" s="25"/>
      <c r="ATH319" s="25"/>
      <c r="ATJ319" s="25"/>
      <c r="ATL319" s="25"/>
      <c r="ATN319" s="25"/>
      <c r="ATP319" s="25"/>
      <c r="ATR319" s="25"/>
      <c r="ATT319" s="25"/>
      <c r="ATV319" s="25"/>
      <c r="ATX319" s="25"/>
      <c r="ATZ319" s="25"/>
      <c r="AUB319" s="25"/>
      <c r="AUD319" s="25"/>
      <c r="AUF319" s="25"/>
      <c r="AUH319" s="25"/>
      <c r="AUJ319" s="25"/>
      <c r="AUL319" s="25"/>
      <c r="AUN319" s="25"/>
      <c r="AUP319" s="25"/>
      <c r="AUR319" s="25"/>
      <c r="AUT319" s="25"/>
      <c r="AUV319" s="25"/>
      <c r="AUX319" s="25"/>
      <c r="AUZ319" s="25"/>
      <c r="AVB319" s="25"/>
      <c r="AVD319" s="25"/>
      <c r="AVF319" s="25"/>
      <c r="AVH319" s="25"/>
      <c r="AVJ319" s="25"/>
      <c r="AVL319" s="25"/>
      <c r="AVN319" s="25"/>
      <c r="AVP319" s="25"/>
      <c r="AVR319" s="25"/>
      <c r="AVT319" s="25"/>
      <c r="AVV319" s="25"/>
      <c r="AVX319" s="25"/>
      <c r="AVZ319" s="25"/>
      <c r="AWB319" s="25"/>
      <c r="AWD319" s="25"/>
      <c r="AWF319" s="25"/>
      <c r="AWH319" s="25"/>
      <c r="AWJ319" s="25"/>
      <c r="AWL319" s="25"/>
      <c r="AWN319" s="25"/>
      <c r="AWP319" s="25"/>
      <c r="AWR319" s="25"/>
      <c r="AWT319" s="25"/>
      <c r="AWV319" s="25"/>
      <c r="AWX319" s="25"/>
      <c r="AWZ319" s="25"/>
      <c r="AXB319" s="25"/>
      <c r="AXD319" s="25"/>
      <c r="AXF319" s="25"/>
      <c r="AXH319" s="25"/>
      <c r="AXJ319" s="25"/>
      <c r="AXL319" s="25"/>
      <c r="AXN319" s="25"/>
      <c r="AXP319" s="25"/>
      <c r="AXR319" s="25"/>
      <c r="AXT319" s="25"/>
      <c r="AXV319" s="25"/>
      <c r="AXX319" s="25"/>
      <c r="AXZ319" s="25"/>
      <c r="AYB319" s="25"/>
      <c r="AYD319" s="25"/>
      <c r="AYF319" s="25"/>
      <c r="AYH319" s="25"/>
      <c r="AYJ319" s="25"/>
      <c r="AYL319" s="25"/>
      <c r="AYN319" s="25"/>
      <c r="AYP319" s="25"/>
      <c r="AYR319" s="25"/>
      <c r="AYT319" s="25"/>
      <c r="AYV319" s="25"/>
      <c r="AYX319" s="25"/>
      <c r="AYZ319" s="25"/>
      <c r="AZB319" s="25"/>
      <c r="AZD319" s="25"/>
      <c r="AZF319" s="25"/>
      <c r="AZH319" s="25"/>
      <c r="AZJ319" s="25"/>
      <c r="AZL319" s="25"/>
      <c r="AZN319" s="25"/>
      <c r="AZP319" s="25"/>
      <c r="AZR319" s="25"/>
      <c r="AZT319" s="25"/>
      <c r="AZV319" s="25"/>
      <c r="AZX319" s="25"/>
      <c r="AZZ319" s="25"/>
      <c r="BAB319" s="25"/>
      <c r="BAD319" s="25"/>
      <c r="BAF319" s="25"/>
      <c r="BAH319" s="25"/>
      <c r="BAJ319" s="25"/>
      <c r="BAL319" s="25"/>
      <c r="BAN319" s="25"/>
      <c r="BAP319" s="25"/>
      <c r="BAR319" s="25"/>
      <c r="BAT319" s="25"/>
      <c r="BAV319" s="25"/>
      <c r="BAX319" s="25"/>
      <c r="BAZ319" s="25"/>
      <c r="BBB319" s="25"/>
      <c r="BBD319" s="25"/>
      <c r="BBF319" s="25"/>
      <c r="BBH319" s="25"/>
      <c r="BBJ319" s="25"/>
      <c r="BBL319" s="25"/>
      <c r="BBN319" s="25"/>
      <c r="BBP319" s="25"/>
      <c r="BBR319" s="25"/>
      <c r="BBT319" s="25"/>
      <c r="BBV319" s="25"/>
      <c r="BBX319" s="25"/>
      <c r="BBZ319" s="25"/>
      <c r="BCB319" s="25"/>
      <c r="BCD319" s="25"/>
      <c r="BCF319" s="25"/>
      <c r="BCH319" s="25"/>
      <c r="BCJ319" s="25"/>
      <c r="BCL319" s="25"/>
      <c r="BCN319" s="25"/>
      <c r="BCP319" s="25"/>
      <c r="BCR319" s="25"/>
      <c r="BCT319" s="25"/>
      <c r="BCV319" s="25"/>
      <c r="BCX319" s="25"/>
      <c r="BCZ319" s="25"/>
      <c r="BDB319" s="25"/>
      <c r="BDD319" s="25"/>
      <c r="BDF319" s="25"/>
      <c r="BDH319" s="25"/>
      <c r="BDJ319" s="25"/>
      <c r="BDL319" s="25"/>
      <c r="BDN319" s="25"/>
      <c r="BDP319" s="25"/>
      <c r="BDR319" s="25"/>
      <c r="BDT319" s="25"/>
      <c r="BDV319" s="25"/>
      <c r="BDX319" s="25"/>
      <c r="BDZ319" s="25"/>
      <c r="BEB319" s="25"/>
      <c r="BED319" s="25"/>
      <c r="BEF319" s="25"/>
      <c r="BEH319" s="25"/>
      <c r="BEJ319" s="25"/>
      <c r="BEL319" s="25"/>
      <c r="BEN319" s="25"/>
      <c r="BEP319" s="25"/>
      <c r="BER319" s="25"/>
      <c r="BET319" s="25"/>
      <c r="BEV319" s="25"/>
      <c r="BEX319" s="25"/>
      <c r="BEZ319" s="25"/>
      <c r="BFB319" s="25"/>
      <c r="BFD319" s="25"/>
      <c r="BFF319" s="25"/>
      <c r="BFH319" s="25"/>
      <c r="BFJ319" s="25"/>
      <c r="BFL319" s="25"/>
      <c r="BFN319" s="25"/>
      <c r="BFP319" s="25"/>
      <c r="BFR319" s="25"/>
      <c r="BFT319" s="25"/>
      <c r="BFV319" s="25"/>
      <c r="BFX319" s="25"/>
      <c r="BFZ319" s="25"/>
      <c r="BGB319" s="25"/>
      <c r="BGD319" s="25"/>
      <c r="BGF319" s="25"/>
      <c r="BGH319" s="25"/>
      <c r="BGJ319" s="25"/>
      <c r="BGL319" s="25"/>
      <c r="BGN319" s="25"/>
      <c r="BGP319" s="25"/>
      <c r="BGR319" s="25"/>
      <c r="BGT319" s="25"/>
      <c r="BGV319" s="25"/>
      <c r="BGX319" s="25"/>
      <c r="BGZ319" s="25"/>
      <c r="BHB319" s="25"/>
      <c r="BHD319" s="25"/>
      <c r="BHF319" s="25"/>
      <c r="BHH319" s="25"/>
      <c r="BHJ319" s="25"/>
      <c r="BHL319" s="25"/>
      <c r="BHN319" s="25"/>
      <c r="BHP319" s="25"/>
      <c r="BHR319" s="25"/>
      <c r="BHT319" s="25"/>
      <c r="BHV319" s="25"/>
      <c r="BHX319" s="25"/>
      <c r="BHZ319" s="25"/>
      <c r="BIB319" s="25"/>
      <c r="BID319" s="25"/>
      <c r="BIF319" s="25"/>
      <c r="BIH319" s="25"/>
      <c r="BIJ319" s="25"/>
      <c r="BIL319" s="25"/>
      <c r="BIN319" s="25"/>
      <c r="BIP319" s="25"/>
      <c r="BIR319" s="25"/>
      <c r="BIT319" s="25"/>
      <c r="BIV319" s="25"/>
      <c r="BIX319" s="25"/>
      <c r="BIZ319" s="25"/>
      <c r="BJB319" s="25"/>
      <c r="BJD319" s="25"/>
      <c r="BJF319" s="25"/>
      <c r="BJH319" s="25"/>
      <c r="BJJ319" s="25"/>
      <c r="BJL319" s="25"/>
      <c r="BJN319" s="25"/>
      <c r="BJP319" s="25"/>
      <c r="BJR319" s="25"/>
      <c r="BJT319" s="25"/>
      <c r="BJV319" s="25"/>
      <c r="BJX319" s="25"/>
      <c r="BJZ319" s="25"/>
      <c r="BKB319" s="25"/>
      <c r="BKD319" s="25"/>
      <c r="BKF319" s="25"/>
      <c r="BKH319" s="25"/>
      <c r="BKJ319" s="25"/>
      <c r="BKL319" s="25"/>
      <c r="BKN319" s="25"/>
      <c r="BKP319" s="25"/>
      <c r="BKR319" s="25"/>
      <c r="BKT319" s="25"/>
      <c r="BKV319" s="25"/>
      <c r="BKX319" s="25"/>
      <c r="BKZ319" s="25"/>
      <c r="BLB319" s="25"/>
      <c r="BLD319" s="25"/>
      <c r="BLF319" s="25"/>
      <c r="BLH319" s="25"/>
      <c r="BLJ319" s="25"/>
      <c r="BLL319" s="25"/>
      <c r="BLN319" s="25"/>
      <c r="BLP319" s="25"/>
      <c r="BLR319" s="25"/>
      <c r="BLT319" s="25"/>
      <c r="BLV319" s="25"/>
      <c r="BLX319" s="25"/>
      <c r="BLZ319" s="25"/>
      <c r="BMB319" s="25"/>
      <c r="BMD319" s="25"/>
      <c r="BMF319" s="25"/>
      <c r="BMH319" s="25"/>
      <c r="BMJ319" s="25"/>
      <c r="BML319" s="25"/>
      <c r="BMN319" s="25"/>
      <c r="BMP319" s="25"/>
      <c r="BMR319" s="25"/>
      <c r="BMT319" s="25"/>
      <c r="BMV319" s="25"/>
      <c r="BMX319" s="25"/>
      <c r="BMZ319" s="25"/>
      <c r="BNB319" s="25"/>
      <c r="BND319" s="25"/>
      <c r="BNF319" s="25"/>
      <c r="BNH319" s="25"/>
      <c r="BNJ319" s="25"/>
      <c r="BNL319" s="25"/>
      <c r="BNN319" s="25"/>
      <c r="BNP319" s="25"/>
      <c r="BNR319" s="25"/>
      <c r="BNT319" s="25"/>
      <c r="BNV319" s="25"/>
      <c r="BNX319" s="25"/>
      <c r="BNZ319" s="25"/>
      <c r="BOB319" s="25"/>
      <c r="BOD319" s="25"/>
      <c r="BOF319" s="25"/>
      <c r="BOH319" s="25"/>
      <c r="BOJ319" s="25"/>
      <c r="BOL319" s="25"/>
      <c r="BON319" s="25"/>
      <c r="BOP319" s="25"/>
      <c r="BOR319" s="25"/>
      <c r="BOT319" s="25"/>
      <c r="BOV319" s="25"/>
      <c r="BOX319" s="25"/>
      <c r="BOZ319" s="25"/>
      <c r="BPB319" s="25"/>
      <c r="BPD319" s="25"/>
      <c r="BPF319" s="25"/>
      <c r="BPH319" s="25"/>
      <c r="BPJ319" s="25"/>
      <c r="BPL319" s="25"/>
      <c r="BPN319" s="25"/>
      <c r="BPP319" s="25"/>
      <c r="BPR319" s="25"/>
      <c r="BPT319" s="25"/>
      <c r="BPV319" s="25"/>
      <c r="BPX319" s="25"/>
      <c r="BPZ319" s="25"/>
      <c r="BQB319" s="25"/>
      <c r="BQD319" s="25"/>
      <c r="BQF319" s="25"/>
      <c r="BQH319" s="25"/>
      <c r="BQJ319" s="25"/>
      <c r="BQL319" s="25"/>
      <c r="BQN319" s="25"/>
      <c r="BQP319" s="25"/>
      <c r="BQR319" s="25"/>
      <c r="BQT319" s="25"/>
      <c r="BQV319" s="25"/>
      <c r="BQX319" s="25"/>
      <c r="BQZ319" s="25"/>
      <c r="BRB319" s="25"/>
      <c r="BRD319" s="25"/>
      <c r="BRF319" s="25"/>
      <c r="BRH319" s="25"/>
      <c r="BRJ319" s="25"/>
      <c r="BRL319" s="25"/>
      <c r="BRN319" s="25"/>
      <c r="BRP319" s="25"/>
      <c r="BRR319" s="25"/>
      <c r="BRT319" s="25"/>
      <c r="BRV319" s="25"/>
      <c r="BRX319" s="25"/>
      <c r="BRZ319" s="25"/>
      <c r="BSB319" s="25"/>
      <c r="BSD319" s="25"/>
      <c r="BSF319" s="25"/>
      <c r="BSH319" s="25"/>
      <c r="BSJ319" s="25"/>
      <c r="BSL319" s="25"/>
      <c r="BSN319" s="25"/>
      <c r="BSP319" s="25"/>
      <c r="BSR319" s="25"/>
      <c r="BST319" s="25"/>
      <c r="BSV319" s="25"/>
      <c r="BSX319" s="25"/>
      <c r="BSZ319" s="25"/>
      <c r="BTB319" s="25"/>
      <c r="BTD319" s="25"/>
      <c r="BTF319" s="25"/>
      <c r="BTH319" s="25"/>
      <c r="BTJ319" s="25"/>
      <c r="BTL319" s="25"/>
      <c r="BTN319" s="25"/>
      <c r="BTP319" s="25"/>
      <c r="BTR319" s="25"/>
      <c r="BTT319" s="25"/>
      <c r="BTV319" s="25"/>
      <c r="BTX319" s="25"/>
      <c r="BTZ319" s="25"/>
      <c r="BUB319" s="25"/>
      <c r="BUD319" s="25"/>
      <c r="BUF319" s="25"/>
      <c r="BUH319" s="25"/>
      <c r="BUJ319" s="25"/>
      <c r="BUL319" s="25"/>
      <c r="BUN319" s="25"/>
      <c r="BUP319" s="25"/>
      <c r="BUR319" s="25"/>
      <c r="BUT319" s="25"/>
      <c r="BUV319" s="25"/>
      <c r="BUX319" s="25"/>
      <c r="BUZ319" s="25"/>
      <c r="BVB319" s="25"/>
      <c r="BVD319" s="25"/>
      <c r="BVF319" s="25"/>
      <c r="BVH319" s="25"/>
      <c r="BVJ319" s="25"/>
      <c r="BVL319" s="25"/>
      <c r="BVN319" s="25"/>
      <c r="BVP319" s="25"/>
      <c r="BVR319" s="25"/>
      <c r="BVT319" s="25"/>
      <c r="BVV319" s="25"/>
      <c r="BVX319" s="25"/>
      <c r="BVZ319" s="25"/>
      <c r="BWB319" s="25"/>
      <c r="BWD319" s="25"/>
      <c r="BWF319" s="25"/>
      <c r="BWH319" s="25"/>
      <c r="BWJ319" s="25"/>
      <c r="BWL319" s="25"/>
      <c r="BWN319" s="25"/>
      <c r="BWP319" s="25"/>
      <c r="BWR319" s="25"/>
      <c r="BWT319" s="25"/>
      <c r="BWV319" s="25"/>
      <c r="BWX319" s="25"/>
      <c r="BWZ319" s="25"/>
      <c r="BXB319" s="25"/>
      <c r="BXD319" s="25"/>
      <c r="BXF319" s="25"/>
      <c r="BXH319" s="25"/>
      <c r="BXJ319" s="25"/>
      <c r="BXL319" s="25"/>
      <c r="BXN319" s="25"/>
      <c r="BXP319" s="25"/>
      <c r="BXR319" s="25"/>
      <c r="BXT319" s="25"/>
      <c r="BXV319" s="25"/>
      <c r="BXX319" s="25"/>
      <c r="BXZ319" s="25"/>
      <c r="BYB319" s="25"/>
      <c r="BYD319" s="25"/>
      <c r="BYF319" s="25"/>
      <c r="BYH319" s="25"/>
      <c r="BYJ319" s="25"/>
      <c r="BYL319" s="25"/>
      <c r="BYN319" s="25"/>
      <c r="BYP319" s="25"/>
      <c r="BYR319" s="25"/>
      <c r="BYT319" s="25"/>
      <c r="BYV319" s="25"/>
      <c r="BYX319" s="25"/>
      <c r="BYZ319" s="25"/>
      <c r="BZB319" s="25"/>
      <c r="BZD319" s="25"/>
      <c r="BZF319" s="25"/>
      <c r="BZH319" s="25"/>
      <c r="BZJ319" s="25"/>
      <c r="BZL319" s="25"/>
      <c r="BZN319" s="25"/>
      <c r="BZP319" s="25"/>
      <c r="BZR319" s="25"/>
      <c r="BZT319" s="25"/>
      <c r="BZV319" s="25"/>
      <c r="BZX319" s="25"/>
      <c r="BZZ319" s="25"/>
      <c r="CAB319" s="25"/>
      <c r="CAD319" s="25"/>
      <c r="CAF319" s="25"/>
      <c r="CAH319" s="25"/>
      <c r="CAJ319" s="25"/>
      <c r="CAL319" s="25"/>
      <c r="CAN319" s="25"/>
      <c r="CAP319" s="25"/>
      <c r="CAR319" s="25"/>
      <c r="CAT319" s="25"/>
      <c r="CAV319" s="25"/>
      <c r="CAX319" s="25"/>
      <c r="CAZ319" s="25"/>
      <c r="CBB319" s="25"/>
      <c r="CBD319" s="25"/>
      <c r="CBF319" s="25"/>
      <c r="CBH319" s="25"/>
      <c r="CBJ319" s="25"/>
      <c r="CBL319" s="25"/>
      <c r="CBN319" s="25"/>
      <c r="CBP319" s="25"/>
      <c r="CBR319" s="25"/>
      <c r="CBT319" s="25"/>
      <c r="CBV319" s="25"/>
      <c r="CBX319" s="25"/>
      <c r="CBZ319" s="25"/>
      <c r="CCB319" s="25"/>
      <c r="CCD319" s="25"/>
      <c r="CCF319" s="25"/>
      <c r="CCH319" s="25"/>
      <c r="CCJ319" s="25"/>
      <c r="CCL319" s="25"/>
      <c r="CCN319" s="25"/>
      <c r="CCP319" s="25"/>
      <c r="CCR319" s="25"/>
      <c r="CCT319" s="25"/>
      <c r="CCV319" s="25"/>
      <c r="CCX319" s="25"/>
      <c r="CCZ319" s="25"/>
      <c r="CDB319" s="25"/>
      <c r="CDD319" s="25"/>
      <c r="CDF319" s="25"/>
      <c r="CDH319" s="25"/>
      <c r="CDJ319" s="25"/>
      <c r="CDL319" s="25"/>
      <c r="CDN319" s="25"/>
      <c r="CDP319" s="25"/>
      <c r="CDR319" s="25"/>
      <c r="CDT319" s="25"/>
      <c r="CDV319" s="25"/>
      <c r="CDX319" s="25"/>
      <c r="CDZ319" s="25"/>
      <c r="CEB319" s="25"/>
      <c r="CED319" s="25"/>
      <c r="CEF319" s="25"/>
      <c r="CEH319" s="25"/>
      <c r="CEJ319" s="25"/>
      <c r="CEL319" s="25"/>
      <c r="CEN319" s="25"/>
      <c r="CEP319" s="25"/>
      <c r="CER319" s="25"/>
      <c r="CET319" s="25"/>
      <c r="CEV319" s="25"/>
      <c r="CEX319" s="25"/>
      <c r="CEZ319" s="25"/>
      <c r="CFB319" s="25"/>
      <c r="CFD319" s="25"/>
      <c r="CFF319" s="25"/>
      <c r="CFH319" s="25"/>
      <c r="CFJ319" s="25"/>
      <c r="CFL319" s="25"/>
      <c r="CFN319" s="25"/>
      <c r="CFP319" s="25"/>
      <c r="CFR319" s="25"/>
      <c r="CFT319" s="25"/>
      <c r="CFV319" s="25"/>
      <c r="CFX319" s="25"/>
      <c r="CFZ319" s="25"/>
      <c r="CGB319" s="25"/>
      <c r="CGD319" s="25"/>
      <c r="CGF319" s="25"/>
      <c r="CGH319" s="25"/>
      <c r="CGJ319" s="25"/>
      <c r="CGL319" s="25"/>
      <c r="CGN319" s="25"/>
      <c r="CGP319" s="25"/>
      <c r="CGR319" s="25"/>
      <c r="CGT319" s="25"/>
      <c r="CGV319" s="25"/>
      <c r="CGX319" s="25"/>
      <c r="CGZ319" s="25"/>
      <c r="CHB319" s="25"/>
      <c r="CHD319" s="25"/>
      <c r="CHF319" s="25"/>
      <c r="CHH319" s="25"/>
      <c r="CHJ319" s="25"/>
      <c r="CHL319" s="25"/>
      <c r="CHN319" s="25"/>
      <c r="CHP319" s="25"/>
      <c r="CHR319" s="25"/>
      <c r="CHT319" s="25"/>
      <c r="CHV319" s="25"/>
      <c r="CHX319" s="25"/>
      <c r="CHZ319" s="25"/>
      <c r="CIB319" s="25"/>
      <c r="CID319" s="25"/>
      <c r="CIF319" s="25"/>
      <c r="CIH319" s="25"/>
      <c r="CIJ319" s="25"/>
      <c r="CIL319" s="25"/>
      <c r="CIN319" s="25"/>
      <c r="CIP319" s="25"/>
      <c r="CIR319" s="25"/>
      <c r="CIT319" s="25"/>
      <c r="CIV319" s="25"/>
      <c r="CIX319" s="25"/>
      <c r="CIZ319" s="25"/>
      <c r="CJB319" s="25"/>
      <c r="CJD319" s="25"/>
      <c r="CJF319" s="25"/>
      <c r="CJH319" s="25"/>
      <c r="CJJ319" s="25"/>
      <c r="CJL319" s="25"/>
      <c r="CJN319" s="25"/>
      <c r="CJP319" s="25"/>
      <c r="CJR319" s="25"/>
      <c r="CJT319" s="25"/>
      <c r="CJV319" s="25"/>
      <c r="CJX319" s="25"/>
      <c r="CJZ319" s="25"/>
      <c r="CKB319" s="25"/>
      <c r="CKD319" s="25"/>
      <c r="CKF319" s="25"/>
      <c r="CKH319" s="25"/>
      <c r="CKJ319" s="25"/>
      <c r="CKL319" s="25"/>
      <c r="CKN319" s="25"/>
      <c r="CKP319" s="25"/>
      <c r="CKR319" s="25"/>
      <c r="CKT319" s="25"/>
      <c r="CKV319" s="25"/>
      <c r="CKX319" s="25"/>
      <c r="CKZ319" s="25"/>
      <c r="CLB319" s="25"/>
      <c r="CLD319" s="25"/>
      <c r="CLF319" s="25"/>
      <c r="CLH319" s="25"/>
      <c r="CLJ319" s="25"/>
      <c r="CLL319" s="25"/>
      <c r="CLN319" s="25"/>
      <c r="CLP319" s="25"/>
      <c r="CLR319" s="25"/>
      <c r="CLT319" s="25"/>
      <c r="CLV319" s="25"/>
      <c r="CLX319" s="25"/>
      <c r="CLZ319" s="25"/>
      <c r="CMB319" s="25"/>
      <c r="CMD319" s="25"/>
      <c r="CMF319" s="25"/>
      <c r="CMH319" s="25"/>
      <c r="CMJ319" s="25"/>
      <c r="CML319" s="25"/>
      <c r="CMN319" s="25"/>
      <c r="CMP319" s="25"/>
      <c r="CMR319" s="25"/>
      <c r="CMT319" s="25"/>
      <c r="CMV319" s="25"/>
      <c r="CMX319" s="25"/>
      <c r="CMZ319" s="25"/>
      <c r="CNB319" s="25"/>
      <c r="CND319" s="25"/>
      <c r="CNF319" s="25"/>
      <c r="CNH319" s="25"/>
      <c r="CNJ319" s="25"/>
      <c r="CNL319" s="25"/>
      <c r="CNN319" s="25"/>
      <c r="CNP319" s="25"/>
      <c r="CNR319" s="25"/>
      <c r="CNT319" s="25"/>
      <c r="CNV319" s="25"/>
      <c r="CNX319" s="25"/>
      <c r="CNZ319" s="25"/>
      <c r="COB319" s="25"/>
      <c r="COD319" s="25"/>
      <c r="COF319" s="25"/>
      <c r="COH319" s="25"/>
      <c r="COJ319" s="25"/>
      <c r="COL319" s="25"/>
      <c r="CON319" s="25"/>
      <c r="COP319" s="25"/>
      <c r="COR319" s="25"/>
      <c r="COT319" s="25"/>
      <c r="COV319" s="25"/>
      <c r="COX319" s="25"/>
      <c r="COZ319" s="25"/>
      <c r="CPB319" s="25"/>
      <c r="CPD319" s="25"/>
      <c r="CPF319" s="25"/>
      <c r="CPH319" s="25"/>
      <c r="CPJ319" s="25"/>
      <c r="CPL319" s="25"/>
      <c r="CPN319" s="25"/>
      <c r="CPP319" s="25"/>
      <c r="CPR319" s="25"/>
      <c r="CPT319" s="25"/>
      <c r="CPV319" s="25"/>
      <c r="CPX319" s="25"/>
      <c r="CPZ319" s="25"/>
      <c r="CQB319" s="25"/>
      <c r="CQD319" s="25"/>
      <c r="CQF319" s="25"/>
      <c r="CQH319" s="25"/>
      <c r="CQJ319" s="25"/>
      <c r="CQL319" s="25"/>
      <c r="CQN319" s="25"/>
      <c r="CQP319" s="25"/>
      <c r="CQR319" s="25"/>
      <c r="CQT319" s="25"/>
      <c r="CQV319" s="25"/>
      <c r="CQX319" s="25"/>
      <c r="CQZ319" s="25"/>
      <c r="CRB319" s="25"/>
      <c r="CRD319" s="25"/>
      <c r="CRF319" s="25"/>
      <c r="CRH319" s="25"/>
      <c r="CRJ319" s="25"/>
      <c r="CRL319" s="25"/>
      <c r="CRN319" s="25"/>
      <c r="CRP319" s="25"/>
      <c r="CRR319" s="25"/>
      <c r="CRT319" s="25"/>
      <c r="CRV319" s="25"/>
      <c r="CRX319" s="25"/>
      <c r="CRZ319" s="25"/>
      <c r="CSB319" s="25"/>
      <c r="CSD319" s="25"/>
      <c r="CSF319" s="25"/>
      <c r="CSH319" s="25"/>
      <c r="CSJ319" s="25"/>
      <c r="CSL319" s="25"/>
      <c r="CSN319" s="25"/>
      <c r="CSP319" s="25"/>
      <c r="CSR319" s="25"/>
      <c r="CST319" s="25"/>
      <c r="CSV319" s="25"/>
      <c r="CSX319" s="25"/>
      <c r="CSZ319" s="25"/>
      <c r="CTB319" s="25"/>
      <c r="CTD319" s="25"/>
      <c r="CTF319" s="25"/>
      <c r="CTH319" s="25"/>
      <c r="CTJ319" s="25"/>
      <c r="CTL319" s="25"/>
      <c r="CTN319" s="25"/>
      <c r="CTP319" s="25"/>
      <c r="CTR319" s="25"/>
      <c r="CTT319" s="25"/>
      <c r="CTV319" s="25"/>
      <c r="CTX319" s="25"/>
      <c r="CTZ319" s="25"/>
      <c r="CUB319" s="25"/>
      <c r="CUD319" s="25"/>
      <c r="CUF319" s="25"/>
      <c r="CUH319" s="25"/>
      <c r="CUJ319" s="25"/>
      <c r="CUL319" s="25"/>
      <c r="CUN319" s="25"/>
      <c r="CUP319" s="25"/>
      <c r="CUR319" s="25"/>
      <c r="CUT319" s="25"/>
      <c r="CUV319" s="25"/>
      <c r="CUX319" s="25"/>
      <c r="CUZ319" s="25"/>
      <c r="CVB319" s="25"/>
      <c r="CVD319" s="25"/>
      <c r="CVF319" s="25"/>
      <c r="CVH319" s="25"/>
      <c r="CVJ319" s="25"/>
      <c r="CVL319" s="25"/>
      <c r="CVN319" s="25"/>
      <c r="CVP319" s="25"/>
      <c r="CVR319" s="25"/>
      <c r="CVT319" s="25"/>
      <c r="CVV319" s="25"/>
      <c r="CVX319" s="25"/>
      <c r="CVZ319" s="25"/>
      <c r="CWB319" s="25"/>
      <c r="CWD319" s="25"/>
      <c r="CWF319" s="25"/>
      <c r="CWH319" s="25"/>
      <c r="CWJ319" s="25"/>
      <c r="CWL319" s="25"/>
      <c r="CWN319" s="25"/>
      <c r="CWP319" s="25"/>
      <c r="CWR319" s="25"/>
      <c r="CWT319" s="25"/>
      <c r="CWV319" s="25"/>
      <c r="CWX319" s="25"/>
      <c r="CWZ319" s="25"/>
      <c r="CXB319" s="25"/>
      <c r="CXD319" s="25"/>
      <c r="CXF319" s="25"/>
      <c r="CXH319" s="25"/>
      <c r="CXJ319" s="25"/>
      <c r="CXL319" s="25"/>
      <c r="CXN319" s="25"/>
      <c r="CXP319" s="25"/>
      <c r="CXR319" s="25"/>
      <c r="CXT319" s="25"/>
      <c r="CXV319" s="25"/>
      <c r="CXX319" s="25"/>
      <c r="CXZ319" s="25"/>
      <c r="CYB319" s="25"/>
      <c r="CYD319" s="25"/>
      <c r="CYF319" s="25"/>
      <c r="CYH319" s="25"/>
      <c r="CYJ319" s="25"/>
      <c r="CYL319" s="25"/>
      <c r="CYN319" s="25"/>
      <c r="CYP319" s="25"/>
      <c r="CYR319" s="25"/>
      <c r="CYT319" s="25"/>
      <c r="CYV319" s="25"/>
      <c r="CYX319" s="25"/>
      <c r="CYZ319" s="25"/>
      <c r="CZB319" s="25"/>
      <c r="CZD319" s="25"/>
      <c r="CZF319" s="25"/>
      <c r="CZH319" s="25"/>
      <c r="CZJ319" s="25"/>
      <c r="CZL319" s="25"/>
      <c r="CZN319" s="25"/>
      <c r="CZP319" s="25"/>
      <c r="CZR319" s="25"/>
      <c r="CZT319" s="25"/>
      <c r="CZV319" s="25"/>
      <c r="CZX319" s="25"/>
      <c r="CZZ319" s="25"/>
      <c r="DAB319" s="25"/>
      <c r="DAD319" s="25"/>
      <c r="DAF319" s="25"/>
      <c r="DAH319" s="25"/>
      <c r="DAJ319" s="25"/>
      <c r="DAL319" s="25"/>
      <c r="DAN319" s="25"/>
      <c r="DAP319" s="25"/>
      <c r="DAR319" s="25"/>
      <c r="DAT319" s="25"/>
      <c r="DAV319" s="25"/>
      <c r="DAX319" s="25"/>
      <c r="DAZ319" s="25"/>
      <c r="DBB319" s="25"/>
      <c r="DBD319" s="25"/>
      <c r="DBF319" s="25"/>
      <c r="DBH319" s="25"/>
      <c r="DBJ319" s="25"/>
      <c r="DBL319" s="25"/>
      <c r="DBN319" s="25"/>
      <c r="DBP319" s="25"/>
      <c r="DBR319" s="25"/>
      <c r="DBT319" s="25"/>
      <c r="DBV319" s="25"/>
      <c r="DBX319" s="25"/>
      <c r="DBZ319" s="25"/>
      <c r="DCB319" s="25"/>
      <c r="DCD319" s="25"/>
      <c r="DCF319" s="25"/>
      <c r="DCH319" s="25"/>
      <c r="DCJ319" s="25"/>
      <c r="DCL319" s="25"/>
      <c r="DCN319" s="25"/>
      <c r="DCP319" s="25"/>
      <c r="DCR319" s="25"/>
      <c r="DCT319" s="25"/>
      <c r="DCV319" s="25"/>
      <c r="DCX319" s="25"/>
      <c r="DCZ319" s="25"/>
      <c r="DDB319" s="25"/>
      <c r="DDD319" s="25"/>
      <c r="DDF319" s="25"/>
      <c r="DDH319" s="25"/>
      <c r="DDJ319" s="25"/>
      <c r="DDL319" s="25"/>
      <c r="DDN319" s="25"/>
      <c r="DDP319" s="25"/>
      <c r="DDR319" s="25"/>
      <c r="DDT319" s="25"/>
      <c r="DDV319" s="25"/>
      <c r="DDX319" s="25"/>
      <c r="DDZ319" s="25"/>
      <c r="DEB319" s="25"/>
      <c r="DED319" s="25"/>
      <c r="DEF319" s="25"/>
      <c r="DEH319" s="25"/>
      <c r="DEJ319" s="25"/>
      <c r="DEL319" s="25"/>
      <c r="DEN319" s="25"/>
      <c r="DEP319" s="25"/>
      <c r="DER319" s="25"/>
      <c r="DET319" s="25"/>
      <c r="DEV319" s="25"/>
      <c r="DEX319" s="25"/>
      <c r="DEZ319" s="25"/>
      <c r="DFB319" s="25"/>
      <c r="DFD319" s="25"/>
      <c r="DFF319" s="25"/>
      <c r="DFH319" s="25"/>
      <c r="DFJ319" s="25"/>
      <c r="DFL319" s="25"/>
      <c r="DFN319" s="25"/>
      <c r="DFP319" s="25"/>
      <c r="DFR319" s="25"/>
      <c r="DFT319" s="25"/>
      <c r="DFV319" s="25"/>
      <c r="DFX319" s="25"/>
      <c r="DFZ319" s="25"/>
      <c r="DGB319" s="25"/>
      <c r="DGD319" s="25"/>
      <c r="DGF319" s="25"/>
      <c r="DGH319" s="25"/>
      <c r="DGJ319" s="25"/>
      <c r="DGL319" s="25"/>
      <c r="DGN319" s="25"/>
      <c r="DGP319" s="25"/>
      <c r="DGR319" s="25"/>
      <c r="DGT319" s="25"/>
      <c r="DGV319" s="25"/>
      <c r="DGX319" s="25"/>
      <c r="DGZ319" s="25"/>
      <c r="DHB319" s="25"/>
      <c r="DHD319" s="25"/>
      <c r="DHF319" s="25"/>
      <c r="DHH319" s="25"/>
      <c r="DHJ319" s="25"/>
      <c r="DHL319" s="25"/>
      <c r="DHN319" s="25"/>
      <c r="DHP319" s="25"/>
      <c r="DHR319" s="25"/>
      <c r="DHT319" s="25"/>
      <c r="DHV319" s="25"/>
      <c r="DHX319" s="25"/>
      <c r="DHZ319" s="25"/>
      <c r="DIB319" s="25"/>
      <c r="DID319" s="25"/>
      <c r="DIF319" s="25"/>
      <c r="DIH319" s="25"/>
      <c r="DIJ319" s="25"/>
      <c r="DIL319" s="25"/>
      <c r="DIN319" s="25"/>
      <c r="DIP319" s="25"/>
      <c r="DIR319" s="25"/>
      <c r="DIT319" s="25"/>
      <c r="DIV319" s="25"/>
      <c r="DIX319" s="25"/>
      <c r="DIZ319" s="25"/>
      <c r="DJB319" s="25"/>
      <c r="DJD319" s="25"/>
      <c r="DJF319" s="25"/>
      <c r="DJH319" s="25"/>
      <c r="DJJ319" s="25"/>
      <c r="DJL319" s="25"/>
      <c r="DJN319" s="25"/>
      <c r="DJP319" s="25"/>
      <c r="DJR319" s="25"/>
      <c r="DJT319" s="25"/>
      <c r="DJV319" s="25"/>
      <c r="DJX319" s="25"/>
      <c r="DJZ319" s="25"/>
      <c r="DKB319" s="25"/>
      <c r="DKD319" s="25"/>
      <c r="DKF319" s="25"/>
      <c r="DKH319" s="25"/>
      <c r="DKJ319" s="25"/>
      <c r="DKL319" s="25"/>
      <c r="DKN319" s="25"/>
      <c r="DKP319" s="25"/>
      <c r="DKR319" s="25"/>
      <c r="DKT319" s="25"/>
      <c r="DKV319" s="25"/>
      <c r="DKX319" s="25"/>
      <c r="DKZ319" s="25"/>
      <c r="DLB319" s="25"/>
      <c r="DLD319" s="25"/>
      <c r="DLF319" s="25"/>
      <c r="DLH319" s="25"/>
      <c r="DLJ319" s="25"/>
      <c r="DLL319" s="25"/>
      <c r="DLN319" s="25"/>
      <c r="DLP319" s="25"/>
      <c r="DLR319" s="25"/>
      <c r="DLT319" s="25"/>
      <c r="DLV319" s="25"/>
      <c r="DLX319" s="25"/>
      <c r="DLZ319" s="25"/>
      <c r="DMB319" s="25"/>
      <c r="DMD319" s="25"/>
      <c r="DMF319" s="25"/>
      <c r="DMH319" s="25"/>
      <c r="DMJ319" s="25"/>
      <c r="DML319" s="25"/>
      <c r="DMN319" s="25"/>
      <c r="DMP319" s="25"/>
      <c r="DMR319" s="25"/>
      <c r="DMT319" s="25"/>
      <c r="DMV319" s="25"/>
      <c r="DMX319" s="25"/>
      <c r="DMZ319" s="25"/>
      <c r="DNB319" s="25"/>
      <c r="DND319" s="25"/>
      <c r="DNF319" s="25"/>
      <c r="DNH319" s="25"/>
      <c r="DNJ319" s="25"/>
      <c r="DNL319" s="25"/>
      <c r="DNN319" s="25"/>
      <c r="DNP319" s="25"/>
      <c r="DNR319" s="25"/>
      <c r="DNT319" s="25"/>
      <c r="DNV319" s="25"/>
      <c r="DNX319" s="25"/>
      <c r="DNZ319" s="25"/>
      <c r="DOB319" s="25"/>
      <c r="DOD319" s="25"/>
      <c r="DOF319" s="25"/>
      <c r="DOH319" s="25"/>
      <c r="DOJ319" s="25"/>
      <c r="DOL319" s="25"/>
      <c r="DON319" s="25"/>
      <c r="DOP319" s="25"/>
      <c r="DOR319" s="25"/>
      <c r="DOT319" s="25"/>
      <c r="DOV319" s="25"/>
      <c r="DOX319" s="25"/>
      <c r="DOZ319" s="25"/>
      <c r="DPB319" s="25"/>
      <c r="DPD319" s="25"/>
      <c r="DPF319" s="25"/>
      <c r="DPH319" s="25"/>
      <c r="DPJ319" s="25"/>
      <c r="DPL319" s="25"/>
      <c r="DPN319" s="25"/>
      <c r="DPP319" s="25"/>
      <c r="DPR319" s="25"/>
      <c r="DPT319" s="25"/>
      <c r="DPV319" s="25"/>
      <c r="DPX319" s="25"/>
      <c r="DPZ319" s="25"/>
      <c r="DQB319" s="25"/>
      <c r="DQD319" s="25"/>
      <c r="DQF319" s="25"/>
      <c r="DQH319" s="25"/>
      <c r="DQJ319" s="25"/>
      <c r="DQL319" s="25"/>
      <c r="DQN319" s="25"/>
      <c r="DQP319" s="25"/>
      <c r="DQR319" s="25"/>
      <c r="DQT319" s="25"/>
      <c r="DQV319" s="25"/>
      <c r="DQX319" s="25"/>
      <c r="DQZ319" s="25"/>
      <c r="DRB319" s="25"/>
      <c r="DRD319" s="25"/>
      <c r="DRF319" s="25"/>
      <c r="DRH319" s="25"/>
      <c r="DRJ319" s="25"/>
      <c r="DRL319" s="25"/>
      <c r="DRN319" s="25"/>
      <c r="DRP319" s="25"/>
      <c r="DRR319" s="25"/>
      <c r="DRT319" s="25"/>
      <c r="DRV319" s="25"/>
      <c r="DRX319" s="25"/>
      <c r="DRZ319" s="25"/>
      <c r="DSB319" s="25"/>
      <c r="DSD319" s="25"/>
      <c r="DSF319" s="25"/>
      <c r="DSH319" s="25"/>
      <c r="DSJ319" s="25"/>
      <c r="DSL319" s="25"/>
      <c r="DSN319" s="25"/>
      <c r="DSP319" s="25"/>
      <c r="DSR319" s="25"/>
      <c r="DST319" s="25"/>
      <c r="DSV319" s="25"/>
      <c r="DSX319" s="25"/>
      <c r="DSZ319" s="25"/>
      <c r="DTB319" s="25"/>
      <c r="DTD319" s="25"/>
      <c r="DTF319" s="25"/>
      <c r="DTH319" s="25"/>
      <c r="DTJ319" s="25"/>
      <c r="DTL319" s="25"/>
      <c r="DTN319" s="25"/>
      <c r="DTP319" s="25"/>
      <c r="DTR319" s="25"/>
      <c r="DTT319" s="25"/>
      <c r="DTV319" s="25"/>
      <c r="DTX319" s="25"/>
      <c r="DTZ319" s="25"/>
      <c r="DUB319" s="25"/>
      <c r="DUD319" s="25"/>
      <c r="DUF319" s="25"/>
      <c r="DUH319" s="25"/>
      <c r="DUJ319" s="25"/>
      <c r="DUL319" s="25"/>
      <c r="DUN319" s="25"/>
      <c r="DUP319" s="25"/>
      <c r="DUR319" s="25"/>
      <c r="DUT319" s="25"/>
      <c r="DUV319" s="25"/>
      <c r="DUX319" s="25"/>
      <c r="DUZ319" s="25"/>
      <c r="DVB319" s="25"/>
      <c r="DVD319" s="25"/>
      <c r="DVF319" s="25"/>
      <c r="DVH319" s="25"/>
      <c r="DVJ319" s="25"/>
      <c r="DVL319" s="25"/>
      <c r="DVN319" s="25"/>
      <c r="DVP319" s="25"/>
      <c r="DVR319" s="25"/>
      <c r="DVT319" s="25"/>
      <c r="DVV319" s="25"/>
      <c r="DVX319" s="25"/>
      <c r="DVZ319" s="25"/>
      <c r="DWB319" s="25"/>
      <c r="DWD319" s="25"/>
      <c r="DWF319" s="25"/>
      <c r="DWH319" s="25"/>
      <c r="DWJ319" s="25"/>
      <c r="DWL319" s="25"/>
      <c r="DWN319" s="25"/>
      <c r="DWP319" s="25"/>
      <c r="DWR319" s="25"/>
      <c r="DWT319" s="25"/>
      <c r="DWV319" s="25"/>
      <c r="DWX319" s="25"/>
      <c r="DWZ319" s="25"/>
      <c r="DXB319" s="25"/>
      <c r="DXD319" s="25"/>
      <c r="DXF319" s="25"/>
      <c r="DXH319" s="25"/>
      <c r="DXJ319" s="25"/>
      <c r="DXL319" s="25"/>
      <c r="DXN319" s="25"/>
      <c r="DXP319" s="25"/>
      <c r="DXR319" s="25"/>
      <c r="DXT319" s="25"/>
      <c r="DXV319" s="25"/>
      <c r="DXX319" s="25"/>
      <c r="DXZ319" s="25"/>
      <c r="DYB319" s="25"/>
      <c r="DYD319" s="25"/>
      <c r="DYF319" s="25"/>
      <c r="DYH319" s="25"/>
      <c r="DYJ319" s="25"/>
      <c r="DYL319" s="25"/>
      <c r="DYN319" s="25"/>
      <c r="DYP319" s="25"/>
      <c r="DYR319" s="25"/>
      <c r="DYT319" s="25"/>
      <c r="DYV319" s="25"/>
      <c r="DYX319" s="25"/>
      <c r="DYZ319" s="25"/>
      <c r="DZB319" s="25"/>
      <c r="DZD319" s="25"/>
      <c r="DZF319" s="25"/>
      <c r="DZH319" s="25"/>
      <c r="DZJ319" s="25"/>
      <c r="DZL319" s="25"/>
      <c r="DZN319" s="25"/>
      <c r="DZP319" s="25"/>
      <c r="DZR319" s="25"/>
      <c r="DZT319" s="25"/>
      <c r="DZV319" s="25"/>
      <c r="DZX319" s="25"/>
      <c r="DZZ319" s="25"/>
      <c r="EAB319" s="25"/>
      <c r="EAD319" s="25"/>
      <c r="EAF319" s="25"/>
      <c r="EAH319" s="25"/>
      <c r="EAJ319" s="25"/>
      <c r="EAL319" s="25"/>
      <c r="EAN319" s="25"/>
      <c r="EAP319" s="25"/>
      <c r="EAR319" s="25"/>
      <c r="EAT319" s="25"/>
      <c r="EAV319" s="25"/>
      <c r="EAX319" s="25"/>
      <c r="EAZ319" s="25"/>
      <c r="EBB319" s="25"/>
      <c r="EBD319" s="25"/>
      <c r="EBF319" s="25"/>
      <c r="EBH319" s="25"/>
      <c r="EBJ319" s="25"/>
      <c r="EBL319" s="25"/>
      <c r="EBN319" s="25"/>
      <c r="EBP319" s="25"/>
      <c r="EBR319" s="25"/>
      <c r="EBT319" s="25"/>
      <c r="EBV319" s="25"/>
      <c r="EBX319" s="25"/>
      <c r="EBZ319" s="25"/>
      <c r="ECB319" s="25"/>
      <c r="ECD319" s="25"/>
      <c r="ECF319" s="25"/>
      <c r="ECH319" s="25"/>
      <c r="ECJ319" s="25"/>
      <c r="ECL319" s="25"/>
      <c r="ECN319" s="25"/>
      <c r="ECP319" s="25"/>
      <c r="ECR319" s="25"/>
      <c r="ECT319" s="25"/>
      <c r="ECV319" s="25"/>
      <c r="ECX319" s="25"/>
      <c r="ECZ319" s="25"/>
      <c r="EDB319" s="25"/>
      <c r="EDD319" s="25"/>
      <c r="EDF319" s="25"/>
      <c r="EDH319" s="25"/>
      <c r="EDJ319" s="25"/>
      <c r="EDL319" s="25"/>
      <c r="EDN319" s="25"/>
      <c r="EDP319" s="25"/>
      <c r="EDR319" s="25"/>
      <c r="EDT319" s="25"/>
      <c r="EDV319" s="25"/>
      <c r="EDX319" s="25"/>
      <c r="EDZ319" s="25"/>
      <c r="EEB319" s="25"/>
      <c r="EED319" s="25"/>
      <c r="EEF319" s="25"/>
      <c r="EEH319" s="25"/>
      <c r="EEJ319" s="25"/>
      <c r="EEL319" s="25"/>
      <c r="EEN319" s="25"/>
      <c r="EEP319" s="25"/>
      <c r="EER319" s="25"/>
      <c r="EET319" s="25"/>
      <c r="EEV319" s="25"/>
      <c r="EEX319" s="25"/>
      <c r="EEZ319" s="25"/>
      <c r="EFB319" s="25"/>
      <c r="EFD319" s="25"/>
      <c r="EFF319" s="25"/>
      <c r="EFH319" s="25"/>
      <c r="EFJ319" s="25"/>
      <c r="EFL319" s="25"/>
      <c r="EFN319" s="25"/>
      <c r="EFP319" s="25"/>
      <c r="EFR319" s="25"/>
      <c r="EFT319" s="25"/>
      <c r="EFV319" s="25"/>
      <c r="EFX319" s="25"/>
      <c r="EFZ319" s="25"/>
      <c r="EGB319" s="25"/>
      <c r="EGD319" s="25"/>
      <c r="EGF319" s="25"/>
      <c r="EGH319" s="25"/>
      <c r="EGJ319" s="25"/>
      <c r="EGL319" s="25"/>
      <c r="EGN319" s="25"/>
      <c r="EGP319" s="25"/>
      <c r="EGR319" s="25"/>
      <c r="EGT319" s="25"/>
      <c r="EGV319" s="25"/>
      <c r="EGX319" s="25"/>
      <c r="EGZ319" s="25"/>
      <c r="EHB319" s="25"/>
      <c r="EHD319" s="25"/>
      <c r="EHF319" s="25"/>
      <c r="EHH319" s="25"/>
      <c r="EHJ319" s="25"/>
      <c r="EHL319" s="25"/>
      <c r="EHN319" s="25"/>
      <c r="EHP319" s="25"/>
      <c r="EHR319" s="25"/>
      <c r="EHT319" s="25"/>
      <c r="EHV319" s="25"/>
      <c r="EHX319" s="25"/>
      <c r="EHZ319" s="25"/>
      <c r="EIB319" s="25"/>
      <c r="EID319" s="25"/>
      <c r="EIF319" s="25"/>
      <c r="EIH319" s="25"/>
      <c r="EIJ319" s="25"/>
      <c r="EIL319" s="25"/>
      <c r="EIN319" s="25"/>
      <c r="EIP319" s="25"/>
      <c r="EIR319" s="25"/>
      <c r="EIT319" s="25"/>
      <c r="EIV319" s="25"/>
      <c r="EIX319" s="25"/>
      <c r="EIZ319" s="25"/>
      <c r="EJB319" s="25"/>
      <c r="EJD319" s="25"/>
      <c r="EJF319" s="25"/>
      <c r="EJH319" s="25"/>
      <c r="EJJ319" s="25"/>
      <c r="EJL319" s="25"/>
      <c r="EJN319" s="25"/>
      <c r="EJP319" s="25"/>
      <c r="EJR319" s="25"/>
      <c r="EJT319" s="25"/>
      <c r="EJV319" s="25"/>
      <c r="EJX319" s="25"/>
      <c r="EJZ319" s="25"/>
      <c r="EKB319" s="25"/>
      <c r="EKD319" s="25"/>
      <c r="EKF319" s="25"/>
      <c r="EKH319" s="25"/>
      <c r="EKJ319" s="25"/>
      <c r="EKL319" s="25"/>
      <c r="EKN319" s="25"/>
      <c r="EKP319" s="25"/>
      <c r="EKR319" s="25"/>
      <c r="EKT319" s="25"/>
      <c r="EKV319" s="25"/>
      <c r="EKX319" s="25"/>
      <c r="EKZ319" s="25"/>
      <c r="ELB319" s="25"/>
      <c r="ELD319" s="25"/>
      <c r="ELF319" s="25"/>
      <c r="ELH319" s="25"/>
      <c r="ELJ319" s="25"/>
      <c r="ELL319" s="25"/>
      <c r="ELN319" s="25"/>
      <c r="ELP319" s="25"/>
      <c r="ELR319" s="25"/>
      <c r="ELT319" s="25"/>
      <c r="ELV319" s="25"/>
      <c r="ELX319" s="25"/>
      <c r="ELZ319" s="25"/>
      <c r="EMB319" s="25"/>
      <c r="EMD319" s="25"/>
      <c r="EMF319" s="25"/>
      <c r="EMH319" s="25"/>
      <c r="EMJ319" s="25"/>
      <c r="EML319" s="25"/>
      <c r="EMN319" s="25"/>
      <c r="EMP319" s="25"/>
      <c r="EMR319" s="25"/>
      <c r="EMT319" s="25"/>
      <c r="EMV319" s="25"/>
      <c r="EMX319" s="25"/>
      <c r="EMZ319" s="25"/>
      <c r="ENB319" s="25"/>
      <c r="END319" s="25"/>
      <c r="ENF319" s="25"/>
      <c r="ENH319" s="25"/>
      <c r="ENJ319" s="25"/>
      <c r="ENL319" s="25"/>
      <c r="ENN319" s="25"/>
      <c r="ENP319" s="25"/>
      <c r="ENR319" s="25"/>
      <c r="ENT319" s="25"/>
      <c r="ENV319" s="25"/>
      <c r="ENX319" s="25"/>
      <c r="ENZ319" s="25"/>
      <c r="EOB319" s="25"/>
      <c r="EOD319" s="25"/>
      <c r="EOF319" s="25"/>
      <c r="EOH319" s="25"/>
      <c r="EOJ319" s="25"/>
      <c r="EOL319" s="25"/>
      <c r="EON319" s="25"/>
      <c r="EOP319" s="25"/>
      <c r="EOR319" s="25"/>
      <c r="EOT319" s="25"/>
      <c r="EOV319" s="25"/>
      <c r="EOX319" s="25"/>
      <c r="EOZ319" s="25"/>
      <c r="EPB319" s="25"/>
      <c r="EPD319" s="25"/>
      <c r="EPF319" s="25"/>
      <c r="EPH319" s="25"/>
      <c r="EPJ319" s="25"/>
      <c r="EPL319" s="25"/>
      <c r="EPN319" s="25"/>
      <c r="EPP319" s="25"/>
      <c r="EPR319" s="25"/>
      <c r="EPT319" s="25"/>
      <c r="EPV319" s="25"/>
      <c r="EPX319" s="25"/>
      <c r="EPZ319" s="25"/>
      <c r="EQB319" s="25"/>
      <c r="EQD319" s="25"/>
      <c r="EQF319" s="25"/>
      <c r="EQH319" s="25"/>
      <c r="EQJ319" s="25"/>
      <c r="EQL319" s="25"/>
      <c r="EQN319" s="25"/>
      <c r="EQP319" s="25"/>
      <c r="EQR319" s="25"/>
      <c r="EQT319" s="25"/>
      <c r="EQV319" s="25"/>
      <c r="EQX319" s="25"/>
      <c r="EQZ319" s="25"/>
      <c r="ERB319" s="25"/>
      <c r="ERD319" s="25"/>
      <c r="ERF319" s="25"/>
      <c r="ERH319" s="25"/>
      <c r="ERJ319" s="25"/>
      <c r="ERL319" s="25"/>
      <c r="ERN319" s="25"/>
      <c r="ERP319" s="25"/>
      <c r="ERR319" s="25"/>
      <c r="ERT319" s="25"/>
      <c r="ERV319" s="25"/>
      <c r="ERX319" s="25"/>
      <c r="ERZ319" s="25"/>
      <c r="ESB319" s="25"/>
      <c r="ESD319" s="25"/>
      <c r="ESF319" s="25"/>
      <c r="ESH319" s="25"/>
      <c r="ESJ319" s="25"/>
      <c r="ESL319" s="25"/>
      <c r="ESN319" s="25"/>
      <c r="ESP319" s="25"/>
      <c r="ESR319" s="25"/>
      <c r="EST319" s="25"/>
      <c r="ESV319" s="25"/>
      <c r="ESX319" s="25"/>
      <c r="ESZ319" s="25"/>
      <c r="ETB319" s="25"/>
      <c r="ETD319" s="25"/>
      <c r="ETF319" s="25"/>
      <c r="ETH319" s="25"/>
      <c r="ETJ319" s="25"/>
      <c r="ETL319" s="25"/>
      <c r="ETN319" s="25"/>
      <c r="ETP319" s="25"/>
      <c r="ETR319" s="25"/>
      <c r="ETT319" s="25"/>
      <c r="ETV319" s="25"/>
      <c r="ETX319" s="25"/>
      <c r="ETZ319" s="25"/>
      <c r="EUB319" s="25"/>
      <c r="EUD319" s="25"/>
      <c r="EUF319" s="25"/>
      <c r="EUH319" s="25"/>
      <c r="EUJ319" s="25"/>
      <c r="EUL319" s="25"/>
      <c r="EUN319" s="25"/>
      <c r="EUP319" s="25"/>
      <c r="EUR319" s="25"/>
      <c r="EUT319" s="25"/>
      <c r="EUV319" s="25"/>
      <c r="EUX319" s="25"/>
      <c r="EUZ319" s="25"/>
      <c r="EVB319" s="25"/>
      <c r="EVD319" s="25"/>
      <c r="EVF319" s="25"/>
      <c r="EVH319" s="25"/>
      <c r="EVJ319" s="25"/>
      <c r="EVL319" s="25"/>
      <c r="EVN319" s="25"/>
      <c r="EVP319" s="25"/>
      <c r="EVR319" s="25"/>
      <c r="EVT319" s="25"/>
      <c r="EVV319" s="25"/>
      <c r="EVX319" s="25"/>
      <c r="EVZ319" s="25"/>
      <c r="EWB319" s="25"/>
      <c r="EWD319" s="25"/>
      <c r="EWF319" s="25"/>
      <c r="EWH319" s="25"/>
      <c r="EWJ319" s="25"/>
      <c r="EWL319" s="25"/>
      <c r="EWN319" s="25"/>
      <c r="EWP319" s="25"/>
      <c r="EWR319" s="25"/>
      <c r="EWT319" s="25"/>
      <c r="EWV319" s="25"/>
      <c r="EWX319" s="25"/>
      <c r="EWZ319" s="25"/>
      <c r="EXB319" s="25"/>
      <c r="EXD319" s="25"/>
      <c r="EXF319" s="25"/>
      <c r="EXH319" s="25"/>
      <c r="EXJ319" s="25"/>
      <c r="EXL319" s="25"/>
      <c r="EXN319" s="25"/>
      <c r="EXP319" s="25"/>
      <c r="EXR319" s="25"/>
      <c r="EXT319" s="25"/>
      <c r="EXV319" s="25"/>
      <c r="EXX319" s="25"/>
      <c r="EXZ319" s="25"/>
      <c r="EYB319" s="25"/>
      <c r="EYD319" s="25"/>
      <c r="EYF319" s="25"/>
      <c r="EYH319" s="25"/>
      <c r="EYJ319" s="25"/>
      <c r="EYL319" s="25"/>
      <c r="EYN319" s="25"/>
      <c r="EYP319" s="25"/>
      <c r="EYR319" s="25"/>
      <c r="EYT319" s="25"/>
      <c r="EYV319" s="25"/>
      <c r="EYX319" s="25"/>
      <c r="EYZ319" s="25"/>
      <c r="EZB319" s="25"/>
      <c r="EZD319" s="25"/>
      <c r="EZF319" s="25"/>
      <c r="EZH319" s="25"/>
      <c r="EZJ319" s="25"/>
      <c r="EZL319" s="25"/>
      <c r="EZN319" s="25"/>
      <c r="EZP319" s="25"/>
      <c r="EZR319" s="25"/>
      <c r="EZT319" s="25"/>
      <c r="EZV319" s="25"/>
      <c r="EZX319" s="25"/>
      <c r="EZZ319" s="25"/>
      <c r="FAB319" s="25"/>
      <c r="FAD319" s="25"/>
      <c r="FAF319" s="25"/>
      <c r="FAH319" s="25"/>
      <c r="FAJ319" s="25"/>
      <c r="FAL319" s="25"/>
      <c r="FAN319" s="25"/>
      <c r="FAP319" s="25"/>
      <c r="FAR319" s="25"/>
      <c r="FAT319" s="25"/>
      <c r="FAV319" s="25"/>
      <c r="FAX319" s="25"/>
      <c r="FAZ319" s="25"/>
      <c r="FBB319" s="25"/>
      <c r="FBD319" s="25"/>
      <c r="FBF319" s="25"/>
      <c r="FBH319" s="25"/>
      <c r="FBJ319" s="25"/>
      <c r="FBL319" s="25"/>
      <c r="FBN319" s="25"/>
      <c r="FBP319" s="25"/>
      <c r="FBR319" s="25"/>
      <c r="FBT319" s="25"/>
      <c r="FBV319" s="25"/>
      <c r="FBX319" s="25"/>
      <c r="FBZ319" s="25"/>
      <c r="FCB319" s="25"/>
      <c r="FCD319" s="25"/>
      <c r="FCF319" s="25"/>
      <c r="FCH319" s="25"/>
      <c r="FCJ319" s="25"/>
      <c r="FCL319" s="25"/>
      <c r="FCN319" s="25"/>
      <c r="FCP319" s="25"/>
      <c r="FCR319" s="25"/>
      <c r="FCT319" s="25"/>
      <c r="FCV319" s="25"/>
      <c r="FCX319" s="25"/>
      <c r="FCZ319" s="25"/>
      <c r="FDB319" s="25"/>
      <c r="FDD319" s="25"/>
      <c r="FDF319" s="25"/>
      <c r="FDH319" s="25"/>
      <c r="FDJ319" s="25"/>
      <c r="FDL319" s="25"/>
      <c r="FDN319" s="25"/>
      <c r="FDP319" s="25"/>
      <c r="FDR319" s="25"/>
      <c r="FDT319" s="25"/>
      <c r="FDV319" s="25"/>
      <c r="FDX319" s="25"/>
      <c r="FDZ319" s="25"/>
      <c r="FEB319" s="25"/>
      <c r="FED319" s="25"/>
      <c r="FEF319" s="25"/>
      <c r="FEH319" s="25"/>
      <c r="FEJ319" s="25"/>
      <c r="FEL319" s="25"/>
      <c r="FEN319" s="25"/>
      <c r="FEP319" s="25"/>
      <c r="FER319" s="25"/>
      <c r="FET319" s="25"/>
      <c r="FEV319" s="25"/>
      <c r="FEX319" s="25"/>
      <c r="FEZ319" s="25"/>
      <c r="FFB319" s="25"/>
      <c r="FFD319" s="25"/>
      <c r="FFF319" s="25"/>
      <c r="FFH319" s="25"/>
      <c r="FFJ319" s="25"/>
      <c r="FFL319" s="25"/>
      <c r="FFN319" s="25"/>
      <c r="FFP319" s="25"/>
      <c r="FFR319" s="25"/>
      <c r="FFT319" s="25"/>
      <c r="FFV319" s="25"/>
      <c r="FFX319" s="25"/>
      <c r="FFZ319" s="25"/>
      <c r="FGB319" s="25"/>
      <c r="FGD319" s="25"/>
      <c r="FGF319" s="25"/>
      <c r="FGH319" s="25"/>
      <c r="FGJ319" s="25"/>
      <c r="FGL319" s="25"/>
      <c r="FGN319" s="25"/>
      <c r="FGP319" s="25"/>
      <c r="FGR319" s="25"/>
      <c r="FGT319" s="25"/>
      <c r="FGV319" s="25"/>
      <c r="FGX319" s="25"/>
      <c r="FGZ319" s="25"/>
      <c r="FHB319" s="25"/>
      <c r="FHD319" s="25"/>
      <c r="FHF319" s="25"/>
      <c r="FHH319" s="25"/>
      <c r="FHJ319" s="25"/>
      <c r="FHL319" s="25"/>
      <c r="FHN319" s="25"/>
      <c r="FHP319" s="25"/>
      <c r="FHR319" s="25"/>
      <c r="FHT319" s="25"/>
      <c r="FHV319" s="25"/>
      <c r="FHX319" s="25"/>
      <c r="FHZ319" s="25"/>
      <c r="FIB319" s="25"/>
      <c r="FID319" s="25"/>
      <c r="FIF319" s="25"/>
      <c r="FIH319" s="25"/>
      <c r="FIJ319" s="25"/>
      <c r="FIL319" s="25"/>
      <c r="FIN319" s="25"/>
      <c r="FIP319" s="25"/>
      <c r="FIR319" s="25"/>
      <c r="FIT319" s="25"/>
      <c r="FIV319" s="25"/>
      <c r="FIX319" s="25"/>
      <c r="FIZ319" s="25"/>
      <c r="FJB319" s="25"/>
      <c r="FJD319" s="25"/>
      <c r="FJF319" s="25"/>
      <c r="FJH319" s="25"/>
      <c r="FJJ319" s="25"/>
      <c r="FJL319" s="25"/>
      <c r="FJN319" s="25"/>
      <c r="FJP319" s="25"/>
      <c r="FJR319" s="25"/>
      <c r="FJT319" s="25"/>
      <c r="FJV319" s="25"/>
      <c r="FJX319" s="25"/>
      <c r="FJZ319" s="25"/>
      <c r="FKB319" s="25"/>
      <c r="FKD319" s="25"/>
      <c r="FKF319" s="25"/>
      <c r="FKH319" s="25"/>
      <c r="FKJ319" s="25"/>
      <c r="FKL319" s="25"/>
      <c r="FKN319" s="25"/>
      <c r="FKP319" s="25"/>
      <c r="FKR319" s="25"/>
      <c r="FKT319" s="25"/>
      <c r="FKV319" s="25"/>
      <c r="FKX319" s="25"/>
      <c r="FKZ319" s="25"/>
      <c r="FLB319" s="25"/>
      <c r="FLD319" s="25"/>
      <c r="FLF319" s="25"/>
      <c r="FLH319" s="25"/>
      <c r="FLJ319" s="25"/>
      <c r="FLL319" s="25"/>
      <c r="FLN319" s="25"/>
      <c r="FLP319" s="25"/>
      <c r="FLR319" s="25"/>
      <c r="FLT319" s="25"/>
      <c r="FLV319" s="25"/>
      <c r="FLX319" s="25"/>
      <c r="FLZ319" s="25"/>
      <c r="FMB319" s="25"/>
      <c r="FMD319" s="25"/>
      <c r="FMF319" s="25"/>
      <c r="FMH319" s="25"/>
      <c r="FMJ319" s="25"/>
      <c r="FML319" s="25"/>
      <c r="FMN319" s="25"/>
      <c r="FMP319" s="25"/>
      <c r="FMR319" s="25"/>
      <c r="FMT319" s="25"/>
      <c r="FMV319" s="25"/>
      <c r="FMX319" s="25"/>
      <c r="FMZ319" s="25"/>
      <c r="FNB319" s="25"/>
      <c r="FND319" s="25"/>
      <c r="FNF319" s="25"/>
      <c r="FNH319" s="25"/>
      <c r="FNJ319" s="25"/>
      <c r="FNL319" s="25"/>
      <c r="FNN319" s="25"/>
      <c r="FNP319" s="25"/>
      <c r="FNR319" s="25"/>
      <c r="FNT319" s="25"/>
      <c r="FNV319" s="25"/>
      <c r="FNX319" s="25"/>
      <c r="FNZ319" s="25"/>
      <c r="FOB319" s="25"/>
      <c r="FOD319" s="25"/>
      <c r="FOF319" s="25"/>
      <c r="FOH319" s="25"/>
      <c r="FOJ319" s="25"/>
      <c r="FOL319" s="25"/>
      <c r="FON319" s="25"/>
      <c r="FOP319" s="25"/>
      <c r="FOR319" s="25"/>
      <c r="FOT319" s="25"/>
      <c r="FOV319" s="25"/>
      <c r="FOX319" s="25"/>
      <c r="FOZ319" s="25"/>
      <c r="FPB319" s="25"/>
      <c r="FPD319" s="25"/>
      <c r="FPF319" s="25"/>
      <c r="FPH319" s="25"/>
      <c r="FPJ319" s="25"/>
      <c r="FPL319" s="25"/>
      <c r="FPN319" s="25"/>
      <c r="FPP319" s="25"/>
      <c r="FPR319" s="25"/>
      <c r="FPT319" s="25"/>
      <c r="FPV319" s="25"/>
      <c r="FPX319" s="25"/>
      <c r="FPZ319" s="25"/>
      <c r="FQB319" s="25"/>
      <c r="FQD319" s="25"/>
      <c r="FQF319" s="25"/>
      <c r="FQH319" s="25"/>
      <c r="FQJ319" s="25"/>
      <c r="FQL319" s="25"/>
      <c r="FQN319" s="25"/>
      <c r="FQP319" s="25"/>
      <c r="FQR319" s="25"/>
      <c r="FQT319" s="25"/>
      <c r="FQV319" s="25"/>
      <c r="FQX319" s="25"/>
      <c r="FQZ319" s="25"/>
      <c r="FRB319" s="25"/>
      <c r="FRD319" s="25"/>
      <c r="FRF319" s="25"/>
      <c r="FRH319" s="25"/>
      <c r="FRJ319" s="25"/>
      <c r="FRL319" s="25"/>
      <c r="FRN319" s="25"/>
      <c r="FRP319" s="25"/>
      <c r="FRR319" s="25"/>
      <c r="FRT319" s="25"/>
      <c r="FRV319" s="25"/>
      <c r="FRX319" s="25"/>
      <c r="FRZ319" s="25"/>
      <c r="FSB319" s="25"/>
      <c r="FSD319" s="25"/>
      <c r="FSF319" s="25"/>
      <c r="FSH319" s="25"/>
      <c r="FSJ319" s="25"/>
      <c r="FSL319" s="25"/>
      <c r="FSN319" s="25"/>
      <c r="FSP319" s="25"/>
      <c r="FSR319" s="25"/>
      <c r="FST319" s="25"/>
      <c r="FSV319" s="25"/>
      <c r="FSX319" s="25"/>
      <c r="FSZ319" s="25"/>
      <c r="FTB319" s="25"/>
      <c r="FTD319" s="25"/>
      <c r="FTF319" s="25"/>
      <c r="FTH319" s="25"/>
      <c r="FTJ319" s="25"/>
      <c r="FTL319" s="25"/>
      <c r="FTN319" s="25"/>
      <c r="FTP319" s="25"/>
      <c r="FTR319" s="25"/>
      <c r="FTT319" s="25"/>
      <c r="FTV319" s="25"/>
      <c r="FTX319" s="25"/>
      <c r="FTZ319" s="25"/>
      <c r="FUB319" s="25"/>
      <c r="FUD319" s="25"/>
      <c r="FUF319" s="25"/>
      <c r="FUH319" s="25"/>
      <c r="FUJ319" s="25"/>
      <c r="FUL319" s="25"/>
      <c r="FUN319" s="25"/>
      <c r="FUP319" s="25"/>
      <c r="FUR319" s="25"/>
      <c r="FUT319" s="25"/>
      <c r="FUV319" s="25"/>
      <c r="FUX319" s="25"/>
      <c r="FUZ319" s="25"/>
      <c r="FVB319" s="25"/>
      <c r="FVD319" s="25"/>
      <c r="FVF319" s="25"/>
      <c r="FVH319" s="25"/>
      <c r="FVJ319" s="25"/>
      <c r="FVL319" s="25"/>
      <c r="FVN319" s="25"/>
      <c r="FVP319" s="25"/>
      <c r="FVR319" s="25"/>
      <c r="FVT319" s="25"/>
      <c r="FVV319" s="25"/>
      <c r="FVX319" s="25"/>
      <c r="FVZ319" s="25"/>
      <c r="FWB319" s="25"/>
      <c r="FWD319" s="25"/>
      <c r="FWF319" s="25"/>
      <c r="FWH319" s="25"/>
      <c r="FWJ319" s="25"/>
      <c r="FWL319" s="25"/>
      <c r="FWN319" s="25"/>
      <c r="FWP319" s="25"/>
      <c r="FWR319" s="25"/>
      <c r="FWT319" s="25"/>
      <c r="FWV319" s="25"/>
      <c r="FWX319" s="25"/>
      <c r="FWZ319" s="25"/>
      <c r="FXB319" s="25"/>
      <c r="FXD319" s="25"/>
      <c r="FXF319" s="25"/>
      <c r="FXH319" s="25"/>
      <c r="FXJ319" s="25"/>
      <c r="FXL319" s="25"/>
      <c r="FXN319" s="25"/>
      <c r="FXP319" s="25"/>
      <c r="FXR319" s="25"/>
      <c r="FXT319" s="25"/>
      <c r="FXV319" s="25"/>
      <c r="FXX319" s="25"/>
      <c r="FXZ319" s="25"/>
      <c r="FYB319" s="25"/>
      <c r="FYD319" s="25"/>
      <c r="FYF319" s="25"/>
      <c r="FYH319" s="25"/>
      <c r="FYJ319" s="25"/>
      <c r="FYL319" s="25"/>
      <c r="FYN319" s="25"/>
      <c r="FYP319" s="25"/>
      <c r="FYR319" s="25"/>
      <c r="FYT319" s="25"/>
      <c r="FYV319" s="25"/>
      <c r="FYX319" s="25"/>
      <c r="FYZ319" s="25"/>
      <c r="FZB319" s="25"/>
      <c r="FZD319" s="25"/>
      <c r="FZF319" s="25"/>
      <c r="FZH319" s="25"/>
      <c r="FZJ319" s="25"/>
      <c r="FZL319" s="25"/>
      <c r="FZN319" s="25"/>
      <c r="FZP319" s="25"/>
      <c r="FZR319" s="25"/>
      <c r="FZT319" s="25"/>
      <c r="FZV319" s="25"/>
      <c r="FZX319" s="25"/>
      <c r="FZZ319" s="25"/>
      <c r="GAB319" s="25"/>
      <c r="GAD319" s="25"/>
      <c r="GAF319" s="25"/>
      <c r="GAH319" s="25"/>
      <c r="GAJ319" s="25"/>
      <c r="GAL319" s="25"/>
      <c r="GAN319" s="25"/>
      <c r="GAP319" s="25"/>
      <c r="GAR319" s="25"/>
      <c r="GAT319" s="25"/>
      <c r="GAV319" s="25"/>
      <c r="GAX319" s="25"/>
      <c r="GAZ319" s="25"/>
      <c r="GBB319" s="25"/>
      <c r="GBD319" s="25"/>
      <c r="GBF319" s="25"/>
      <c r="GBH319" s="25"/>
      <c r="GBJ319" s="25"/>
      <c r="GBL319" s="25"/>
      <c r="GBN319" s="25"/>
      <c r="GBP319" s="25"/>
      <c r="GBR319" s="25"/>
      <c r="GBT319" s="25"/>
      <c r="GBV319" s="25"/>
      <c r="GBX319" s="25"/>
      <c r="GBZ319" s="25"/>
      <c r="GCB319" s="25"/>
      <c r="GCD319" s="25"/>
      <c r="GCF319" s="25"/>
      <c r="GCH319" s="25"/>
      <c r="GCJ319" s="25"/>
      <c r="GCL319" s="25"/>
      <c r="GCN319" s="25"/>
      <c r="GCP319" s="25"/>
      <c r="GCR319" s="25"/>
      <c r="GCT319" s="25"/>
      <c r="GCV319" s="25"/>
      <c r="GCX319" s="25"/>
      <c r="GCZ319" s="25"/>
      <c r="GDB319" s="25"/>
      <c r="GDD319" s="25"/>
      <c r="GDF319" s="25"/>
      <c r="GDH319" s="25"/>
      <c r="GDJ319" s="25"/>
      <c r="GDL319" s="25"/>
      <c r="GDN319" s="25"/>
      <c r="GDP319" s="25"/>
      <c r="GDR319" s="25"/>
      <c r="GDT319" s="25"/>
      <c r="GDV319" s="25"/>
      <c r="GDX319" s="25"/>
      <c r="GDZ319" s="25"/>
      <c r="GEB319" s="25"/>
      <c r="GED319" s="25"/>
      <c r="GEF319" s="25"/>
      <c r="GEH319" s="25"/>
      <c r="GEJ319" s="25"/>
      <c r="GEL319" s="25"/>
      <c r="GEN319" s="25"/>
      <c r="GEP319" s="25"/>
      <c r="GER319" s="25"/>
      <c r="GET319" s="25"/>
      <c r="GEV319" s="25"/>
      <c r="GEX319" s="25"/>
      <c r="GEZ319" s="25"/>
      <c r="GFB319" s="25"/>
      <c r="GFD319" s="25"/>
      <c r="GFF319" s="25"/>
      <c r="GFH319" s="25"/>
      <c r="GFJ319" s="25"/>
      <c r="GFL319" s="25"/>
      <c r="GFN319" s="25"/>
      <c r="GFP319" s="25"/>
      <c r="GFR319" s="25"/>
      <c r="GFT319" s="25"/>
      <c r="GFV319" s="25"/>
      <c r="GFX319" s="25"/>
      <c r="GFZ319" s="25"/>
      <c r="GGB319" s="25"/>
      <c r="GGD319" s="25"/>
      <c r="GGF319" s="25"/>
      <c r="GGH319" s="25"/>
      <c r="GGJ319" s="25"/>
      <c r="GGL319" s="25"/>
      <c r="GGN319" s="25"/>
      <c r="GGP319" s="25"/>
      <c r="GGR319" s="25"/>
      <c r="GGT319" s="25"/>
      <c r="GGV319" s="25"/>
      <c r="GGX319" s="25"/>
      <c r="GGZ319" s="25"/>
      <c r="GHB319" s="25"/>
      <c r="GHD319" s="25"/>
      <c r="GHF319" s="25"/>
      <c r="GHH319" s="25"/>
      <c r="GHJ319" s="25"/>
      <c r="GHL319" s="25"/>
      <c r="GHN319" s="25"/>
      <c r="GHP319" s="25"/>
      <c r="GHR319" s="25"/>
      <c r="GHT319" s="25"/>
      <c r="GHV319" s="25"/>
      <c r="GHX319" s="25"/>
      <c r="GHZ319" s="25"/>
      <c r="GIB319" s="25"/>
      <c r="GID319" s="25"/>
      <c r="GIF319" s="25"/>
      <c r="GIH319" s="25"/>
      <c r="GIJ319" s="25"/>
      <c r="GIL319" s="25"/>
      <c r="GIN319" s="25"/>
      <c r="GIP319" s="25"/>
      <c r="GIR319" s="25"/>
      <c r="GIT319" s="25"/>
      <c r="GIV319" s="25"/>
      <c r="GIX319" s="25"/>
      <c r="GIZ319" s="25"/>
      <c r="GJB319" s="25"/>
      <c r="GJD319" s="25"/>
      <c r="GJF319" s="25"/>
      <c r="GJH319" s="25"/>
      <c r="GJJ319" s="25"/>
      <c r="GJL319" s="25"/>
      <c r="GJN319" s="25"/>
      <c r="GJP319" s="25"/>
      <c r="GJR319" s="25"/>
      <c r="GJT319" s="25"/>
      <c r="GJV319" s="25"/>
      <c r="GJX319" s="25"/>
      <c r="GJZ319" s="25"/>
      <c r="GKB319" s="25"/>
      <c r="GKD319" s="25"/>
      <c r="GKF319" s="25"/>
      <c r="GKH319" s="25"/>
      <c r="GKJ319" s="25"/>
      <c r="GKL319" s="25"/>
      <c r="GKN319" s="25"/>
      <c r="GKP319" s="25"/>
      <c r="GKR319" s="25"/>
      <c r="GKT319" s="25"/>
      <c r="GKV319" s="25"/>
      <c r="GKX319" s="25"/>
      <c r="GKZ319" s="25"/>
      <c r="GLB319" s="25"/>
      <c r="GLD319" s="25"/>
      <c r="GLF319" s="25"/>
      <c r="GLH319" s="25"/>
      <c r="GLJ319" s="25"/>
      <c r="GLL319" s="25"/>
      <c r="GLN319" s="25"/>
      <c r="GLP319" s="25"/>
      <c r="GLR319" s="25"/>
      <c r="GLT319" s="25"/>
      <c r="GLV319" s="25"/>
      <c r="GLX319" s="25"/>
      <c r="GLZ319" s="25"/>
      <c r="GMB319" s="25"/>
      <c r="GMD319" s="25"/>
      <c r="GMF319" s="25"/>
      <c r="GMH319" s="25"/>
      <c r="GMJ319" s="25"/>
      <c r="GML319" s="25"/>
      <c r="GMN319" s="25"/>
      <c r="GMP319" s="25"/>
      <c r="GMR319" s="25"/>
      <c r="GMT319" s="25"/>
      <c r="GMV319" s="25"/>
      <c r="GMX319" s="25"/>
      <c r="GMZ319" s="25"/>
      <c r="GNB319" s="25"/>
      <c r="GND319" s="25"/>
      <c r="GNF319" s="25"/>
      <c r="GNH319" s="25"/>
      <c r="GNJ319" s="25"/>
      <c r="GNL319" s="25"/>
      <c r="GNN319" s="25"/>
      <c r="GNP319" s="25"/>
      <c r="GNR319" s="25"/>
      <c r="GNT319" s="25"/>
      <c r="GNV319" s="25"/>
      <c r="GNX319" s="25"/>
      <c r="GNZ319" s="25"/>
      <c r="GOB319" s="25"/>
      <c r="GOD319" s="25"/>
      <c r="GOF319" s="25"/>
      <c r="GOH319" s="25"/>
      <c r="GOJ319" s="25"/>
      <c r="GOL319" s="25"/>
      <c r="GON319" s="25"/>
      <c r="GOP319" s="25"/>
      <c r="GOR319" s="25"/>
      <c r="GOT319" s="25"/>
      <c r="GOV319" s="25"/>
      <c r="GOX319" s="25"/>
      <c r="GOZ319" s="25"/>
      <c r="GPB319" s="25"/>
      <c r="GPD319" s="25"/>
      <c r="GPF319" s="25"/>
      <c r="GPH319" s="25"/>
      <c r="GPJ319" s="25"/>
      <c r="GPL319" s="25"/>
      <c r="GPN319" s="25"/>
      <c r="GPP319" s="25"/>
      <c r="GPR319" s="25"/>
      <c r="GPT319" s="25"/>
      <c r="GPV319" s="25"/>
      <c r="GPX319" s="25"/>
      <c r="GPZ319" s="25"/>
      <c r="GQB319" s="25"/>
      <c r="GQD319" s="25"/>
      <c r="GQF319" s="25"/>
      <c r="GQH319" s="25"/>
      <c r="GQJ319" s="25"/>
      <c r="GQL319" s="25"/>
      <c r="GQN319" s="25"/>
      <c r="GQP319" s="25"/>
      <c r="GQR319" s="25"/>
      <c r="GQT319" s="25"/>
      <c r="GQV319" s="25"/>
      <c r="GQX319" s="25"/>
      <c r="GQZ319" s="25"/>
      <c r="GRB319" s="25"/>
      <c r="GRD319" s="25"/>
      <c r="GRF319" s="25"/>
      <c r="GRH319" s="25"/>
      <c r="GRJ319" s="25"/>
      <c r="GRL319" s="25"/>
      <c r="GRN319" s="25"/>
      <c r="GRP319" s="25"/>
      <c r="GRR319" s="25"/>
      <c r="GRT319" s="25"/>
      <c r="GRV319" s="25"/>
      <c r="GRX319" s="25"/>
      <c r="GRZ319" s="25"/>
      <c r="GSB319" s="25"/>
      <c r="GSD319" s="25"/>
      <c r="GSF319" s="25"/>
      <c r="GSH319" s="25"/>
      <c r="GSJ319" s="25"/>
      <c r="GSL319" s="25"/>
      <c r="GSN319" s="25"/>
      <c r="GSP319" s="25"/>
      <c r="GSR319" s="25"/>
      <c r="GST319" s="25"/>
      <c r="GSV319" s="25"/>
      <c r="GSX319" s="25"/>
      <c r="GSZ319" s="25"/>
      <c r="GTB319" s="25"/>
      <c r="GTD319" s="25"/>
      <c r="GTF319" s="25"/>
      <c r="GTH319" s="25"/>
      <c r="GTJ319" s="25"/>
      <c r="GTL319" s="25"/>
      <c r="GTN319" s="25"/>
      <c r="GTP319" s="25"/>
      <c r="GTR319" s="25"/>
      <c r="GTT319" s="25"/>
      <c r="GTV319" s="25"/>
      <c r="GTX319" s="25"/>
      <c r="GTZ319" s="25"/>
      <c r="GUB319" s="25"/>
      <c r="GUD319" s="25"/>
      <c r="GUF319" s="25"/>
      <c r="GUH319" s="25"/>
      <c r="GUJ319" s="25"/>
      <c r="GUL319" s="25"/>
      <c r="GUN319" s="25"/>
      <c r="GUP319" s="25"/>
      <c r="GUR319" s="25"/>
      <c r="GUT319" s="25"/>
      <c r="GUV319" s="25"/>
      <c r="GUX319" s="25"/>
      <c r="GUZ319" s="25"/>
      <c r="GVB319" s="25"/>
      <c r="GVD319" s="25"/>
      <c r="GVF319" s="25"/>
      <c r="GVH319" s="25"/>
      <c r="GVJ319" s="25"/>
      <c r="GVL319" s="25"/>
      <c r="GVN319" s="25"/>
      <c r="GVP319" s="25"/>
      <c r="GVR319" s="25"/>
      <c r="GVT319" s="25"/>
      <c r="GVV319" s="25"/>
      <c r="GVX319" s="25"/>
      <c r="GVZ319" s="25"/>
      <c r="GWB319" s="25"/>
      <c r="GWD319" s="25"/>
      <c r="GWF319" s="25"/>
      <c r="GWH319" s="25"/>
      <c r="GWJ319" s="25"/>
      <c r="GWL319" s="25"/>
      <c r="GWN319" s="25"/>
      <c r="GWP319" s="25"/>
      <c r="GWR319" s="25"/>
      <c r="GWT319" s="25"/>
      <c r="GWV319" s="25"/>
      <c r="GWX319" s="25"/>
      <c r="GWZ319" s="25"/>
      <c r="GXB319" s="25"/>
      <c r="GXD319" s="25"/>
      <c r="GXF319" s="25"/>
      <c r="GXH319" s="25"/>
      <c r="GXJ319" s="25"/>
      <c r="GXL319" s="25"/>
      <c r="GXN319" s="25"/>
      <c r="GXP319" s="25"/>
      <c r="GXR319" s="25"/>
      <c r="GXT319" s="25"/>
      <c r="GXV319" s="25"/>
      <c r="GXX319" s="25"/>
      <c r="GXZ319" s="25"/>
      <c r="GYB319" s="25"/>
      <c r="GYD319" s="25"/>
      <c r="GYF319" s="25"/>
      <c r="GYH319" s="25"/>
      <c r="GYJ319" s="25"/>
      <c r="GYL319" s="25"/>
      <c r="GYN319" s="25"/>
      <c r="GYP319" s="25"/>
      <c r="GYR319" s="25"/>
      <c r="GYT319" s="25"/>
      <c r="GYV319" s="25"/>
      <c r="GYX319" s="25"/>
      <c r="GYZ319" s="25"/>
      <c r="GZB319" s="25"/>
      <c r="GZD319" s="25"/>
      <c r="GZF319" s="25"/>
      <c r="GZH319" s="25"/>
      <c r="GZJ319" s="25"/>
      <c r="GZL319" s="25"/>
      <c r="GZN319" s="25"/>
      <c r="GZP319" s="25"/>
      <c r="GZR319" s="25"/>
      <c r="GZT319" s="25"/>
      <c r="GZV319" s="25"/>
      <c r="GZX319" s="25"/>
      <c r="GZZ319" s="25"/>
      <c r="HAB319" s="25"/>
      <c r="HAD319" s="25"/>
      <c r="HAF319" s="25"/>
      <c r="HAH319" s="25"/>
      <c r="HAJ319" s="25"/>
      <c r="HAL319" s="25"/>
      <c r="HAN319" s="25"/>
      <c r="HAP319" s="25"/>
      <c r="HAR319" s="25"/>
      <c r="HAT319" s="25"/>
      <c r="HAV319" s="25"/>
      <c r="HAX319" s="25"/>
      <c r="HAZ319" s="25"/>
      <c r="HBB319" s="25"/>
      <c r="HBD319" s="25"/>
      <c r="HBF319" s="25"/>
      <c r="HBH319" s="25"/>
      <c r="HBJ319" s="25"/>
      <c r="HBL319" s="25"/>
      <c r="HBN319" s="25"/>
      <c r="HBP319" s="25"/>
      <c r="HBR319" s="25"/>
      <c r="HBT319" s="25"/>
      <c r="HBV319" s="25"/>
      <c r="HBX319" s="25"/>
      <c r="HBZ319" s="25"/>
      <c r="HCB319" s="25"/>
      <c r="HCD319" s="25"/>
      <c r="HCF319" s="25"/>
      <c r="HCH319" s="25"/>
      <c r="HCJ319" s="25"/>
      <c r="HCL319" s="25"/>
      <c r="HCN319" s="25"/>
      <c r="HCP319" s="25"/>
      <c r="HCR319" s="25"/>
      <c r="HCT319" s="25"/>
      <c r="HCV319" s="25"/>
      <c r="HCX319" s="25"/>
      <c r="HCZ319" s="25"/>
      <c r="HDB319" s="25"/>
      <c r="HDD319" s="25"/>
      <c r="HDF319" s="25"/>
      <c r="HDH319" s="25"/>
      <c r="HDJ319" s="25"/>
      <c r="HDL319" s="25"/>
      <c r="HDN319" s="25"/>
      <c r="HDP319" s="25"/>
      <c r="HDR319" s="25"/>
      <c r="HDT319" s="25"/>
      <c r="HDV319" s="25"/>
      <c r="HDX319" s="25"/>
      <c r="HDZ319" s="25"/>
      <c r="HEB319" s="25"/>
      <c r="HED319" s="25"/>
      <c r="HEF319" s="25"/>
      <c r="HEH319" s="25"/>
      <c r="HEJ319" s="25"/>
      <c r="HEL319" s="25"/>
      <c r="HEN319" s="25"/>
      <c r="HEP319" s="25"/>
      <c r="HER319" s="25"/>
      <c r="HET319" s="25"/>
      <c r="HEV319" s="25"/>
      <c r="HEX319" s="25"/>
      <c r="HEZ319" s="25"/>
      <c r="HFB319" s="25"/>
      <c r="HFD319" s="25"/>
      <c r="HFF319" s="25"/>
      <c r="HFH319" s="25"/>
      <c r="HFJ319" s="25"/>
      <c r="HFL319" s="25"/>
      <c r="HFN319" s="25"/>
      <c r="HFP319" s="25"/>
      <c r="HFR319" s="25"/>
      <c r="HFT319" s="25"/>
      <c r="HFV319" s="25"/>
      <c r="HFX319" s="25"/>
      <c r="HFZ319" s="25"/>
      <c r="HGB319" s="25"/>
      <c r="HGD319" s="25"/>
      <c r="HGF319" s="25"/>
      <c r="HGH319" s="25"/>
      <c r="HGJ319" s="25"/>
      <c r="HGL319" s="25"/>
      <c r="HGN319" s="25"/>
      <c r="HGP319" s="25"/>
      <c r="HGR319" s="25"/>
      <c r="HGT319" s="25"/>
      <c r="HGV319" s="25"/>
      <c r="HGX319" s="25"/>
      <c r="HGZ319" s="25"/>
      <c r="HHB319" s="25"/>
      <c r="HHD319" s="25"/>
      <c r="HHF319" s="25"/>
      <c r="HHH319" s="25"/>
      <c r="HHJ319" s="25"/>
      <c r="HHL319" s="25"/>
      <c r="HHN319" s="25"/>
      <c r="HHP319" s="25"/>
      <c r="HHR319" s="25"/>
      <c r="HHT319" s="25"/>
      <c r="HHV319" s="25"/>
      <c r="HHX319" s="25"/>
      <c r="HHZ319" s="25"/>
      <c r="HIB319" s="25"/>
      <c r="HID319" s="25"/>
      <c r="HIF319" s="25"/>
      <c r="HIH319" s="25"/>
      <c r="HIJ319" s="25"/>
      <c r="HIL319" s="25"/>
      <c r="HIN319" s="25"/>
      <c r="HIP319" s="25"/>
      <c r="HIR319" s="25"/>
      <c r="HIT319" s="25"/>
      <c r="HIV319" s="25"/>
      <c r="HIX319" s="25"/>
      <c r="HIZ319" s="25"/>
      <c r="HJB319" s="25"/>
      <c r="HJD319" s="25"/>
      <c r="HJF319" s="25"/>
      <c r="HJH319" s="25"/>
      <c r="HJJ319" s="25"/>
      <c r="HJL319" s="25"/>
      <c r="HJN319" s="25"/>
      <c r="HJP319" s="25"/>
      <c r="HJR319" s="25"/>
      <c r="HJT319" s="25"/>
      <c r="HJV319" s="25"/>
      <c r="HJX319" s="25"/>
      <c r="HJZ319" s="25"/>
      <c r="HKB319" s="25"/>
      <c r="HKD319" s="25"/>
      <c r="HKF319" s="25"/>
      <c r="HKH319" s="25"/>
      <c r="HKJ319" s="25"/>
      <c r="HKL319" s="25"/>
      <c r="HKN319" s="25"/>
      <c r="HKP319" s="25"/>
      <c r="HKR319" s="25"/>
      <c r="HKT319" s="25"/>
      <c r="HKV319" s="25"/>
      <c r="HKX319" s="25"/>
      <c r="HKZ319" s="25"/>
      <c r="HLB319" s="25"/>
      <c r="HLD319" s="25"/>
      <c r="HLF319" s="25"/>
      <c r="HLH319" s="25"/>
      <c r="HLJ319" s="25"/>
      <c r="HLL319" s="25"/>
      <c r="HLN319" s="25"/>
      <c r="HLP319" s="25"/>
      <c r="HLR319" s="25"/>
      <c r="HLT319" s="25"/>
      <c r="HLV319" s="25"/>
      <c r="HLX319" s="25"/>
      <c r="HLZ319" s="25"/>
      <c r="HMB319" s="25"/>
      <c r="HMD319" s="25"/>
      <c r="HMF319" s="25"/>
      <c r="HMH319" s="25"/>
      <c r="HMJ319" s="25"/>
      <c r="HML319" s="25"/>
      <c r="HMN319" s="25"/>
      <c r="HMP319" s="25"/>
      <c r="HMR319" s="25"/>
      <c r="HMT319" s="25"/>
      <c r="HMV319" s="25"/>
      <c r="HMX319" s="25"/>
      <c r="HMZ319" s="25"/>
      <c r="HNB319" s="25"/>
      <c r="HND319" s="25"/>
      <c r="HNF319" s="25"/>
      <c r="HNH319" s="25"/>
      <c r="HNJ319" s="25"/>
      <c r="HNL319" s="25"/>
      <c r="HNN319" s="25"/>
      <c r="HNP319" s="25"/>
      <c r="HNR319" s="25"/>
      <c r="HNT319" s="25"/>
      <c r="HNV319" s="25"/>
      <c r="HNX319" s="25"/>
      <c r="HNZ319" s="25"/>
      <c r="HOB319" s="25"/>
      <c r="HOD319" s="25"/>
      <c r="HOF319" s="25"/>
      <c r="HOH319" s="25"/>
      <c r="HOJ319" s="25"/>
      <c r="HOL319" s="25"/>
      <c r="HON319" s="25"/>
      <c r="HOP319" s="25"/>
      <c r="HOR319" s="25"/>
      <c r="HOT319" s="25"/>
      <c r="HOV319" s="25"/>
      <c r="HOX319" s="25"/>
      <c r="HOZ319" s="25"/>
      <c r="HPB319" s="25"/>
      <c r="HPD319" s="25"/>
      <c r="HPF319" s="25"/>
      <c r="HPH319" s="25"/>
      <c r="HPJ319" s="25"/>
      <c r="HPL319" s="25"/>
      <c r="HPN319" s="25"/>
      <c r="HPP319" s="25"/>
      <c r="HPR319" s="25"/>
      <c r="HPT319" s="25"/>
      <c r="HPV319" s="25"/>
      <c r="HPX319" s="25"/>
      <c r="HPZ319" s="25"/>
      <c r="HQB319" s="25"/>
      <c r="HQD319" s="25"/>
      <c r="HQF319" s="25"/>
      <c r="HQH319" s="25"/>
      <c r="HQJ319" s="25"/>
      <c r="HQL319" s="25"/>
      <c r="HQN319" s="25"/>
      <c r="HQP319" s="25"/>
      <c r="HQR319" s="25"/>
      <c r="HQT319" s="25"/>
      <c r="HQV319" s="25"/>
      <c r="HQX319" s="25"/>
      <c r="HQZ319" s="25"/>
      <c r="HRB319" s="25"/>
      <c r="HRD319" s="25"/>
      <c r="HRF319" s="25"/>
      <c r="HRH319" s="25"/>
      <c r="HRJ319" s="25"/>
      <c r="HRL319" s="25"/>
      <c r="HRN319" s="25"/>
      <c r="HRP319" s="25"/>
      <c r="HRR319" s="25"/>
      <c r="HRT319" s="25"/>
      <c r="HRV319" s="25"/>
      <c r="HRX319" s="25"/>
      <c r="HRZ319" s="25"/>
      <c r="HSB319" s="25"/>
      <c r="HSD319" s="25"/>
      <c r="HSF319" s="25"/>
      <c r="HSH319" s="25"/>
      <c r="HSJ319" s="25"/>
      <c r="HSL319" s="25"/>
      <c r="HSN319" s="25"/>
      <c r="HSP319" s="25"/>
      <c r="HSR319" s="25"/>
      <c r="HST319" s="25"/>
      <c r="HSV319" s="25"/>
      <c r="HSX319" s="25"/>
      <c r="HSZ319" s="25"/>
      <c r="HTB319" s="25"/>
      <c r="HTD319" s="25"/>
      <c r="HTF319" s="25"/>
      <c r="HTH319" s="25"/>
      <c r="HTJ319" s="25"/>
      <c r="HTL319" s="25"/>
      <c r="HTN319" s="25"/>
      <c r="HTP319" s="25"/>
      <c r="HTR319" s="25"/>
      <c r="HTT319" s="25"/>
      <c r="HTV319" s="25"/>
      <c r="HTX319" s="25"/>
      <c r="HTZ319" s="25"/>
      <c r="HUB319" s="25"/>
      <c r="HUD319" s="25"/>
      <c r="HUF319" s="25"/>
      <c r="HUH319" s="25"/>
      <c r="HUJ319" s="25"/>
      <c r="HUL319" s="25"/>
      <c r="HUN319" s="25"/>
      <c r="HUP319" s="25"/>
      <c r="HUR319" s="25"/>
      <c r="HUT319" s="25"/>
      <c r="HUV319" s="25"/>
      <c r="HUX319" s="25"/>
      <c r="HUZ319" s="25"/>
      <c r="HVB319" s="25"/>
      <c r="HVD319" s="25"/>
      <c r="HVF319" s="25"/>
      <c r="HVH319" s="25"/>
      <c r="HVJ319" s="25"/>
      <c r="HVL319" s="25"/>
      <c r="HVN319" s="25"/>
      <c r="HVP319" s="25"/>
      <c r="HVR319" s="25"/>
      <c r="HVT319" s="25"/>
      <c r="HVV319" s="25"/>
      <c r="HVX319" s="25"/>
      <c r="HVZ319" s="25"/>
      <c r="HWB319" s="25"/>
      <c r="HWD319" s="25"/>
      <c r="HWF319" s="25"/>
      <c r="HWH319" s="25"/>
      <c r="HWJ319" s="25"/>
      <c r="HWL319" s="25"/>
      <c r="HWN319" s="25"/>
      <c r="HWP319" s="25"/>
      <c r="HWR319" s="25"/>
      <c r="HWT319" s="25"/>
      <c r="HWV319" s="25"/>
      <c r="HWX319" s="25"/>
      <c r="HWZ319" s="25"/>
      <c r="HXB319" s="25"/>
      <c r="HXD319" s="25"/>
      <c r="HXF319" s="25"/>
      <c r="HXH319" s="25"/>
      <c r="HXJ319" s="25"/>
      <c r="HXL319" s="25"/>
      <c r="HXN319" s="25"/>
      <c r="HXP319" s="25"/>
      <c r="HXR319" s="25"/>
      <c r="HXT319" s="25"/>
      <c r="HXV319" s="25"/>
      <c r="HXX319" s="25"/>
      <c r="HXZ319" s="25"/>
      <c r="HYB319" s="25"/>
      <c r="HYD319" s="25"/>
      <c r="HYF319" s="25"/>
      <c r="HYH319" s="25"/>
      <c r="HYJ319" s="25"/>
      <c r="HYL319" s="25"/>
      <c r="HYN319" s="25"/>
      <c r="HYP319" s="25"/>
      <c r="HYR319" s="25"/>
      <c r="HYT319" s="25"/>
      <c r="HYV319" s="25"/>
      <c r="HYX319" s="25"/>
      <c r="HYZ319" s="25"/>
      <c r="HZB319" s="25"/>
      <c r="HZD319" s="25"/>
      <c r="HZF319" s="25"/>
      <c r="HZH319" s="25"/>
      <c r="HZJ319" s="25"/>
      <c r="HZL319" s="25"/>
      <c r="HZN319" s="25"/>
      <c r="HZP319" s="25"/>
      <c r="HZR319" s="25"/>
      <c r="HZT319" s="25"/>
      <c r="HZV319" s="25"/>
      <c r="HZX319" s="25"/>
      <c r="HZZ319" s="25"/>
      <c r="IAB319" s="25"/>
      <c r="IAD319" s="25"/>
      <c r="IAF319" s="25"/>
      <c r="IAH319" s="25"/>
      <c r="IAJ319" s="25"/>
      <c r="IAL319" s="25"/>
      <c r="IAN319" s="25"/>
      <c r="IAP319" s="25"/>
      <c r="IAR319" s="25"/>
      <c r="IAT319" s="25"/>
      <c r="IAV319" s="25"/>
      <c r="IAX319" s="25"/>
      <c r="IAZ319" s="25"/>
      <c r="IBB319" s="25"/>
      <c r="IBD319" s="25"/>
      <c r="IBF319" s="25"/>
      <c r="IBH319" s="25"/>
      <c r="IBJ319" s="25"/>
      <c r="IBL319" s="25"/>
      <c r="IBN319" s="25"/>
      <c r="IBP319" s="25"/>
      <c r="IBR319" s="25"/>
      <c r="IBT319" s="25"/>
      <c r="IBV319" s="25"/>
      <c r="IBX319" s="25"/>
      <c r="IBZ319" s="25"/>
      <c r="ICB319" s="25"/>
      <c r="ICD319" s="25"/>
      <c r="ICF319" s="25"/>
      <c r="ICH319" s="25"/>
      <c r="ICJ319" s="25"/>
      <c r="ICL319" s="25"/>
      <c r="ICN319" s="25"/>
      <c r="ICP319" s="25"/>
      <c r="ICR319" s="25"/>
      <c r="ICT319" s="25"/>
      <c r="ICV319" s="25"/>
      <c r="ICX319" s="25"/>
      <c r="ICZ319" s="25"/>
      <c r="IDB319" s="25"/>
      <c r="IDD319" s="25"/>
      <c r="IDF319" s="25"/>
      <c r="IDH319" s="25"/>
      <c r="IDJ319" s="25"/>
      <c r="IDL319" s="25"/>
      <c r="IDN319" s="25"/>
      <c r="IDP319" s="25"/>
      <c r="IDR319" s="25"/>
      <c r="IDT319" s="25"/>
      <c r="IDV319" s="25"/>
      <c r="IDX319" s="25"/>
      <c r="IDZ319" s="25"/>
      <c r="IEB319" s="25"/>
      <c r="IED319" s="25"/>
      <c r="IEF319" s="25"/>
      <c r="IEH319" s="25"/>
      <c r="IEJ319" s="25"/>
      <c r="IEL319" s="25"/>
      <c r="IEN319" s="25"/>
      <c r="IEP319" s="25"/>
      <c r="IER319" s="25"/>
      <c r="IET319" s="25"/>
      <c r="IEV319" s="25"/>
      <c r="IEX319" s="25"/>
      <c r="IEZ319" s="25"/>
      <c r="IFB319" s="25"/>
      <c r="IFD319" s="25"/>
      <c r="IFF319" s="25"/>
      <c r="IFH319" s="25"/>
      <c r="IFJ319" s="25"/>
      <c r="IFL319" s="25"/>
      <c r="IFN319" s="25"/>
      <c r="IFP319" s="25"/>
      <c r="IFR319" s="25"/>
      <c r="IFT319" s="25"/>
      <c r="IFV319" s="25"/>
      <c r="IFX319" s="25"/>
      <c r="IFZ319" s="25"/>
      <c r="IGB319" s="25"/>
      <c r="IGD319" s="25"/>
      <c r="IGF319" s="25"/>
      <c r="IGH319" s="25"/>
      <c r="IGJ319" s="25"/>
      <c r="IGL319" s="25"/>
      <c r="IGN319" s="25"/>
      <c r="IGP319" s="25"/>
      <c r="IGR319" s="25"/>
      <c r="IGT319" s="25"/>
      <c r="IGV319" s="25"/>
      <c r="IGX319" s="25"/>
      <c r="IGZ319" s="25"/>
      <c r="IHB319" s="25"/>
      <c r="IHD319" s="25"/>
      <c r="IHF319" s="25"/>
      <c r="IHH319" s="25"/>
      <c r="IHJ319" s="25"/>
      <c r="IHL319" s="25"/>
      <c r="IHN319" s="25"/>
      <c r="IHP319" s="25"/>
      <c r="IHR319" s="25"/>
      <c r="IHT319" s="25"/>
      <c r="IHV319" s="25"/>
      <c r="IHX319" s="25"/>
      <c r="IHZ319" s="25"/>
      <c r="IIB319" s="25"/>
      <c r="IID319" s="25"/>
      <c r="IIF319" s="25"/>
      <c r="IIH319" s="25"/>
      <c r="IIJ319" s="25"/>
      <c r="IIL319" s="25"/>
      <c r="IIN319" s="25"/>
      <c r="IIP319" s="25"/>
      <c r="IIR319" s="25"/>
      <c r="IIT319" s="25"/>
      <c r="IIV319" s="25"/>
      <c r="IIX319" s="25"/>
      <c r="IIZ319" s="25"/>
      <c r="IJB319" s="25"/>
      <c r="IJD319" s="25"/>
      <c r="IJF319" s="25"/>
      <c r="IJH319" s="25"/>
      <c r="IJJ319" s="25"/>
      <c r="IJL319" s="25"/>
      <c r="IJN319" s="25"/>
      <c r="IJP319" s="25"/>
      <c r="IJR319" s="25"/>
      <c r="IJT319" s="25"/>
      <c r="IJV319" s="25"/>
      <c r="IJX319" s="25"/>
      <c r="IJZ319" s="25"/>
      <c r="IKB319" s="25"/>
      <c r="IKD319" s="25"/>
      <c r="IKF319" s="25"/>
      <c r="IKH319" s="25"/>
      <c r="IKJ319" s="25"/>
      <c r="IKL319" s="25"/>
      <c r="IKN319" s="25"/>
      <c r="IKP319" s="25"/>
      <c r="IKR319" s="25"/>
      <c r="IKT319" s="25"/>
      <c r="IKV319" s="25"/>
      <c r="IKX319" s="25"/>
      <c r="IKZ319" s="25"/>
      <c r="ILB319" s="25"/>
      <c r="ILD319" s="25"/>
      <c r="ILF319" s="25"/>
      <c r="ILH319" s="25"/>
      <c r="ILJ319" s="25"/>
      <c r="ILL319" s="25"/>
      <c r="ILN319" s="25"/>
      <c r="ILP319" s="25"/>
      <c r="ILR319" s="25"/>
      <c r="ILT319" s="25"/>
      <c r="ILV319" s="25"/>
      <c r="ILX319" s="25"/>
      <c r="ILZ319" s="25"/>
      <c r="IMB319" s="25"/>
      <c r="IMD319" s="25"/>
      <c r="IMF319" s="25"/>
      <c r="IMH319" s="25"/>
      <c r="IMJ319" s="25"/>
      <c r="IML319" s="25"/>
      <c r="IMN319" s="25"/>
      <c r="IMP319" s="25"/>
      <c r="IMR319" s="25"/>
      <c r="IMT319" s="25"/>
      <c r="IMV319" s="25"/>
      <c r="IMX319" s="25"/>
      <c r="IMZ319" s="25"/>
      <c r="INB319" s="25"/>
      <c r="IND319" s="25"/>
      <c r="INF319" s="25"/>
      <c r="INH319" s="25"/>
      <c r="INJ319" s="25"/>
      <c r="INL319" s="25"/>
      <c r="INN319" s="25"/>
      <c r="INP319" s="25"/>
      <c r="INR319" s="25"/>
      <c r="INT319" s="25"/>
      <c r="INV319" s="25"/>
      <c r="INX319" s="25"/>
      <c r="INZ319" s="25"/>
      <c r="IOB319" s="25"/>
      <c r="IOD319" s="25"/>
      <c r="IOF319" s="25"/>
      <c r="IOH319" s="25"/>
      <c r="IOJ319" s="25"/>
      <c r="IOL319" s="25"/>
      <c r="ION319" s="25"/>
      <c r="IOP319" s="25"/>
      <c r="IOR319" s="25"/>
      <c r="IOT319" s="25"/>
      <c r="IOV319" s="25"/>
      <c r="IOX319" s="25"/>
      <c r="IOZ319" s="25"/>
      <c r="IPB319" s="25"/>
      <c r="IPD319" s="25"/>
      <c r="IPF319" s="25"/>
      <c r="IPH319" s="25"/>
      <c r="IPJ319" s="25"/>
      <c r="IPL319" s="25"/>
      <c r="IPN319" s="25"/>
      <c r="IPP319" s="25"/>
      <c r="IPR319" s="25"/>
      <c r="IPT319" s="25"/>
      <c r="IPV319" s="25"/>
      <c r="IPX319" s="25"/>
      <c r="IPZ319" s="25"/>
      <c r="IQB319" s="25"/>
      <c r="IQD319" s="25"/>
      <c r="IQF319" s="25"/>
      <c r="IQH319" s="25"/>
      <c r="IQJ319" s="25"/>
      <c r="IQL319" s="25"/>
      <c r="IQN319" s="25"/>
      <c r="IQP319" s="25"/>
      <c r="IQR319" s="25"/>
      <c r="IQT319" s="25"/>
      <c r="IQV319" s="25"/>
      <c r="IQX319" s="25"/>
      <c r="IQZ319" s="25"/>
      <c r="IRB319" s="25"/>
      <c r="IRD319" s="25"/>
      <c r="IRF319" s="25"/>
      <c r="IRH319" s="25"/>
      <c r="IRJ319" s="25"/>
      <c r="IRL319" s="25"/>
      <c r="IRN319" s="25"/>
      <c r="IRP319" s="25"/>
      <c r="IRR319" s="25"/>
      <c r="IRT319" s="25"/>
      <c r="IRV319" s="25"/>
      <c r="IRX319" s="25"/>
      <c r="IRZ319" s="25"/>
      <c r="ISB319" s="25"/>
      <c r="ISD319" s="25"/>
      <c r="ISF319" s="25"/>
      <c r="ISH319" s="25"/>
      <c r="ISJ319" s="25"/>
      <c r="ISL319" s="25"/>
      <c r="ISN319" s="25"/>
      <c r="ISP319" s="25"/>
      <c r="ISR319" s="25"/>
      <c r="IST319" s="25"/>
      <c r="ISV319" s="25"/>
      <c r="ISX319" s="25"/>
      <c r="ISZ319" s="25"/>
      <c r="ITB319" s="25"/>
      <c r="ITD319" s="25"/>
      <c r="ITF319" s="25"/>
      <c r="ITH319" s="25"/>
      <c r="ITJ319" s="25"/>
      <c r="ITL319" s="25"/>
      <c r="ITN319" s="25"/>
      <c r="ITP319" s="25"/>
      <c r="ITR319" s="25"/>
      <c r="ITT319" s="25"/>
      <c r="ITV319" s="25"/>
      <c r="ITX319" s="25"/>
      <c r="ITZ319" s="25"/>
      <c r="IUB319" s="25"/>
      <c r="IUD319" s="25"/>
      <c r="IUF319" s="25"/>
      <c r="IUH319" s="25"/>
      <c r="IUJ319" s="25"/>
      <c r="IUL319" s="25"/>
      <c r="IUN319" s="25"/>
      <c r="IUP319" s="25"/>
      <c r="IUR319" s="25"/>
      <c r="IUT319" s="25"/>
      <c r="IUV319" s="25"/>
      <c r="IUX319" s="25"/>
      <c r="IUZ319" s="25"/>
      <c r="IVB319" s="25"/>
      <c r="IVD319" s="25"/>
      <c r="IVF319" s="25"/>
      <c r="IVH319" s="25"/>
      <c r="IVJ319" s="25"/>
      <c r="IVL319" s="25"/>
      <c r="IVN319" s="25"/>
      <c r="IVP319" s="25"/>
      <c r="IVR319" s="25"/>
      <c r="IVT319" s="25"/>
      <c r="IVV319" s="25"/>
      <c r="IVX319" s="25"/>
      <c r="IVZ319" s="25"/>
      <c r="IWB319" s="25"/>
      <c r="IWD319" s="25"/>
      <c r="IWF319" s="25"/>
      <c r="IWH319" s="25"/>
      <c r="IWJ319" s="25"/>
      <c r="IWL319" s="25"/>
      <c r="IWN319" s="25"/>
      <c r="IWP319" s="25"/>
      <c r="IWR319" s="25"/>
      <c r="IWT319" s="25"/>
      <c r="IWV319" s="25"/>
      <c r="IWX319" s="25"/>
      <c r="IWZ319" s="25"/>
      <c r="IXB319" s="25"/>
      <c r="IXD319" s="25"/>
      <c r="IXF319" s="25"/>
      <c r="IXH319" s="25"/>
      <c r="IXJ319" s="25"/>
      <c r="IXL319" s="25"/>
      <c r="IXN319" s="25"/>
      <c r="IXP319" s="25"/>
      <c r="IXR319" s="25"/>
      <c r="IXT319" s="25"/>
      <c r="IXV319" s="25"/>
      <c r="IXX319" s="25"/>
      <c r="IXZ319" s="25"/>
      <c r="IYB319" s="25"/>
      <c r="IYD319" s="25"/>
      <c r="IYF319" s="25"/>
      <c r="IYH319" s="25"/>
      <c r="IYJ319" s="25"/>
      <c r="IYL319" s="25"/>
      <c r="IYN319" s="25"/>
      <c r="IYP319" s="25"/>
      <c r="IYR319" s="25"/>
      <c r="IYT319" s="25"/>
      <c r="IYV319" s="25"/>
      <c r="IYX319" s="25"/>
      <c r="IYZ319" s="25"/>
      <c r="IZB319" s="25"/>
      <c r="IZD319" s="25"/>
      <c r="IZF319" s="25"/>
      <c r="IZH319" s="25"/>
      <c r="IZJ319" s="25"/>
      <c r="IZL319" s="25"/>
      <c r="IZN319" s="25"/>
      <c r="IZP319" s="25"/>
      <c r="IZR319" s="25"/>
      <c r="IZT319" s="25"/>
      <c r="IZV319" s="25"/>
      <c r="IZX319" s="25"/>
      <c r="IZZ319" s="25"/>
      <c r="JAB319" s="25"/>
      <c r="JAD319" s="25"/>
      <c r="JAF319" s="25"/>
      <c r="JAH319" s="25"/>
      <c r="JAJ319" s="25"/>
      <c r="JAL319" s="25"/>
      <c r="JAN319" s="25"/>
      <c r="JAP319" s="25"/>
      <c r="JAR319" s="25"/>
      <c r="JAT319" s="25"/>
      <c r="JAV319" s="25"/>
      <c r="JAX319" s="25"/>
      <c r="JAZ319" s="25"/>
      <c r="JBB319" s="25"/>
      <c r="JBD319" s="25"/>
      <c r="JBF319" s="25"/>
      <c r="JBH319" s="25"/>
      <c r="JBJ319" s="25"/>
      <c r="JBL319" s="25"/>
      <c r="JBN319" s="25"/>
      <c r="JBP319" s="25"/>
      <c r="JBR319" s="25"/>
      <c r="JBT319" s="25"/>
      <c r="JBV319" s="25"/>
      <c r="JBX319" s="25"/>
      <c r="JBZ319" s="25"/>
      <c r="JCB319" s="25"/>
      <c r="JCD319" s="25"/>
      <c r="JCF319" s="25"/>
      <c r="JCH319" s="25"/>
      <c r="JCJ319" s="25"/>
      <c r="JCL319" s="25"/>
      <c r="JCN319" s="25"/>
      <c r="JCP319" s="25"/>
      <c r="JCR319" s="25"/>
      <c r="JCT319" s="25"/>
      <c r="JCV319" s="25"/>
      <c r="JCX319" s="25"/>
      <c r="JCZ319" s="25"/>
      <c r="JDB319" s="25"/>
      <c r="JDD319" s="25"/>
      <c r="JDF319" s="25"/>
      <c r="JDH319" s="25"/>
      <c r="JDJ319" s="25"/>
      <c r="JDL319" s="25"/>
      <c r="JDN319" s="25"/>
      <c r="JDP319" s="25"/>
      <c r="JDR319" s="25"/>
      <c r="JDT319" s="25"/>
      <c r="JDV319" s="25"/>
      <c r="JDX319" s="25"/>
      <c r="JDZ319" s="25"/>
      <c r="JEB319" s="25"/>
      <c r="JED319" s="25"/>
      <c r="JEF319" s="25"/>
      <c r="JEH319" s="25"/>
      <c r="JEJ319" s="25"/>
      <c r="JEL319" s="25"/>
      <c r="JEN319" s="25"/>
      <c r="JEP319" s="25"/>
      <c r="JER319" s="25"/>
      <c r="JET319" s="25"/>
      <c r="JEV319" s="25"/>
      <c r="JEX319" s="25"/>
      <c r="JEZ319" s="25"/>
      <c r="JFB319" s="25"/>
      <c r="JFD319" s="25"/>
      <c r="JFF319" s="25"/>
      <c r="JFH319" s="25"/>
      <c r="JFJ319" s="25"/>
      <c r="JFL319" s="25"/>
      <c r="JFN319" s="25"/>
      <c r="JFP319" s="25"/>
      <c r="JFR319" s="25"/>
      <c r="JFT319" s="25"/>
      <c r="JFV319" s="25"/>
      <c r="JFX319" s="25"/>
      <c r="JFZ319" s="25"/>
      <c r="JGB319" s="25"/>
      <c r="JGD319" s="25"/>
      <c r="JGF319" s="25"/>
      <c r="JGH319" s="25"/>
      <c r="JGJ319" s="25"/>
      <c r="JGL319" s="25"/>
      <c r="JGN319" s="25"/>
      <c r="JGP319" s="25"/>
      <c r="JGR319" s="25"/>
      <c r="JGT319" s="25"/>
      <c r="JGV319" s="25"/>
      <c r="JGX319" s="25"/>
      <c r="JGZ319" s="25"/>
      <c r="JHB319" s="25"/>
      <c r="JHD319" s="25"/>
      <c r="JHF319" s="25"/>
      <c r="JHH319" s="25"/>
      <c r="JHJ319" s="25"/>
      <c r="JHL319" s="25"/>
      <c r="JHN319" s="25"/>
      <c r="JHP319" s="25"/>
      <c r="JHR319" s="25"/>
      <c r="JHT319" s="25"/>
      <c r="JHV319" s="25"/>
      <c r="JHX319" s="25"/>
      <c r="JHZ319" s="25"/>
      <c r="JIB319" s="25"/>
      <c r="JID319" s="25"/>
      <c r="JIF319" s="25"/>
      <c r="JIH319" s="25"/>
      <c r="JIJ319" s="25"/>
      <c r="JIL319" s="25"/>
      <c r="JIN319" s="25"/>
      <c r="JIP319" s="25"/>
      <c r="JIR319" s="25"/>
      <c r="JIT319" s="25"/>
      <c r="JIV319" s="25"/>
      <c r="JIX319" s="25"/>
      <c r="JIZ319" s="25"/>
      <c r="JJB319" s="25"/>
      <c r="JJD319" s="25"/>
      <c r="JJF319" s="25"/>
      <c r="JJH319" s="25"/>
      <c r="JJJ319" s="25"/>
      <c r="JJL319" s="25"/>
      <c r="JJN319" s="25"/>
      <c r="JJP319" s="25"/>
      <c r="JJR319" s="25"/>
      <c r="JJT319" s="25"/>
      <c r="JJV319" s="25"/>
      <c r="JJX319" s="25"/>
      <c r="JJZ319" s="25"/>
      <c r="JKB319" s="25"/>
      <c r="JKD319" s="25"/>
      <c r="JKF319" s="25"/>
      <c r="JKH319" s="25"/>
      <c r="JKJ319" s="25"/>
      <c r="JKL319" s="25"/>
      <c r="JKN319" s="25"/>
      <c r="JKP319" s="25"/>
      <c r="JKR319" s="25"/>
      <c r="JKT319" s="25"/>
      <c r="JKV319" s="25"/>
      <c r="JKX319" s="25"/>
      <c r="JKZ319" s="25"/>
      <c r="JLB319" s="25"/>
      <c r="JLD319" s="25"/>
      <c r="JLF319" s="25"/>
      <c r="JLH319" s="25"/>
      <c r="JLJ319" s="25"/>
      <c r="JLL319" s="25"/>
      <c r="JLN319" s="25"/>
      <c r="JLP319" s="25"/>
      <c r="JLR319" s="25"/>
      <c r="JLT319" s="25"/>
      <c r="JLV319" s="25"/>
      <c r="JLX319" s="25"/>
      <c r="JLZ319" s="25"/>
      <c r="JMB319" s="25"/>
      <c r="JMD319" s="25"/>
      <c r="JMF319" s="25"/>
      <c r="JMH319" s="25"/>
      <c r="JMJ319" s="25"/>
      <c r="JML319" s="25"/>
      <c r="JMN319" s="25"/>
      <c r="JMP319" s="25"/>
      <c r="JMR319" s="25"/>
      <c r="JMT319" s="25"/>
      <c r="JMV319" s="25"/>
      <c r="JMX319" s="25"/>
      <c r="JMZ319" s="25"/>
      <c r="JNB319" s="25"/>
      <c r="JND319" s="25"/>
      <c r="JNF319" s="25"/>
      <c r="JNH319" s="25"/>
      <c r="JNJ319" s="25"/>
      <c r="JNL319" s="25"/>
      <c r="JNN319" s="25"/>
      <c r="JNP319" s="25"/>
      <c r="JNR319" s="25"/>
      <c r="JNT319" s="25"/>
      <c r="JNV319" s="25"/>
      <c r="JNX319" s="25"/>
      <c r="JNZ319" s="25"/>
      <c r="JOB319" s="25"/>
      <c r="JOD319" s="25"/>
      <c r="JOF319" s="25"/>
      <c r="JOH319" s="25"/>
      <c r="JOJ319" s="25"/>
      <c r="JOL319" s="25"/>
      <c r="JON319" s="25"/>
      <c r="JOP319" s="25"/>
      <c r="JOR319" s="25"/>
      <c r="JOT319" s="25"/>
      <c r="JOV319" s="25"/>
      <c r="JOX319" s="25"/>
      <c r="JOZ319" s="25"/>
      <c r="JPB319" s="25"/>
      <c r="JPD319" s="25"/>
      <c r="JPF319" s="25"/>
      <c r="JPH319" s="25"/>
      <c r="JPJ319" s="25"/>
      <c r="JPL319" s="25"/>
      <c r="JPN319" s="25"/>
      <c r="JPP319" s="25"/>
      <c r="JPR319" s="25"/>
      <c r="JPT319" s="25"/>
      <c r="JPV319" s="25"/>
      <c r="JPX319" s="25"/>
      <c r="JPZ319" s="25"/>
      <c r="JQB319" s="25"/>
      <c r="JQD319" s="25"/>
      <c r="JQF319" s="25"/>
      <c r="JQH319" s="25"/>
      <c r="JQJ319" s="25"/>
      <c r="JQL319" s="25"/>
      <c r="JQN319" s="25"/>
      <c r="JQP319" s="25"/>
      <c r="JQR319" s="25"/>
      <c r="JQT319" s="25"/>
      <c r="JQV319" s="25"/>
      <c r="JQX319" s="25"/>
      <c r="JQZ319" s="25"/>
      <c r="JRB319" s="25"/>
      <c r="JRD319" s="25"/>
      <c r="JRF319" s="25"/>
      <c r="JRH319" s="25"/>
      <c r="JRJ319" s="25"/>
      <c r="JRL319" s="25"/>
      <c r="JRN319" s="25"/>
      <c r="JRP319" s="25"/>
      <c r="JRR319" s="25"/>
      <c r="JRT319" s="25"/>
      <c r="JRV319" s="25"/>
      <c r="JRX319" s="25"/>
      <c r="JRZ319" s="25"/>
      <c r="JSB319" s="25"/>
      <c r="JSD319" s="25"/>
      <c r="JSF319" s="25"/>
      <c r="JSH319" s="25"/>
      <c r="JSJ319" s="25"/>
      <c r="JSL319" s="25"/>
      <c r="JSN319" s="25"/>
      <c r="JSP319" s="25"/>
      <c r="JSR319" s="25"/>
      <c r="JST319" s="25"/>
      <c r="JSV319" s="25"/>
      <c r="JSX319" s="25"/>
      <c r="JSZ319" s="25"/>
      <c r="JTB319" s="25"/>
      <c r="JTD319" s="25"/>
      <c r="JTF319" s="25"/>
      <c r="JTH319" s="25"/>
      <c r="JTJ319" s="25"/>
      <c r="JTL319" s="25"/>
      <c r="JTN319" s="25"/>
      <c r="JTP319" s="25"/>
      <c r="JTR319" s="25"/>
      <c r="JTT319" s="25"/>
      <c r="JTV319" s="25"/>
      <c r="JTX319" s="25"/>
      <c r="JTZ319" s="25"/>
      <c r="JUB319" s="25"/>
      <c r="JUD319" s="25"/>
      <c r="JUF319" s="25"/>
      <c r="JUH319" s="25"/>
      <c r="JUJ319" s="25"/>
      <c r="JUL319" s="25"/>
      <c r="JUN319" s="25"/>
      <c r="JUP319" s="25"/>
      <c r="JUR319" s="25"/>
      <c r="JUT319" s="25"/>
      <c r="JUV319" s="25"/>
      <c r="JUX319" s="25"/>
      <c r="JUZ319" s="25"/>
      <c r="JVB319" s="25"/>
      <c r="JVD319" s="25"/>
      <c r="JVF319" s="25"/>
      <c r="JVH319" s="25"/>
      <c r="JVJ319" s="25"/>
      <c r="JVL319" s="25"/>
      <c r="JVN319" s="25"/>
      <c r="JVP319" s="25"/>
      <c r="JVR319" s="25"/>
      <c r="JVT319" s="25"/>
      <c r="JVV319" s="25"/>
      <c r="JVX319" s="25"/>
      <c r="JVZ319" s="25"/>
      <c r="JWB319" s="25"/>
      <c r="JWD319" s="25"/>
      <c r="JWF319" s="25"/>
      <c r="JWH319" s="25"/>
      <c r="JWJ319" s="25"/>
      <c r="JWL319" s="25"/>
      <c r="JWN319" s="25"/>
      <c r="JWP319" s="25"/>
      <c r="JWR319" s="25"/>
      <c r="JWT319" s="25"/>
      <c r="JWV319" s="25"/>
      <c r="JWX319" s="25"/>
      <c r="JWZ319" s="25"/>
      <c r="JXB319" s="25"/>
      <c r="JXD319" s="25"/>
      <c r="JXF319" s="25"/>
      <c r="JXH319" s="25"/>
      <c r="JXJ319" s="25"/>
      <c r="JXL319" s="25"/>
      <c r="JXN319" s="25"/>
      <c r="JXP319" s="25"/>
      <c r="JXR319" s="25"/>
      <c r="JXT319" s="25"/>
      <c r="JXV319" s="25"/>
      <c r="JXX319" s="25"/>
      <c r="JXZ319" s="25"/>
      <c r="JYB319" s="25"/>
      <c r="JYD319" s="25"/>
      <c r="JYF319" s="25"/>
      <c r="JYH319" s="25"/>
      <c r="JYJ319" s="25"/>
      <c r="JYL319" s="25"/>
      <c r="JYN319" s="25"/>
      <c r="JYP319" s="25"/>
      <c r="JYR319" s="25"/>
      <c r="JYT319" s="25"/>
      <c r="JYV319" s="25"/>
      <c r="JYX319" s="25"/>
      <c r="JYZ319" s="25"/>
      <c r="JZB319" s="25"/>
      <c r="JZD319" s="25"/>
      <c r="JZF319" s="25"/>
      <c r="JZH319" s="25"/>
      <c r="JZJ319" s="25"/>
      <c r="JZL319" s="25"/>
      <c r="JZN319" s="25"/>
      <c r="JZP319" s="25"/>
      <c r="JZR319" s="25"/>
      <c r="JZT319" s="25"/>
      <c r="JZV319" s="25"/>
      <c r="JZX319" s="25"/>
      <c r="JZZ319" s="25"/>
      <c r="KAB319" s="25"/>
      <c r="KAD319" s="25"/>
      <c r="KAF319" s="25"/>
      <c r="KAH319" s="25"/>
      <c r="KAJ319" s="25"/>
      <c r="KAL319" s="25"/>
      <c r="KAN319" s="25"/>
      <c r="KAP319" s="25"/>
      <c r="KAR319" s="25"/>
      <c r="KAT319" s="25"/>
      <c r="KAV319" s="25"/>
      <c r="KAX319" s="25"/>
      <c r="KAZ319" s="25"/>
      <c r="KBB319" s="25"/>
      <c r="KBD319" s="25"/>
      <c r="KBF319" s="25"/>
      <c r="KBH319" s="25"/>
      <c r="KBJ319" s="25"/>
      <c r="KBL319" s="25"/>
      <c r="KBN319" s="25"/>
      <c r="KBP319" s="25"/>
      <c r="KBR319" s="25"/>
      <c r="KBT319" s="25"/>
      <c r="KBV319" s="25"/>
      <c r="KBX319" s="25"/>
      <c r="KBZ319" s="25"/>
      <c r="KCB319" s="25"/>
      <c r="KCD319" s="25"/>
      <c r="KCF319" s="25"/>
      <c r="KCH319" s="25"/>
      <c r="KCJ319" s="25"/>
      <c r="KCL319" s="25"/>
      <c r="KCN319" s="25"/>
      <c r="KCP319" s="25"/>
      <c r="KCR319" s="25"/>
      <c r="KCT319" s="25"/>
      <c r="KCV319" s="25"/>
      <c r="KCX319" s="25"/>
      <c r="KCZ319" s="25"/>
      <c r="KDB319" s="25"/>
      <c r="KDD319" s="25"/>
      <c r="KDF319" s="25"/>
      <c r="KDH319" s="25"/>
      <c r="KDJ319" s="25"/>
      <c r="KDL319" s="25"/>
      <c r="KDN319" s="25"/>
      <c r="KDP319" s="25"/>
      <c r="KDR319" s="25"/>
      <c r="KDT319" s="25"/>
      <c r="KDV319" s="25"/>
      <c r="KDX319" s="25"/>
      <c r="KDZ319" s="25"/>
      <c r="KEB319" s="25"/>
      <c r="KED319" s="25"/>
      <c r="KEF319" s="25"/>
      <c r="KEH319" s="25"/>
      <c r="KEJ319" s="25"/>
      <c r="KEL319" s="25"/>
      <c r="KEN319" s="25"/>
      <c r="KEP319" s="25"/>
      <c r="KER319" s="25"/>
      <c r="KET319" s="25"/>
      <c r="KEV319" s="25"/>
      <c r="KEX319" s="25"/>
      <c r="KEZ319" s="25"/>
      <c r="KFB319" s="25"/>
      <c r="KFD319" s="25"/>
      <c r="KFF319" s="25"/>
      <c r="KFH319" s="25"/>
      <c r="KFJ319" s="25"/>
      <c r="KFL319" s="25"/>
      <c r="KFN319" s="25"/>
      <c r="KFP319" s="25"/>
      <c r="KFR319" s="25"/>
      <c r="KFT319" s="25"/>
      <c r="KFV319" s="25"/>
      <c r="KFX319" s="25"/>
      <c r="KFZ319" s="25"/>
      <c r="KGB319" s="25"/>
      <c r="KGD319" s="25"/>
      <c r="KGF319" s="25"/>
      <c r="KGH319" s="25"/>
      <c r="KGJ319" s="25"/>
      <c r="KGL319" s="25"/>
      <c r="KGN319" s="25"/>
      <c r="KGP319" s="25"/>
      <c r="KGR319" s="25"/>
      <c r="KGT319" s="25"/>
      <c r="KGV319" s="25"/>
      <c r="KGX319" s="25"/>
      <c r="KGZ319" s="25"/>
      <c r="KHB319" s="25"/>
      <c r="KHD319" s="25"/>
      <c r="KHF319" s="25"/>
      <c r="KHH319" s="25"/>
      <c r="KHJ319" s="25"/>
      <c r="KHL319" s="25"/>
      <c r="KHN319" s="25"/>
      <c r="KHP319" s="25"/>
      <c r="KHR319" s="25"/>
      <c r="KHT319" s="25"/>
      <c r="KHV319" s="25"/>
      <c r="KHX319" s="25"/>
      <c r="KHZ319" s="25"/>
      <c r="KIB319" s="25"/>
      <c r="KID319" s="25"/>
      <c r="KIF319" s="25"/>
      <c r="KIH319" s="25"/>
      <c r="KIJ319" s="25"/>
      <c r="KIL319" s="25"/>
      <c r="KIN319" s="25"/>
      <c r="KIP319" s="25"/>
      <c r="KIR319" s="25"/>
      <c r="KIT319" s="25"/>
      <c r="KIV319" s="25"/>
      <c r="KIX319" s="25"/>
      <c r="KIZ319" s="25"/>
      <c r="KJB319" s="25"/>
      <c r="KJD319" s="25"/>
      <c r="KJF319" s="25"/>
      <c r="KJH319" s="25"/>
      <c r="KJJ319" s="25"/>
      <c r="KJL319" s="25"/>
      <c r="KJN319" s="25"/>
      <c r="KJP319" s="25"/>
      <c r="KJR319" s="25"/>
      <c r="KJT319" s="25"/>
      <c r="KJV319" s="25"/>
      <c r="KJX319" s="25"/>
      <c r="KJZ319" s="25"/>
      <c r="KKB319" s="25"/>
      <c r="KKD319" s="25"/>
      <c r="KKF319" s="25"/>
      <c r="KKH319" s="25"/>
      <c r="KKJ319" s="25"/>
      <c r="KKL319" s="25"/>
      <c r="KKN319" s="25"/>
      <c r="KKP319" s="25"/>
      <c r="KKR319" s="25"/>
      <c r="KKT319" s="25"/>
      <c r="KKV319" s="25"/>
      <c r="KKX319" s="25"/>
      <c r="KKZ319" s="25"/>
      <c r="KLB319" s="25"/>
      <c r="KLD319" s="25"/>
      <c r="KLF319" s="25"/>
      <c r="KLH319" s="25"/>
      <c r="KLJ319" s="25"/>
      <c r="KLL319" s="25"/>
      <c r="KLN319" s="25"/>
      <c r="KLP319" s="25"/>
      <c r="KLR319" s="25"/>
      <c r="KLT319" s="25"/>
      <c r="KLV319" s="25"/>
      <c r="KLX319" s="25"/>
      <c r="KLZ319" s="25"/>
      <c r="KMB319" s="25"/>
      <c r="KMD319" s="25"/>
      <c r="KMF319" s="25"/>
      <c r="KMH319" s="25"/>
      <c r="KMJ319" s="25"/>
      <c r="KML319" s="25"/>
      <c r="KMN319" s="25"/>
      <c r="KMP319" s="25"/>
      <c r="KMR319" s="25"/>
      <c r="KMT319" s="25"/>
      <c r="KMV319" s="25"/>
      <c r="KMX319" s="25"/>
      <c r="KMZ319" s="25"/>
      <c r="KNB319" s="25"/>
      <c r="KND319" s="25"/>
      <c r="KNF319" s="25"/>
      <c r="KNH319" s="25"/>
      <c r="KNJ319" s="25"/>
      <c r="KNL319" s="25"/>
      <c r="KNN319" s="25"/>
      <c r="KNP319" s="25"/>
      <c r="KNR319" s="25"/>
      <c r="KNT319" s="25"/>
      <c r="KNV319" s="25"/>
      <c r="KNX319" s="25"/>
      <c r="KNZ319" s="25"/>
      <c r="KOB319" s="25"/>
      <c r="KOD319" s="25"/>
      <c r="KOF319" s="25"/>
      <c r="KOH319" s="25"/>
      <c r="KOJ319" s="25"/>
      <c r="KOL319" s="25"/>
      <c r="KON319" s="25"/>
      <c r="KOP319" s="25"/>
      <c r="KOR319" s="25"/>
      <c r="KOT319" s="25"/>
      <c r="KOV319" s="25"/>
      <c r="KOX319" s="25"/>
      <c r="KOZ319" s="25"/>
      <c r="KPB319" s="25"/>
      <c r="KPD319" s="25"/>
      <c r="KPF319" s="25"/>
      <c r="KPH319" s="25"/>
      <c r="KPJ319" s="25"/>
      <c r="KPL319" s="25"/>
      <c r="KPN319" s="25"/>
      <c r="KPP319" s="25"/>
      <c r="KPR319" s="25"/>
      <c r="KPT319" s="25"/>
      <c r="KPV319" s="25"/>
      <c r="KPX319" s="25"/>
      <c r="KPZ319" s="25"/>
      <c r="KQB319" s="25"/>
      <c r="KQD319" s="25"/>
      <c r="KQF319" s="25"/>
      <c r="KQH319" s="25"/>
      <c r="KQJ319" s="25"/>
      <c r="KQL319" s="25"/>
      <c r="KQN319" s="25"/>
      <c r="KQP319" s="25"/>
      <c r="KQR319" s="25"/>
      <c r="KQT319" s="25"/>
      <c r="KQV319" s="25"/>
      <c r="KQX319" s="25"/>
      <c r="KQZ319" s="25"/>
      <c r="KRB319" s="25"/>
      <c r="KRD319" s="25"/>
      <c r="KRF319" s="25"/>
      <c r="KRH319" s="25"/>
      <c r="KRJ319" s="25"/>
      <c r="KRL319" s="25"/>
      <c r="KRN319" s="25"/>
      <c r="KRP319" s="25"/>
      <c r="KRR319" s="25"/>
      <c r="KRT319" s="25"/>
      <c r="KRV319" s="25"/>
      <c r="KRX319" s="25"/>
      <c r="KRZ319" s="25"/>
      <c r="KSB319" s="25"/>
      <c r="KSD319" s="25"/>
      <c r="KSF319" s="25"/>
      <c r="KSH319" s="25"/>
      <c r="KSJ319" s="25"/>
      <c r="KSL319" s="25"/>
      <c r="KSN319" s="25"/>
      <c r="KSP319" s="25"/>
      <c r="KSR319" s="25"/>
      <c r="KST319" s="25"/>
      <c r="KSV319" s="25"/>
      <c r="KSX319" s="25"/>
      <c r="KSZ319" s="25"/>
      <c r="KTB319" s="25"/>
      <c r="KTD319" s="25"/>
      <c r="KTF319" s="25"/>
      <c r="KTH319" s="25"/>
      <c r="KTJ319" s="25"/>
      <c r="KTL319" s="25"/>
      <c r="KTN319" s="25"/>
      <c r="KTP319" s="25"/>
      <c r="KTR319" s="25"/>
      <c r="KTT319" s="25"/>
      <c r="KTV319" s="25"/>
      <c r="KTX319" s="25"/>
      <c r="KTZ319" s="25"/>
      <c r="KUB319" s="25"/>
      <c r="KUD319" s="25"/>
      <c r="KUF319" s="25"/>
      <c r="KUH319" s="25"/>
      <c r="KUJ319" s="25"/>
      <c r="KUL319" s="25"/>
      <c r="KUN319" s="25"/>
      <c r="KUP319" s="25"/>
      <c r="KUR319" s="25"/>
      <c r="KUT319" s="25"/>
      <c r="KUV319" s="25"/>
      <c r="KUX319" s="25"/>
      <c r="KUZ319" s="25"/>
      <c r="KVB319" s="25"/>
      <c r="KVD319" s="25"/>
      <c r="KVF319" s="25"/>
      <c r="KVH319" s="25"/>
      <c r="KVJ319" s="25"/>
      <c r="KVL319" s="25"/>
      <c r="KVN319" s="25"/>
      <c r="KVP319" s="25"/>
      <c r="KVR319" s="25"/>
      <c r="KVT319" s="25"/>
      <c r="KVV319" s="25"/>
      <c r="KVX319" s="25"/>
      <c r="KVZ319" s="25"/>
      <c r="KWB319" s="25"/>
      <c r="KWD319" s="25"/>
      <c r="KWF319" s="25"/>
      <c r="KWH319" s="25"/>
      <c r="KWJ319" s="25"/>
      <c r="KWL319" s="25"/>
      <c r="KWN319" s="25"/>
      <c r="KWP319" s="25"/>
      <c r="KWR319" s="25"/>
      <c r="KWT319" s="25"/>
      <c r="KWV319" s="25"/>
      <c r="KWX319" s="25"/>
      <c r="KWZ319" s="25"/>
      <c r="KXB319" s="25"/>
      <c r="KXD319" s="25"/>
      <c r="KXF319" s="25"/>
      <c r="KXH319" s="25"/>
      <c r="KXJ319" s="25"/>
      <c r="KXL319" s="25"/>
      <c r="KXN319" s="25"/>
      <c r="KXP319" s="25"/>
      <c r="KXR319" s="25"/>
      <c r="KXT319" s="25"/>
      <c r="KXV319" s="25"/>
      <c r="KXX319" s="25"/>
      <c r="KXZ319" s="25"/>
      <c r="KYB319" s="25"/>
      <c r="KYD319" s="25"/>
      <c r="KYF319" s="25"/>
      <c r="KYH319" s="25"/>
      <c r="KYJ319" s="25"/>
      <c r="KYL319" s="25"/>
      <c r="KYN319" s="25"/>
      <c r="KYP319" s="25"/>
      <c r="KYR319" s="25"/>
      <c r="KYT319" s="25"/>
      <c r="KYV319" s="25"/>
      <c r="KYX319" s="25"/>
      <c r="KYZ319" s="25"/>
      <c r="KZB319" s="25"/>
      <c r="KZD319" s="25"/>
      <c r="KZF319" s="25"/>
      <c r="KZH319" s="25"/>
      <c r="KZJ319" s="25"/>
      <c r="KZL319" s="25"/>
      <c r="KZN319" s="25"/>
      <c r="KZP319" s="25"/>
      <c r="KZR319" s="25"/>
      <c r="KZT319" s="25"/>
      <c r="KZV319" s="25"/>
      <c r="KZX319" s="25"/>
      <c r="KZZ319" s="25"/>
      <c r="LAB319" s="25"/>
      <c r="LAD319" s="25"/>
      <c r="LAF319" s="25"/>
      <c r="LAH319" s="25"/>
      <c r="LAJ319" s="25"/>
      <c r="LAL319" s="25"/>
      <c r="LAN319" s="25"/>
      <c r="LAP319" s="25"/>
      <c r="LAR319" s="25"/>
      <c r="LAT319" s="25"/>
      <c r="LAV319" s="25"/>
      <c r="LAX319" s="25"/>
      <c r="LAZ319" s="25"/>
      <c r="LBB319" s="25"/>
      <c r="LBD319" s="25"/>
      <c r="LBF319" s="25"/>
      <c r="LBH319" s="25"/>
      <c r="LBJ319" s="25"/>
      <c r="LBL319" s="25"/>
      <c r="LBN319" s="25"/>
      <c r="LBP319" s="25"/>
      <c r="LBR319" s="25"/>
      <c r="LBT319" s="25"/>
      <c r="LBV319" s="25"/>
      <c r="LBX319" s="25"/>
      <c r="LBZ319" s="25"/>
      <c r="LCB319" s="25"/>
      <c r="LCD319" s="25"/>
      <c r="LCF319" s="25"/>
      <c r="LCH319" s="25"/>
      <c r="LCJ319" s="25"/>
      <c r="LCL319" s="25"/>
      <c r="LCN319" s="25"/>
      <c r="LCP319" s="25"/>
      <c r="LCR319" s="25"/>
      <c r="LCT319" s="25"/>
      <c r="LCV319" s="25"/>
      <c r="LCX319" s="25"/>
      <c r="LCZ319" s="25"/>
      <c r="LDB319" s="25"/>
      <c r="LDD319" s="25"/>
      <c r="LDF319" s="25"/>
      <c r="LDH319" s="25"/>
      <c r="LDJ319" s="25"/>
      <c r="LDL319" s="25"/>
      <c r="LDN319" s="25"/>
      <c r="LDP319" s="25"/>
      <c r="LDR319" s="25"/>
      <c r="LDT319" s="25"/>
      <c r="LDV319" s="25"/>
      <c r="LDX319" s="25"/>
      <c r="LDZ319" s="25"/>
      <c r="LEB319" s="25"/>
      <c r="LED319" s="25"/>
      <c r="LEF319" s="25"/>
      <c r="LEH319" s="25"/>
      <c r="LEJ319" s="25"/>
      <c r="LEL319" s="25"/>
      <c r="LEN319" s="25"/>
      <c r="LEP319" s="25"/>
      <c r="LER319" s="25"/>
      <c r="LET319" s="25"/>
      <c r="LEV319" s="25"/>
      <c r="LEX319" s="25"/>
      <c r="LEZ319" s="25"/>
      <c r="LFB319" s="25"/>
      <c r="LFD319" s="25"/>
      <c r="LFF319" s="25"/>
      <c r="LFH319" s="25"/>
      <c r="LFJ319" s="25"/>
      <c r="LFL319" s="25"/>
      <c r="LFN319" s="25"/>
      <c r="LFP319" s="25"/>
      <c r="LFR319" s="25"/>
      <c r="LFT319" s="25"/>
      <c r="LFV319" s="25"/>
      <c r="LFX319" s="25"/>
      <c r="LFZ319" s="25"/>
      <c r="LGB319" s="25"/>
      <c r="LGD319" s="25"/>
      <c r="LGF319" s="25"/>
      <c r="LGH319" s="25"/>
      <c r="LGJ319" s="25"/>
      <c r="LGL319" s="25"/>
      <c r="LGN319" s="25"/>
      <c r="LGP319" s="25"/>
      <c r="LGR319" s="25"/>
      <c r="LGT319" s="25"/>
      <c r="LGV319" s="25"/>
      <c r="LGX319" s="25"/>
      <c r="LGZ319" s="25"/>
      <c r="LHB319" s="25"/>
      <c r="LHD319" s="25"/>
      <c r="LHF319" s="25"/>
      <c r="LHH319" s="25"/>
      <c r="LHJ319" s="25"/>
      <c r="LHL319" s="25"/>
      <c r="LHN319" s="25"/>
      <c r="LHP319" s="25"/>
      <c r="LHR319" s="25"/>
      <c r="LHT319" s="25"/>
      <c r="LHV319" s="25"/>
      <c r="LHX319" s="25"/>
      <c r="LHZ319" s="25"/>
      <c r="LIB319" s="25"/>
      <c r="LID319" s="25"/>
      <c r="LIF319" s="25"/>
      <c r="LIH319" s="25"/>
      <c r="LIJ319" s="25"/>
      <c r="LIL319" s="25"/>
      <c r="LIN319" s="25"/>
      <c r="LIP319" s="25"/>
      <c r="LIR319" s="25"/>
      <c r="LIT319" s="25"/>
      <c r="LIV319" s="25"/>
      <c r="LIX319" s="25"/>
      <c r="LIZ319" s="25"/>
      <c r="LJB319" s="25"/>
      <c r="LJD319" s="25"/>
      <c r="LJF319" s="25"/>
      <c r="LJH319" s="25"/>
      <c r="LJJ319" s="25"/>
      <c r="LJL319" s="25"/>
      <c r="LJN319" s="25"/>
      <c r="LJP319" s="25"/>
      <c r="LJR319" s="25"/>
      <c r="LJT319" s="25"/>
      <c r="LJV319" s="25"/>
      <c r="LJX319" s="25"/>
      <c r="LJZ319" s="25"/>
      <c r="LKB319" s="25"/>
      <c r="LKD319" s="25"/>
      <c r="LKF319" s="25"/>
      <c r="LKH319" s="25"/>
      <c r="LKJ319" s="25"/>
      <c r="LKL319" s="25"/>
      <c r="LKN319" s="25"/>
      <c r="LKP319" s="25"/>
      <c r="LKR319" s="25"/>
      <c r="LKT319" s="25"/>
      <c r="LKV319" s="25"/>
      <c r="LKX319" s="25"/>
      <c r="LKZ319" s="25"/>
      <c r="LLB319" s="25"/>
      <c r="LLD319" s="25"/>
      <c r="LLF319" s="25"/>
      <c r="LLH319" s="25"/>
      <c r="LLJ319" s="25"/>
      <c r="LLL319" s="25"/>
      <c r="LLN319" s="25"/>
      <c r="LLP319" s="25"/>
      <c r="LLR319" s="25"/>
      <c r="LLT319" s="25"/>
      <c r="LLV319" s="25"/>
      <c r="LLX319" s="25"/>
      <c r="LLZ319" s="25"/>
      <c r="LMB319" s="25"/>
      <c r="LMD319" s="25"/>
      <c r="LMF319" s="25"/>
      <c r="LMH319" s="25"/>
      <c r="LMJ319" s="25"/>
      <c r="LML319" s="25"/>
      <c r="LMN319" s="25"/>
      <c r="LMP319" s="25"/>
      <c r="LMR319" s="25"/>
      <c r="LMT319" s="25"/>
      <c r="LMV319" s="25"/>
      <c r="LMX319" s="25"/>
      <c r="LMZ319" s="25"/>
      <c r="LNB319" s="25"/>
      <c r="LND319" s="25"/>
      <c r="LNF319" s="25"/>
      <c r="LNH319" s="25"/>
      <c r="LNJ319" s="25"/>
      <c r="LNL319" s="25"/>
      <c r="LNN319" s="25"/>
      <c r="LNP319" s="25"/>
      <c r="LNR319" s="25"/>
      <c r="LNT319" s="25"/>
      <c r="LNV319" s="25"/>
      <c r="LNX319" s="25"/>
      <c r="LNZ319" s="25"/>
      <c r="LOB319" s="25"/>
      <c r="LOD319" s="25"/>
      <c r="LOF319" s="25"/>
      <c r="LOH319" s="25"/>
      <c r="LOJ319" s="25"/>
      <c r="LOL319" s="25"/>
      <c r="LON319" s="25"/>
      <c r="LOP319" s="25"/>
      <c r="LOR319" s="25"/>
      <c r="LOT319" s="25"/>
      <c r="LOV319" s="25"/>
      <c r="LOX319" s="25"/>
      <c r="LOZ319" s="25"/>
      <c r="LPB319" s="25"/>
      <c r="LPD319" s="25"/>
      <c r="LPF319" s="25"/>
      <c r="LPH319" s="25"/>
      <c r="LPJ319" s="25"/>
      <c r="LPL319" s="25"/>
      <c r="LPN319" s="25"/>
      <c r="LPP319" s="25"/>
      <c r="LPR319" s="25"/>
      <c r="LPT319" s="25"/>
      <c r="LPV319" s="25"/>
      <c r="LPX319" s="25"/>
      <c r="LPZ319" s="25"/>
      <c r="LQB319" s="25"/>
      <c r="LQD319" s="25"/>
      <c r="LQF319" s="25"/>
      <c r="LQH319" s="25"/>
      <c r="LQJ319" s="25"/>
      <c r="LQL319" s="25"/>
      <c r="LQN319" s="25"/>
      <c r="LQP319" s="25"/>
      <c r="LQR319" s="25"/>
      <c r="LQT319" s="25"/>
      <c r="LQV319" s="25"/>
      <c r="LQX319" s="25"/>
      <c r="LQZ319" s="25"/>
      <c r="LRB319" s="25"/>
      <c r="LRD319" s="25"/>
      <c r="LRF319" s="25"/>
      <c r="LRH319" s="25"/>
      <c r="LRJ319" s="25"/>
      <c r="LRL319" s="25"/>
      <c r="LRN319" s="25"/>
      <c r="LRP319" s="25"/>
      <c r="LRR319" s="25"/>
      <c r="LRT319" s="25"/>
      <c r="LRV319" s="25"/>
      <c r="LRX319" s="25"/>
      <c r="LRZ319" s="25"/>
      <c r="LSB319" s="25"/>
      <c r="LSD319" s="25"/>
      <c r="LSF319" s="25"/>
      <c r="LSH319" s="25"/>
      <c r="LSJ319" s="25"/>
      <c r="LSL319" s="25"/>
      <c r="LSN319" s="25"/>
      <c r="LSP319" s="25"/>
      <c r="LSR319" s="25"/>
      <c r="LST319" s="25"/>
      <c r="LSV319" s="25"/>
      <c r="LSX319" s="25"/>
      <c r="LSZ319" s="25"/>
      <c r="LTB319" s="25"/>
      <c r="LTD319" s="25"/>
      <c r="LTF319" s="25"/>
      <c r="LTH319" s="25"/>
      <c r="LTJ319" s="25"/>
      <c r="LTL319" s="25"/>
      <c r="LTN319" s="25"/>
      <c r="LTP319" s="25"/>
      <c r="LTR319" s="25"/>
      <c r="LTT319" s="25"/>
      <c r="LTV319" s="25"/>
      <c r="LTX319" s="25"/>
      <c r="LTZ319" s="25"/>
      <c r="LUB319" s="25"/>
      <c r="LUD319" s="25"/>
      <c r="LUF319" s="25"/>
      <c r="LUH319" s="25"/>
      <c r="LUJ319" s="25"/>
      <c r="LUL319" s="25"/>
      <c r="LUN319" s="25"/>
      <c r="LUP319" s="25"/>
      <c r="LUR319" s="25"/>
      <c r="LUT319" s="25"/>
      <c r="LUV319" s="25"/>
      <c r="LUX319" s="25"/>
      <c r="LUZ319" s="25"/>
      <c r="LVB319" s="25"/>
      <c r="LVD319" s="25"/>
      <c r="LVF319" s="25"/>
      <c r="LVH319" s="25"/>
      <c r="LVJ319" s="25"/>
      <c r="LVL319" s="25"/>
      <c r="LVN319" s="25"/>
      <c r="LVP319" s="25"/>
      <c r="LVR319" s="25"/>
      <c r="LVT319" s="25"/>
      <c r="LVV319" s="25"/>
      <c r="LVX319" s="25"/>
      <c r="LVZ319" s="25"/>
      <c r="LWB319" s="25"/>
      <c r="LWD319" s="25"/>
      <c r="LWF319" s="25"/>
      <c r="LWH319" s="25"/>
      <c r="LWJ319" s="25"/>
      <c r="LWL319" s="25"/>
      <c r="LWN319" s="25"/>
      <c r="LWP319" s="25"/>
      <c r="LWR319" s="25"/>
      <c r="LWT319" s="25"/>
      <c r="LWV319" s="25"/>
      <c r="LWX319" s="25"/>
      <c r="LWZ319" s="25"/>
      <c r="LXB319" s="25"/>
      <c r="LXD319" s="25"/>
      <c r="LXF319" s="25"/>
      <c r="LXH319" s="25"/>
      <c r="LXJ319" s="25"/>
      <c r="LXL319" s="25"/>
      <c r="LXN319" s="25"/>
      <c r="LXP319" s="25"/>
      <c r="LXR319" s="25"/>
      <c r="LXT319" s="25"/>
      <c r="LXV319" s="25"/>
      <c r="LXX319" s="25"/>
      <c r="LXZ319" s="25"/>
      <c r="LYB319" s="25"/>
      <c r="LYD319" s="25"/>
      <c r="LYF319" s="25"/>
      <c r="LYH319" s="25"/>
      <c r="LYJ319" s="25"/>
      <c r="LYL319" s="25"/>
      <c r="LYN319" s="25"/>
      <c r="LYP319" s="25"/>
      <c r="LYR319" s="25"/>
      <c r="LYT319" s="25"/>
      <c r="LYV319" s="25"/>
      <c r="LYX319" s="25"/>
      <c r="LYZ319" s="25"/>
      <c r="LZB319" s="25"/>
      <c r="LZD319" s="25"/>
      <c r="LZF319" s="25"/>
      <c r="LZH319" s="25"/>
      <c r="LZJ319" s="25"/>
      <c r="LZL319" s="25"/>
      <c r="LZN319" s="25"/>
      <c r="LZP319" s="25"/>
      <c r="LZR319" s="25"/>
      <c r="LZT319" s="25"/>
      <c r="LZV319" s="25"/>
      <c r="LZX319" s="25"/>
      <c r="LZZ319" s="25"/>
      <c r="MAB319" s="25"/>
      <c r="MAD319" s="25"/>
      <c r="MAF319" s="25"/>
      <c r="MAH319" s="25"/>
      <c r="MAJ319" s="25"/>
      <c r="MAL319" s="25"/>
      <c r="MAN319" s="25"/>
      <c r="MAP319" s="25"/>
      <c r="MAR319" s="25"/>
      <c r="MAT319" s="25"/>
      <c r="MAV319" s="25"/>
      <c r="MAX319" s="25"/>
      <c r="MAZ319" s="25"/>
      <c r="MBB319" s="25"/>
      <c r="MBD319" s="25"/>
      <c r="MBF319" s="25"/>
      <c r="MBH319" s="25"/>
      <c r="MBJ319" s="25"/>
      <c r="MBL319" s="25"/>
      <c r="MBN319" s="25"/>
      <c r="MBP319" s="25"/>
      <c r="MBR319" s="25"/>
      <c r="MBT319" s="25"/>
      <c r="MBV319" s="25"/>
      <c r="MBX319" s="25"/>
      <c r="MBZ319" s="25"/>
      <c r="MCB319" s="25"/>
      <c r="MCD319" s="25"/>
      <c r="MCF319" s="25"/>
      <c r="MCH319" s="25"/>
      <c r="MCJ319" s="25"/>
      <c r="MCL319" s="25"/>
      <c r="MCN319" s="25"/>
      <c r="MCP319" s="25"/>
      <c r="MCR319" s="25"/>
      <c r="MCT319" s="25"/>
      <c r="MCV319" s="25"/>
      <c r="MCX319" s="25"/>
      <c r="MCZ319" s="25"/>
      <c r="MDB319" s="25"/>
      <c r="MDD319" s="25"/>
      <c r="MDF319" s="25"/>
      <c r="MDH319" s="25"/>
      <c r="MDJ319" s="25"/>
      <c r="MDL319" s="25"/>
      <c r="MDN319" s="25"/>
      <c r="MDP319" s="25"/>
      <c r="MDR319" s="25"/>
      <c r="MDT319" s="25"/>
      <c r="MDV319" s="25"/>
      <c r="MDX319" s="25"/>
      <c r="MDZ319" s="25"/>
      <c r="MEB319" s="25"/>
      <c r="MED319" s="25"/>
      <c r="MEF319" s="25"/>
      <c r="MEH319" s="25"/>
      <c r="MEJ319" s="25"/>
      <c r="MEL319" s="25"/>
      <c r="MEN319" s="25"/>
      <c r="MEP319" s="25"/>
      <c r="MER319" s="25"/>
      <c r="MET319" s="25"/>
      <c r="MEV319" s="25"/>
      <c r="MEX319" s="25"/>
      <c r="MEZ319" s="25"/>
      <c r="MFB319" s="25"/>
      <c r="MFD319" s="25"/>
      <c r="MFF319" s="25"/>
      <c r="MFH319" s="25"/>
      <c r="MFJ319" s="25"/>
      <c r="MFL319" s="25"/>
      <c r="MFN319" s="25"/>
      <c r="MFP319" s="25"/>
      <c r="MFR319" s="25"/>
      <c r="MFT319" s="25"/>
      <c r="MFV319" s="25"/>
      <c r="MFX319" s="25"/>
      <c r="MFZ319" s="25"/>
      <c r="MGB319" s="25"/>
      <c r="MGD319" s="25"/>
      <c r="MGF319" s="25"/>
      <c r="MGH319" s="25"/>
      <c r="MGJ319" s="25"/>
      <c r="MGL319" s="25"/>
      <c r="MGN319" s="25"/>
      <c r="MGP319" s="25"/>
      <c r="MGR319" s="25"/>
      <c r="MGT319" s="25"/>
      <c r="MGV319" s="25"/>
      <c r="MGX319" s="25"/>
      <c r="MGZ319" s="25"/>
      <c r="MHB319" s="25"/>
      <c r="MHD319" s="25"/>
      <c r="MHF319" s="25"/>
      <c r="MHH319" s="25"/>
      <c r="MHJ319" s="25"/>
      <c r="MHL319" s="25"/>
      <c r="MHN319" s="25"/>
      <c r="MHP319" s="25"/>
      <c r="MHR319" s="25"/>
      <c r="MHT319" s="25"/>
      <c r="MHV319" s="25"/>
      <c r="MHX319" s="25"/>
      <c r="MHZ319" s="25"/>
      <c r="MIB319" s="25"/>
      <c r="MID319" s="25"/>
      <c r="MIF319" s="25"/>
      <c r="MIH319" s="25"/>
      <c r="MIJ319" s="25"/>
      <c r="MIL319" s="25"/>
      <c r="MIN319" s="25"/>
      <c r="MIP319" s="25"/>
      <c r="MIR319" s="25"/>
      <c r="MIT319" s="25"/>
      <c r="MIV319" s="25"/>
      <c r="MIX319" s="25"/>
      <c r="MIZ319" s="25"/>
      <c r="MJB319" s="25"/>
      <c r="MJD319" s="25"/>
      <c r="MJF319" s="25"/>
      <c r="MJH319" s="25"/>
      <c r="MJJ319" s="25"/>
      <c r="MJL319" s="25"/>
      <c r="MJN319" s="25"/>
      <c r="MJP319" s="25"/>
      <c r="MJR319" s="25"/>
      <c r="MJT319" s="25"/>
      <c r="MJV319" s="25"/>
      <c r="MJX319" s="25"/>
      <c r="MJZ319" s="25"/>
      <c r="MKB319" s="25"/>
      <c r="MKD319" s="25"/>
      <c r="MKF319" s="25"/>
      <c r="MKH319" s="25"/>
      <c r="MKJ319" s="25"/>
      <c r="MKL319" s="25"/>
      <c r="MKN319" s="25"/>
      <c r="MKP319" s="25"/>
      <c r="MKR319" s="25"/>
      <c r="MKT319" s="25"/>
      <c r="MKV319" s="25"/>
      <c r="MKX319" s="25"/>
      <c r="MKZ319" s="25"/>
      <c r="MLB319" s="25"/>
      <c r="MLD319" s="25"/>
      <c r="MLF319" s="25"/>
      <c r="MLH319" s="25"/>
      <c r="MLJ319" s="25"/>
      <c r="MLL319" s="25"/>
      <c r="MLN319" s="25"/>
      <c r="MLP319" s="25"/>
      <c r="MLR319" s="25"/>
      <c r="MLT319" s="25"/>
      <c r="MLV319" s="25"/>
      <c r="MLX319" s="25"/>
      <c r="MLZ319" s="25"/>
      <c r="MMB319" s="25"/>
      <c r="MMD319" s="25"/>
      <c r="MMF319" s="25"/>
      <c r="MMH319" s="25"/>
      <c r="MMJ319" s="25"/>
      <c r="MML319" s="25"/>
      <c r="MMN319" s="25"/>
      <c r="MMP319" s="25"/>
      <c r="MMR319" s="25"/>
      <c r="MMT319" s="25"/>
      <c r="MMV319" s="25"/>
      <c r="MMX319" s="25"/>
      <c r="MMZ319" s="25"/>
      <c r="MNB319" s="25"/>
      <c r="MND319" s="25"/>
      <c r="MNF319" s="25"/>
      <c r="MNH319" s="25"/>
      <c r="MNJ319" s="25"/>
      <c r="MNL319" s="25"/>
      <c r="MNN319" s="25"/>
      <c r="MNP319" s="25"/>
      <c r="MNR319" s="25"/>
      <c r="MNT319" s="25"/>
      <c r="MNV319" s="25"/>
      <c r="MNX319" s="25"/>
      <c r="MNZ319" s="25"/>
      <c r="MOB319" s="25"/>
      <c r="MOD319" s="25"/>
      <c r="MOF319" s="25"/>
      <c r="MOH319" s="25"/>
      <c r="MOJ319" s="25"/>
      <c r="MOL319" s="25"/>
      <c r="MON319" s="25"/>
      <c r="MOP319" s="25"/>
      <c r="MOR319" s="25"/>
      <c r="MOT319" s="25"/>
      <c r="MOV319" s="25"/>
      <c r="MOX319" s="25"/>
      <c r="MOZ319" s="25"/>
      <c r="MPB319" s="25"/>
      <c r="MPD319" s="25"/>
      <c r="MPF319" s="25"/>
      <c r="MPH319" s="25"/>
      <c r="MPJ319" s="25"/>
      <c r="MPL319" s="25"/>
      <c r="MPN319" s="25"/>
      <c r="MPP319" s="25"/>
      <c r="MPR319" s="25"/>
      <c r="MPT319" s="25"/>
      <c r="MPV319" s="25"/>
      <c r="MPX319" s="25"/>
      <c r="MPZ319" s="25"/>
      <c r="MQB319" s="25"/>
      <c r="MQD319" s="25"/>
      <c r="MQF319" s="25"/>
      <c r="MQH319" s="25"/>
      <c r="MQJ319" s="25"/>
      <c r="MQL319" s="25"/>
      <c r="MQN319" s="25"/>
      <c r="MQP319" s="25"/>
      <c r="MQR319" s="25"/>
      <c r="MQT319" s="25"/>
      <c r="MQV319" s="25"/>
      <c r="MQX319" s="25"/>
      <c r="MQZ319" s="25"/>
      <c r="MRB319" s="25"/>
      <c r="MRD319" s="25"/>
      <c r="MRF319" s="25"/>
      <c r="MRH319" s="25"/>
      <c r="MRJ319" s="25"/>
      <c r="MRL319" s="25"/>
      <c r="MRN319" s="25"/>
      <c r="MRP319" s="25"/>
      <c r="MRR319" s="25"/>
      <c r="MRT319" s="25"/>
      <c r="MRV319" s="25"/>
      <c r="MRX319" s="25"/>
      <c r="MRZ319" s="25"/>
      <c r="MSB319" s="25"/>
      <c r="MSD319" s="25"/>
      <c r="MSF319" s="25"/>
      <c r="MSH319" s="25"/>
      <c r="MSJ319" s="25"/>
      <c r="MSL319" s="25"/>
      <c r="MSN319" s="25"/>
      <c r="MSP319" s="25"/>
      <c r="MSR319" s="25"/>
      <c r="MST319" s="25"/>
      <c r="MSV319" s="25"/>
      <c r="MSX319" s="25"/>
      <c r="MSZ319" s="25"/>
      <c r="MTB319" s="25"/>
      <c r="MTD319" s="25"/>
      <c r="MTF319" s="25"/>
      <c r="MTH319" s="25"/>
      <c r="MTJ319" s="25"/>
      <c r="MTL319" s="25"/>
      <c r="MTN319" s="25"/>
      <c r="MTP319" s="25"/>
      <c r="MTR319" s="25"/>
      <c r="MTT319" s="25"/>
      <c r="MTV319" s="25"/>
      <c r="MTX319" s="25"/>
      <c r="MTZ319" s="25"/>
      <c r="MUB319" s="25"/>
      <c r="MUD319" s="25"/>
      <c r="MUF319" s="25"/>
      <c r="MUH319" s="25"/>
      <c r="MUJ319" s="25"/>
      <c r="MUL319" s="25"/>
      <c r="MUN319" s="25"/>
      <c r="MUP319" s="25"/>
      <c r="MUR319" s="25"/>
      <c r="MUT319" s="25"/>
      <c r="MUV319" s="25"/>
      <c r="MUX319" s="25"/>
      <c r="MUZ319" s="25"/>
      <c r="MVB319" s="25"/>
      <c r="MVD319" s="25"/>
      <c r="MVF319" s="25"/>
      <c r="MVH319" s="25"/>
      <c r="MVJ319" s="25"/>
      <c r="MVL319" s="25"/>
      <c r="MVN319" s="25"/>
      <c r="MVP319" s="25"/>
      <c r="MVR319" s="25"/>
      <c r="MVT319" s="25"/>
      <c r="MVV319" s="25"/>
      <c r="MVX319" s="25"/>
      <c r="MVZ319" s="25"/>
      <c r="MWB319" s="25"/>
      <c r="MWD319" s="25"/>
      <c r="MWF319" s="25"/>
      <c r="MWH319" s="25"/>
      <c r="MWJ319" s="25"/>
      <c r="MWL319" s="25"/>
      <c r="MWN319" s="25"/>
      <c r="MWP319" s="25"/>
      <c r="MWR319" s="25"/>
      <c r="MWT319" s="25"/>
      <c r="MWV319" s="25"/>
      <c r="MWX319" s="25"/>
      <c r="MWZ319" s="25"/>
      <c r="MXB319" s="25"/>
      <c r="MXD319" s="25"/>
      <c r="MXF319" s="25"/>
      <c r="MXH319" s="25"/>
      <c r="MXJ319" s="25"/>
      <c r="MXL319" s="25"/>
      <c r="MXN319" s="25"/>
      <c r="MXP319" s="25"/>
      <c r="MXR319" s="25"/>
      <c r="MXT319" s="25"/>
      <c r="MXV319" s="25"/>
      <c r="MXX319" s="25"/>
      <c r="MXZ319" s="25"/>
      <c r="MYB319" s="25"/>
      <c r="MYD319" s="25"/>
      <c r="MYF319" s="25"/>
      <c r="MYH319" s="25"/>
      <c r="MYJ319" s="25"/>
      <c r="MYL319" s="25"/>
      <c r="MYN319" s="25"/>
      <c r="MYP319" s="25"/>
      <c r="MYR319" s="25"/>
      <c r="MYT319" s="25"/>
      <c r="MYV319" s="25"/>
      <c r="MYX319" s="25"/>
      <c r="MYZ319" s="25"/>
      <c r="MZB319" s="25"/>
      <c r="MZD319" s="25"/>
      <c r="MZF319" s="25"/>
      <c r="MZH319" s="25"/>
      <c r="MZJ319" s="25"/>
      <c r="MZL319" s="25"/>
      <c r="MZN319" s="25"/>
      <c r="MZP319" s="25"/>
      <c r="MZR319" s="25"/>
      <c r="MZT319" s="25"/>
      <c r="MZV319" s="25"/>
      <c r="MZX319" s="25"/>
      <c r="MZZ319" s="25"/>
      <c r="NAB319" s="25"/>
      <c r="NAD319" s="25"/>
      <c r="NAF319" s="25"/>
      <c r="NAH319" s="25"/>
      <c r="NAJ319" s="25"/>
      <c r="NAL319" s="25"/>
      <c r="NAN319" s="25"/>
      <c r="NAP319" s="25"/>
      <c r="NAR319" s="25"/>
      <c r="NAT319" s="25"/>
      <c r="NAV319" s="25"/>
      <c r="NAX319" s="25"/>
      <c r="NAZ319" s="25"/>
      <c r="NBB319" s="25"/>
      <c r="NBD319" s="25"/>
      <c r="NBF319" s="25"/>
      <c r="NBH319" s="25"/>
      <c r="NBJ319" s="25"/>
      <c r="NBL319" s="25"/>
      <c r="NBN319" s="25"/>
      <c r="NBP319" s="25"/>
      <c r="NBR319" s="25"/>
      <c r="NBT319" s="25"/>
      <c r="NBV319" s="25"/>
      <c r="NBX319" s="25"/>
      <c r="NBZ319" s="25"/>
      <c r="NCB319" s="25"/>
      <c r="NCD319" s="25"/>
      <c r="NCF319" s="25"/>
      <c r="NCH319" s="25"/>
      <c r="NCJ319" s="25"/>
      <c r="NCL319" s="25"/>
      <c r="NCN319" s="25"/>
      <c r="NCP319" s="25"/>
      <c r="NCR319" s="25"/>
      <c r="NCT319" s="25"/>
      <c r="NCV319" s="25"/>
      <c r="NCX319" s="25"/>
      <c r="NCZ319" s="25"/>
      <c r="NDB319" s="25"/>
      <c r="NDD319" s="25"/>
      <c r="NDF319" s="25"/>
      <c r="NDH319" s="25"/>
      <c r="NDJ319" s="25"/>
      <c r="NDL319" s="25"/>
      <c r="NDN319" s="25"/>
      <c r="NDP319" s="25"/>
      <c r="NDR319" s="25"/>
      <c r="NDT319" s="25"/>
      <c r="NDV319" s="25"/>
      <c r="NDX319" s="25"/>
      <c r="NDZ319" s="25"/>
      <c r="NEB319" s="25"/>
      <c r="NED319" s="25"/>
      <c r="NEF319" s="25"/>
      <c r="NEH319" s="25"/>
      <c r="NEJ319" s="25"/>
      <c r="NEL319" s="25"/>
      <c r="NEN319" s="25"/>
      <c r="NEP319" s="25"/>
      <c r="NER319" s="25"/>
      <c r="NET319" s="25"/>
      <c r="NEV319" s="25"/>
      <c r="NEX319" s="25"/>
      <c r="NEZ319" s="25"/>
      <c r="NFB319" s="25"/>
      <c r="NFD319" s="25"/>
      <c r="NFF319" s="25"/>
      <c r="NFH319" s="25"/>
      <c r="NFJ319" s="25"/>
      <c r="NFL319" s="25"/>
      <c r="NFN319" s="25"/>
      <c r="NFP319" s="25"/>
      <c r="NFR319" s="25"/>
      <c r="NFT319" s="25"/>
      <c r="NFV319" s="25"/>
      <c r="NFX319" s="25"/>
      <c r="NFZ319" s="25"/>
      <c r="NGB319" s="25"/>
      <c r="NGD319" s="25"/>
      <c r="NGF319" s="25"/>
      <c r="NGH319" s="25"/>
      <c r="NGJ319" s="25"/>
      <c r="NGL319" s="25"/>
      <c r="NGN319" s="25"/>
      <c r="NGP319" s="25"/>
      <c r="NGR319" s="25"/>
      <c r="NGT319" s="25"/>
      <c r="NGV319" s="25"/>
      <c r="NGX319" s="25"/>
      <c r="NGZ319" s="25"/>
      <c r="NHB319" s="25"/>
      <c r="NHD319" s="25"/>
      <c r="NHF319" s="25"/>
      <c r="NHH319" s="25"/>
      <c r="NHJ319" s="25"/>
      <c r="NHL319" s="25"/>
      <c r="NHN319" s="25"/>
      <c r="NHP319" s="25"/>
      <c r="NHR319" s="25"/>
      <c r="NHT319" s="25"/>
      <c r="NHV319" s="25"/>
      <c r="NHX319" s="25"/>
      <c r="NHZ319" s="25"/>
      <c r="NIB319" s="25"/>
      <c r="NID319" s="25"/>
      <c r="NIF319" s="25"/>
      <c r="NIH319" s="25"/>
      <c r="NIJ319" s="25"/>
      <c r="NIL319" s="25"/>
      <c r="NIN319" s="25"/>
      <c r="NIP319" s="25"/>
      <c r="NIR319" s="25"/>
      <c r="NIT319" s="25"/>
      <c r="NIV319" s="25"/>
      <c r="NIX319" s="25"/>
      <c r="NIZ319" s="25"/>
      <c r="NJB319" s="25"/>
      <c r="NJD319" s="25"/>
      <c r="NJF319" s="25"/>
      <c r="NJH319" s="25"/>
      <c r="NJJ319" s="25"/>
      <c r="NJL319" s="25"/>
      <c r="NJN319" s="25"/>
      <c r="NJP319" s="25"/>
      <c r="NJR319" s="25"/>
      <c r="NJT319" s="25"/>
      <c r="NJV319" s="25"/>
      <c r="NJX319" s="25"/>
      <c r="NJZ319" s="25"/>
      <c r="NKB319" s="25"/>
      <c r="NKD319" s="25"/>
      <c r="NKF319" s="25"/>
      <c r="NKH319" s="25"/>
      <c r="NKJ319" s="25"/>
      <c r="NKL319" s="25"/>
      <c r="NKN319" s="25"/>
      <c r="NKP319" s="25"/>
      <c r="NKR319" s="25"/>
      <c r="NKT319" s="25"/>
      <c r="NKV319" s="25"/>
      <c r="NKX319" s="25"/>
      <c r="NKZ319" s="25"/>
      <c r="NLB319" s="25"/>
      <c r="NLD319" s="25"/>
      <c r="NLF319" s="25"/>
      <c r="NLH319" s="25"/>
      <c r="NLJ319" s="25"/>
      <c r="NLL319" s="25"/>
      <c r="NLN319" s="25"/>
      <c r="NLP319" s="25"/>
      <c r="NLR319" s="25"/>
      <c r="NLT319" s="25"/>
      <c r="NLV319" s="25"/>
      <c r="NLX319" s="25"/>
      <c r="NLZ319" s="25"/>
      <c r="NMB319" s="25"/>
      <c r="NMD319" s="25"/>
      <c r="NMF319" s="25"/>
      <c r="NMH319" s="25"/>
      <c r="NMJ319" s="25"/>
      <c r="NML319" s="25"/>
      <c r="NMN319" s="25"/>
      <c r="NMP319" s="25"/>
      <c r="NMR319" s="25"/>
      <c r="NMT319" s="25"/>
      <c r="NMV319" s="25"/>
      <c r="NMX319" s="25"/>
      <c r="NMZ319" s="25"/>
      <c r="NNB319" s="25"/>
      <c r="NND319" s="25"/>
      <c r="NNF319" s="25"/>
      <c r="NNH319" s="25"/>
      <c r="NNJ319" s="25"/>
      <c r="NNL319" s="25"/>
      <c r="NNN319" s="25"/>
      <c r="NNP319" s="25"/>
      <c r="NNR319" s="25"/>
      <c r="NNT319" s="25"/>
      <c r="NNV319" s="25"/>
      <c r="NNX319" s="25"/>
      <c r="NNZ319" s="25"/>
      <c r="NOB319" s="25"/>
      <c r="NOD319" s="25"/>
      <c r="NOF319" s="25"/>
      <c r="NOH319" s="25"/>
      <c r="NOJ319" s="25"/>
      <c r="NOL319" s="25"/>
      <c r="NON319" s="25"/>
      <c r="NOP319" s="25"/>
      <c r="NOR319" s="25"/>
      <c r="NOT319" s="25"/>
      <c r="NOV319" s="25"/>
      <c r="NOX319" s="25"/>
      <c r="NOZ319" s="25"/>
      <c r="NPB319" s="25"/>
      <c r="NPD319" s="25"/>
      <c r="NPF319" s="25"/>
      <c r="NPH319" s="25"/>
      <c r="NPJ319" s="25"/>
      <c r="NPL319" s="25"/>
      <c r="NPN319" s="25"/>
      <c r="NPP319" s="25"/>
      <c r="NPR319" s="25"/>
      <c r="NPT319" s="25"/>
      <c r="NPV319" s="25"/>
      <c r="NPX319" s="25"/>
      <c r="NPZ319" s="25"/>
      <c r="NQB319" s="25"/>
      <c r="NQD319" s="25"/>
      <c r="NQF319" s="25"/>
      <c r="NQH319" s="25"/>
      <c r="NQJ319" s="25"/>
      <c r="NQL319" s="25"/>
      <c r="NQN319" s="25"/>
      <c r="NQP319" s="25"/>
      <c r="NQR319" s="25"/>
      <c r="NQT319" s="25"/>
      <c r="NQV319" s="25"/>
      <c r="NQX319" s="25"/>
      <c r="NQZ319" s="25"/>
      <c r="NRB319" s="25"/>
      <c r="NRD319" s="25"/>
      <c r="NRF319" s="25"/>
      <c r="NRH319" s="25"/>
      <c r="NRJ319" s="25"/>
      <c r="NRL319" s="25"/>
      <c r="NRN319" s="25"/>
      <c r="NRP319" s="25"/>
      <c r="NRR319" s="25"/>
      <c r="NRT319" s="25"/>
      <c r="NRV319" s="25"/>
      <c r="NRX319" s="25"/>
      <c r="NRZ319" s="25"/>
      <c r="NSB319" s="25"/>
      <c r="NSD319" s="25"/>
      <c r="NSF319" s="25"/>
      <c r="NSH319" s="25"/>
      <c r="NSJ319" s="25"/>
      <c r="NSL319" s="25"/>
      <c r="NSN319" s="25"/>
      <c r="NSP319" s="25"/>
      <c r="NSR319" s="25"/>
      <c r="NST319" s="25"/>
      <c r="NSV319" s="25"/>
      <c r="NSX319" s="25"/>
      <c r="NSZ319" s="25"/>
      <c r="NTB319" s="25"/>
      <c r="NTD319" s="25"/>
      <c r="NTF319" s="25"/>
      <c r="NTH319" s="25"/>
      <c r="NTJ319" s="25"/>
      <c r="NTL319" s="25"/>
      <c r="NTN319" s="25"/>
      <c r="NTP319" s="25"/>
      <c r="NTR319" s="25"/>
      <c r="NTT319" s="25"/>
      <c r="NTV319" s="25"/>
      <c r="NTX319" s="25"/>
      <c r="NTZ319" s="25"/>
      <c r="NUB319" s="25"/>
      <c r="NUD319" s="25"/>
      <c r="NUF319" s="25"/>
      <c r="NUH319" s="25"/>
      <c r="NUJ319" s="25"/>
      <c r="NUL319" s="25"/>
      <c r="NUN319" s="25"/>
      <c r="NUP319" s="25"/>
      <c r="NUR319" s="25"/>
      <c r="NUT319" s="25"/>
      <c r="NUV319" s="25"/>
      <c r="NUX319" s="25"/>
      <c r="NUZ319" s="25"/>
      <c r="NVB319" s="25"/>
      <c r="NVD319" s="25"/>
      <c r="NVF319" s="25"/>
      <c r="NVH319" s="25"/>
      <c r="NVJ319" s="25"/>
      <c r="NVL319" s="25"/>
      <c r="NVN319" s="25"/>
      <c r="NVP319" s="25"/>
      <c r="NVR319" s="25"/>
      <c r="NVT319" s="25"/>
      <c r="NVV319" s="25"/>
      <c r="NVX319" s="25"/>
      <c r="NVZ319" s="25"/>
      <c r="NWB319" s="25"/>
      <c r="NWD319" s="25"/>
      <c r="NWF319" s="25"/>
      <c r="NWH319" s="25"/>
      <c r="NWJ319" s="25"/>
      <c r="NWL319" s="25"/>
      <c r="NWN319" s="25"/>
      <c r="NWP319" s="25"/>
      <c r="NWR319" s="25"/>
      <c r="NWT319" s="25"/>
      <c r="NWV319" s="25"/>
      <c r="NWX319" s="25"/>
      <c r="NWZ319" s="25"/>
      <c r="NXB319" s="25"/>
      <c r="NXD319" s="25"/>
      <c r="NXF319" s="25"/>
      <c r="NXH319" s="25"/>
      <c r="NXJ319" s="25"/>
      <c r="NXL319" s="25"/>
      <c r="NXN319" s="25"/>
      <c r="NXP319" s="25"/>
      <c r="NXR319" s="25"/>
      <c r="NXT319" s="25"/>
      <c r="NXV319" s="25"/>
      <c r="NXX319" s="25"/>
      <c r="NXZ319" s="25"/>
      <c r="NYB319" s="25"/>
      <c r="NYD319" s="25"/>
      <c r="NYF319" s="25"/>
      <c r="NYH319" s="25"/>
      <c r="NYJ319" s="25"/>
      <c r="NYL319" s="25"/>
      <c r="NYN319" s="25"/>
      <c r="NYP319" s="25"/>
      <c r="NYR319" s="25"/>
      <c r="NYT319" s="25"/>
      <c r="NYV319" s="25"/>
      <c r="NYX319" s="25"/>
      <c r="NYZ319" s="25"/>
      <c r="NZB319" s="25"/>
      <c r="NZD319" s="25"/>
      <c r="NZF319" s="25"/>
      <c r="NZH319" s="25"/>
      <c r="NZJ319" s="25"/>
      <c r="NZL319" s="25"/>
      <c r="NZN319" s="25"/>
      <c r="NZP319" s="25"/>
      <c r="NZR319" s="25"/>
      <c r="NZT319" s="25"/>
      <c r="NZV319" s="25"/>
      <c r="NZX319" s="25"/>
      <c r="NZZ319" s="25"/>
      <c r="OAB319" s="25"/>
      <c r="OAD319" s="25"/>
      <c r="OAF319" s="25"/>
      <c r="OAH319" s="25"/>
      <c r="OAJ319" s="25"/>
      <c r="OAL319" s="25"/>
      <c r="OAN319" s="25"/>
      <c r="OAP319" s="25"/>
      <c r="OAR319" s="25"/>
      <c r="OAT319" s="25"/>
      <c r="OAV319" s="25"/>
      <c r="OAX319" s="25"/>
      <c r="OAZ319" s="25"/>
      <c r="OBB319" s="25"/>
      <c r="OBD319" s="25"/>
      <c r="OBF319" s="25"/>
      <c r="OBH319" s="25"/>
      <c r="OBJ319" s="25"/>
      <c r="OBL319" s="25"/>
      <c r="OBN319" s="25"/>
      <c r="OBP319" s="25"/>
      <c r="OBR319" s="25"/>
      <c r="OBT319" s="25"/>
      <c r="OBV319" s="25"/>
      <c r="OBX319" s="25"/>
      <c r="OBZ319" s="25"/>
      <c r="OCB319" s="25"/>
      <c r="OCD319" s="25"/>
      <c r="OCF319" s="25"/>
      <c r="OCH319" s="25"/>
      <c r="OCJ319" s="25"/>
      <c r="OCL319" s="25"/>
      <c r="OCN319" s="25"/>
      <c r="OCP319" s="25"/>
      <c r="OCR319" s="25"/>
      <c r="OCT319" s="25"/>
      <c r="OCV319" s="25"/>
      <c r="OCX319" s="25"/>
      <c r="OCZ319" s="25"/>
      <c r="ODB319" s="25"/>
      <c r="ODD319" s="25"/>
      <c r="ODF319" s="25"/>
      <c r="ODH319" s="25"/>
      <c r="ODJ319" s="25"/>
      <c r="ODL319" s="25"/>
      <c r="ODN319" s="25"/>
      <c r="ODP319" s="25"/>
      <c r="ODR319" s="25"/>
      <c r="ODT319" s="25"/>
      <c r="ODV319" s="25"/>
      <c r="ODX319" s="25"/>
      <c r="ODZ319" s="25"/>
      <c r="OEB319" s="25"/>
      <c r="OED319" s="25"/>
      <c r="OEF319" s="25"/>
      <c r="OEH319" s="25"/>
      <c r="OEJ319" s="25"/>
      <c r="OEL319" s="25"/>
      <c r="OEN319" s="25"/>
      <c r="OEP319" s="25"/>
      <c r="OER319" s="25"/>
      <c r="OET319" s="25"/>
      <c r="OEV319" s="25"/>
      <c r="OEX319" s="25"/>
      <c r="OEZ319" s="25"/>
      <c r="OFB319" s="25"/>
      <c r="OFD319" s="25"/>
      <c r="OFF319" s="25"/>
      <c r="OFH319" s="25"/>
      <c r="OFJ319" s="25"/>
      <c r="OFL319" s="25"/>
      <c r="OFN319" s="25"/>
      <c r="OFP319" s="25"/>
      <c r="OFR319" s="25"/>
      <c r="OFT319" s="25"/>
      <c r="OFV319" s="25"/>
      <c r="OFX319" s="25"/>
      <c r="OFZ319" s="25"/>
      <c r="OGB319" s="25"/>
      <c r="OGD319" s="25"/>
      <c r="OGF319" s="25"/>
      <c r="OGH319" s="25"/>
      <c r="OGJ319" s="25"/>
      <c r="OGL319" s="25"/>
      <c r="OGN319" s="25"/>
      <c r="OGP319" s="25"/>
      <c r="OGR319" s="25"/>
      <c r="OGT319" s="25"/>
      <c r="OGV319" s="25"/>
      <c r="OGX319" s="25"/>
      <c r="OGZ319" s="25"/>
      <c r="OHB319" s="25"/>
      <c r="OHD319" s="25"/>
      <c r="OHF319" s="25"/>
      <c r="OHH319" s="25"/>
      <c r="OHJ319" s="25"/>
      <c r="OHL319" s="25"/>
      <c r="OHN319" s="25"/>
      <c r="OHP319" s="25"/>
      <c r="OHR319" s="25"/>
      <c r="OHT319" s="25"/>
      <c r="OHV319" s="25"/>
      <c r="OHX319" s="25"/>
      <c r="OHZ319" s="25"/>
      <c r="OIB319" s="25"/>
      <c r="OID319" s="25"/>
      <c r="OIF319" s="25"/>
      <c r="OIH319" s="25"/>
      <c r="OIJ319" s="25"/>
      <c r="OIL319" s="25"/>
      <c r="OIN319" s="25"/>
      <c r="OIP319" s="25"/>
      <c r="OIR319" s="25"/>
      <c r="OIT319" s="25"/>
      <c r="OIV319" s="25"/>
      <c r="OIX319" s="25"/>
      <c r="OIZ319" s="25"/>
      <c r="OJB319" s="25"/>
      <c r="OJD319" s="25"/>
      <c r="OJF319" s="25"/>
      <c r="OJH319" s="25"/>
      <c r="OJJ319" s="25"/>
      <c r="OJL319" s="25"/>
      <c r="OJN319" s="25"/>
      <c r="OJP319" s="25"/>
      <c r="OJR319" s="25"/>
      <c r="OJT319" s="25"/>
      <c r="OJV319" s="25"/>
      <c r="OJX319" s="25"/>
      <c r="OJZ319" s="25"/>
      <c r="OKB319" s="25"/>
      <c r="OKD319" s="25"/>
      <c r="OKF319" s="25"/>
      <c r="OKH319" s="25"/>
      <c r="OKJ319" s="25"/>
      <c r="OKL319" s="25"/>
      <c r="OKN319" s="25"/>
      <c r="OKP319" s="25"/>
      <c r="OKR319" s="25"/>
      <c r="OKT319" s="25"/>
      <c r="OKV319" s="25"/>
      <c r="OKX319" s="25"/>
      <c r="OKZ319" s="25"/>
      <c r="OLB319" s="25"/>
      <c r="OLD319" s="25"/>
      <c r="OLF319" s="25"/>
      <c r="OLH319" s="25"/>
      <c r="OLJ319" s="25"/>
      <c r="OLL319" s="25"/>
      <c r="OLN319" s="25"/>
      <c r="OLP319" s="25"/>
      <c r="OLR319" s="25"/>
      <c r="OLT319" s="25"/>
      <c r="OLV319" s="25"/>
      <c r="OLX319" s="25"/>
      <c r="OLZ319" s="25"/>
      <c r="OMB319" s="25"/>
      <c r="OMD319" s="25"/>
      <c r="OMF319" s="25"/>
      <c r="OMH319" s="25"/>
      <c r="OMJ319" s="25"/>
      <c r="OML319" s="25"/>
      <c r="OMN319" s="25"/>
      <c r="OMP319" s="25"/>
      <c r="OMR319" s="25"/>
      <c r="OMT319" s="25"/>
      <c r="OMV319" s="25"/>
      <c r="OMX319" s="25"/>
      <c r="OMZ319" s="25"/>
      <c r="ONB319" s="25"/>
      <c r="OND319" s="25"/>
      <c r="ONF319" s="25"/>
      <c r="ONH319" s="25"/>
      <c r="ONJ319" s="25"/>
      <c r="ONL319" s="25"/>
      <c r="ONN319" s="25"/>
      <c r="ONP319" s="25"/>
      <c r="ONR319" s="25"/>
      <c r="ONT319" s="25"/>
      <c r="ONV319" s="25"/>
      <c r="ONX319" s="25"/>
      <c r="ONZ319" s="25"/>
      <c r="OOB319" s="25"/>
      <c r="OOD319" s="25"/>
      <c r="OOF319" s="25"/>
      <c r="OOH319" s="25"/>
      <c r="OOJ319" s="25"/>
      <c r="OOL319" s="25"/>
      <c r="OON319" s="25"/>
      <c r="OOP319" s="25"/>
      <c r="OOR319" s="25"/>
      <c r="OOT319" s="25"/>
      <c r="OOV319" s="25"/>
      <c r="OOX319" s="25"/>
      <c r="OOZ319" s="25"/>
      <c r="OPB319" s="25"/>
      <c r="OPD319" s="25"/>
      <c r="OPF319" s="25"/>
      <c r="OPH319" s="25"/>
      <c r="OPJ319" s="25"/>
      <c r="OPL319" s="25"/>
      <c r="OPN319" s="25"/>
      <c r="OPP319" s="25"/>
      <c r="OPR319" s="25"/>
      <c r="OPT319" s="25"/>
      <c r="OPV319" s="25"/>
      <c r="OPX319" s="25"/>
      <c r="OPZ319" s="25"/>
      <c r="OQB319" s="25"/>
      <c r="OQD319" s="25"/>
      <c r="OQF319" s="25"/>
      <c r="OQH319" s="25"/>
      <c r="OQJ319" s="25"/>
      <c r="OQL319" s="25"/>
      <c r="OQN319" s="25"/>
      <c r="OQP319" s="25"/>
      <c r="OQR319" s="25"/>
      <c r="OQT319" s="25"/>
      <c r="OQV319" s="25"/>
      <c r="OQX319" s="25"/>
      <c r="OQZ319" s="25"/>
      <c r="ORB319" s="25"/>
      <c r="ORD319" s="25"/>
      <c r="ORF319" s="25"/>
      <c r="ORH319" s="25"/>
      <c r="ORJ319" s="25"/>
      <c r="ORL319" s="25"/>
      <c r="ORN319" s="25"/>
      <c r="ORP319" s="25"/>
      <c r="ORR319" s="25"/>
      <c r="ORT319" s="25"/>
      <c r="ORV319" s="25"/>
      <c r="ORX319" s="25"/>
      <c r="ORZ319" s="25"/>
      <c r="OSB319" s="25"/>
      <c r="OSD319" s="25"/>
      <c r="OSF319" s="25"/>
      <c r="OSH319" s="25"/>
      <c r="OSJ319" s="25"/>
      <c r="OSL319" s="25"/>
      <c r="OSN319" s="25"/>
      <c r="OSP319" s="25"/>
      <c r="OSR319" s="25"/>
      <c r="OST319" s="25"/>
      <c r="OSV319" s="25"/>
      <c r="OSX319" s="25"/>
      <c r="OSZ319" s="25"/>
      <c r="OTB319" s="25"/>
      <c r="OTD319" s="25"/>
      <c r="OTF319" s="25"/>
      <c r="OTH319" s="25"/>
      <c r="OTJ319" s="25"/>
      <c r="OTL319" s="25"/>
      <c r="OTN319" s="25"/>
      <c r="OTP319" s="25"/>
      <c r="OTR319" s="25"/>
      <c r="OTT319" s="25"/>
      <c r="OTV319" s="25"/>
      <c r="OTX319" s="25"/>
      <c r="OTZ319" s="25"/>
      <c r="OUB319" s="25"/>
      <c r="OUD319" s="25"/>
      <c r="OUF319" s="25"/>
      <c r="OUH319" s="25"/>
      <c r="OUJ319" s="25"/>
      <c r="OUL319" s="25"/>
      <c r="OUN319" s="25"/>
      <c r="OUP319" s="25"/>
      <c r="OUR319" s="25"/>
      <c r="OUT319" s="25"/>
      <c r="OUV319" s="25"/>
      <c r="OUX319" s="25"/>
      <c r="OUZ319" s="25"/>
      <c r="OVB319" s="25"/>
      <c r="OVD319" s="25"/>
      <c r="OVF319" s="25"/>
      <c r="OVH319" s="25"/>
      <c r="OVJ319" s="25"/>
      <c r="OVL319" s="25"/>
      <c r="OVN319" s="25"/>
      <c r="OVP319" s="25"/>
      <c r="OVR319" s="25"/>
      <c r="OVT319" s="25"/>
      <c r="OVV319" s="25"/>
      <c r="OVX319" s="25"/>
      <c r="OVZ319" s="25"/>
      <c r="OWB319" s="25"/>
      <c r="OWD319" s="25"/>
      <c r="OWF319" s="25"/>
      <c r="OWH319" s="25"/>
      <c r="OWJ319" s="25"/>
      <c r="OWL319" s="25"/>
      <c r="OWN319" s="25"/>
      <c r="OWP319" s="25"/>
      <c r="OWR319" s="25"/>
      <c r="OWT319" s="25"/>
      <c r="OWV319" s="25"/>
      <c r="OWX319" s="25"/>
      <c r="OWZ319" s="25"/>
      <c r="OXB319" s="25"/>
      <c r="OXD319" s="25"/>
      <c r="OXF319" s="25"/>
      <c r="OXH319" s="25"/>
      <c r="OXJ319" s="25"/>
      <c r="OXL319" s="25"/>
      <c r="OXN319" s="25"/>
      <c r="OXP319" s="25"/>
      <c r="OXR319" s="25"/>
      <c r="OXT319" s="25"/>
      <c r="OXV319" s="25"/>
      <c r="OXX319" s="25"/>
      <c r="OXZ319" s="25"/>
      <c r="OYB319" s="25"/>
      <c r="OYD319" s="25"/>
      <c r="OYF319" s="25"/>
      <c r="OYH319" s="25"/>
      <c r="OYJ319" s="25"/>
      <c r="OYL319" s="25"/>
      <c r="OYN319" s="25"/>
      <c r="OYP319" s="25"/>
      <c r="OYR319" s="25"/>
      <c r="OYT319" s="25"/>
      <c r="OYV319" s="25"/>
      <c r="OYX319" s="25"/>
      <c r="OYZ319" s="25"/>
      <c r="OZB319" s="25"/>
      <c r="OZD319" s="25"/>
      <c r="OZF319" s="25"/>
      <c r="OZH319" s="25"/>
      <c r="OZJ319" s="25"/>
      <c r="OZL319" s="25"/>
      <c r="OZN319" s="25"/>
      <c r="OZP319" s="25"/>
      <c r="OZR319" s="25"/>
      <c r="OZT319" s="25"/>
      <c r="OZV319" s="25"/>
      <c r="OZX319" s="25"/>
      <c r="OZZ319" s="25"/>
      <c r="PAB319" s="25"/>
      <c r="PAD319" s="25"/>
      <c r="PAF319" s="25"/>
      <c r="PAH319" s="25"/>
      <c r="PAJ319" s="25"/>
      <c r="PAL319" s="25"/>
      <c r="PAN319" s="25"/>
      <c r="PAP319" s="25"/>
      <c r="PAR319" s="25"/>
      <c r="PAT319" s="25"/>
      <c r="PAV319" s="25"/>
      <c r="PAX319" s="25"/>
      <c r="PAZ319" s="25"/>
      <c r="PBB319" s="25"/>
      <c r="PBD319" s="25"/>
      <c r="PBF319" s="25"/>
      <c r="PBH319" s="25"/>
      <c r="PBJ319" s="25"/>
      <c r="PBL319" s="25"/>
      <c r="PBN319" s="25"/>
      <c r="PBP319" s="25"/>
      <c r="PBR319" s="25"/>
      <c r="PBT319" s="25"/>
      <c r="PBV319" s="25"/>
      <c r="PBX319" s="25"/>
      <c r="PBZ319" s="25"/>
      <c r="PCB319" s="25"/>
      <c r="PCD319" s="25"/>
      <c r="PCF319" s="25"/>
      <c r="PCH319" s="25"/>
      <c r="PCJ319" s="25"/>
      <c r="PCL319" s="25"/>
      <c r="PCN319" s="25"/>
      <c r="PCP319" s="25"/>
      <c r="PCR319" s="25"/>
      <c r="PCT319" s="25"/>
      <c r="PCV319" s="25"/>
      <c r="PCX319" s="25"/>
      <c r="PCZ319" s="25"/>
      <c r="PDB319" s="25"/>
      <c r="PDD319" s="25"/>
      <c r="PDF319" s="25"/>
      <c r="PDH319" s="25"/>
      <c r="PDJ319" s="25"/>
      <c r="PDL319" s="25"/>
      <c r="PDN319" s="25"/>
      <c r="PDP319" s="25"/>
      <c r="PDR319" s="25"/>
      <c r="PDT319" s="25"/>
      <c r="PDV319" s="25"/>
      <c r="PDX319" s="25"/>
      <c r="PDZ319" s="25"/>
      <c r="PEB319" s="25"/>
      <c r="PED319" s="25"/>
      <c r="PEF319" s="25"/>
      <c r="PEH319" s="25"/>
      <c r="PEJ319" s="25"/>
      <c r="PEL319" s="25"/>
      <c r="PEN319" s="25"/>
      <c r="PEP319" s="25"/>
      <c r="PER319" s="25"/>
      <c r="PET319" s="25"/>
      <c r="PEV319" s="25"/>
      <c r="PEX319" s="25"/>
      <c r="PEZ319" s="25"/>
      <c r="PFB319" s="25"/>
      <c r="PFD319" s="25"/>
      <c r="PFF319" s="25"/>
      <c r="PFH319" s="25"/>
      <c r="PFJ319" s="25"/>
      <c r="PFL319" s="25"/>
      <c r="PFN319" s="25"/>
      <c r="PFP319" s="25"/>
      <c r="PFR319" s="25"/>
      <c r="PFT319" s="25"/>
      <c r="PFV319" s="25"/>
      <c r="PFX319" s="25"/>
      <c r="PFZ319" s="25"/>
      <c r="PGB319" s="25"/>
      <c r="PGD319" s="25"/>
      <c r="PGF319" s="25"/>
      <c r="PGH319" s="25"/>
      <c r="PGJ319" s="25"/>
      <c r="PGL319" s="25"/>
      <c r="PGN319" s="25"/>
      <c r="PGP319" s="25"/>
      <c r="PGR319" s="25"/>
      <c r="PGT319" s="25"/>
      <c r="PGV319" s="25"/>
      <c r="PGX319" s="25"/>
      <c r="PGZ319" s="25"/>
      <c r="PHB319" s="25"/>
      <c r="PHD319" s="25"/>
      <c r="PHF319" s="25"/>
      <c r="PHH319" s="25"/>
      <c r="PHJ319" s="25"/>
      <c r="PHL319" s="25"/>
      <c r="PHN319" s="25"/>
      <c r="PHP319" s="25"/>
      <c r="PHR319" s="25"/>
      <c r="PHT319" s="25"/>
      <c r="PHV319" s="25"/>
      <c r="PHX319" s="25"/>
      <c r="PHZ319" s="25"/>
      <c r="PIB319" s="25"/>
      <c r="PID319" s="25"/>
      <c r="PIF319" s="25"/>
      <c r="PIH319" s="25"/>
      <c r="PIJ319" s="25"/>
      <c r="PIL319" s="25"/>
      <c r="PIN319" s="25"/>
      <c r="PIP319" s="25"/>
      <c r="PIR319" s="25"/>
      <c r="PIT319" s="25"/>
      <c r="PIV319" s="25"/>
      <c r="PIX319" s="25"/>
      <c r="PIZ319" s="25"/>
      <c r="PJB319" s="25"/>
      <c r="PJD319" s="25"/>
      <c r="PJF319" s="25"/>
      <c r="PJH319" s="25"/>
      <c r="PJJ319" s="25"/>
      <c r="PJL319" s="25"/>
      <c r="PJN319" s="25"/>
      <c r="PJP319" s="25"/>
      <c r="PJR319" s="25"/>
      <c r="PJT319" s="25"/>
      <c r="PJV319" s="25"/>
      <c r="PJX319" s="25"/>
      <c r="PJZ319" s="25"/>
      <c r="PKB319" s="25"/>
      <c r="PKD319" s="25"/>
      <c r="PKF319" s="25"/>
      <c r="PKH319" s="25"/>
      <c r="PKJ319" s="25"/>
      <c r="PKL319" s="25"/>
      <c r="PKN319" s="25"/>
      <c r="PKP319" s="25"/>
      <c r="PKR319" s="25"/>
      <c r="PKT319" s="25"/>
      <c r="PKV319" s="25"/>
      <c r="PKX319" s="25"/>
      <c r="PKZ319" s="25"/>
      <c r="PLB319" s="25"/>
      <c r="PLD319" s="25"/>
      <c r="PLF319" s="25"/>
      <c r="PLH319" s="25"/>
      <c r="PLJ319" s="25"/>
      <c r="PLL319" s="25"/>
      <c r="PLN319" s="25"/>
      <c r="PLP319" s="25"/>
      <c r="PLR319" s="25"/>
      <c r="PLT319" s="25"/>
      <c r="PLV319" s="25"/>
      <c r="PLX319" s="25"/>
      <c r="PLZ319" s="25"/>
      <c r="PMB319" s="25"/>
      <c r="PMD319" s="25"/>
      <c r="PMF319" s="25"/>
      <c r="PMH319" s="25"/>
      <c r="PMJ319" s="25"/>
      <c r="PML319" s="25"/>
      <c r="PMN319" s="25"/>
      <c r="PMP319" s="25"/>
      <c r="PMR319" s="25"/>
      <c r="PMT319" s="25"/>
      <c r="PMV319" s="25"/>
      <c r="PMX319" s="25"/>
      <c r="PMZ319" s="25"/>
      <c r="PNB319" s="25"/>
      <c r="PND319" s="25"/>
      <c r="PNF319" s="25"/>
      <c r="PNH319" s="25"/>
      <c r="PNJ319" s="25"/>
      <c r="PNL319" s="25"/>
      <c r="PNN319" s="25"/>
      <c r="PNP319" s="25"/>
      <c r="PNR319" s="25"/>
      <c r="PNT319" s="25"/>
      <c r="PNV319" s="25"/>
      <c r="PNX319" s="25"/>
      <c r="PNZ319" s="25"/>
      <c r="POB319" s="25"/>
      <c r="POD319" s="25"/>
      <c r="POF319" s="25"/>
      <c r="POH319" s="25"/>
      <c r="POJ319" s="25"/>
      <c r="POL319" s="25"/>
      <c r="PON319" s="25"/>
      <c r="POP319" s="25"/>
      <c r="POR319" s="25"/>
      <c r="POT319" s="25"/>
      <c r="POV319" s="25"/>
      <c r="POX319" s="25"/>
      <c r="POZ319" s="25"/>
      <c r="PPB319" s="25"/>
      <c r="PPD319" s="25"/>
      <c r="PPF319" s="25"/>
      <c r="PPH319" s="25"/>
      <c r="PPJ319" s="25"/>
      <c r="PPL319" s="25"/>
      <c r="PPN319" s="25"/>
      <c r="PPP319" s="25"/>
      <c r="PPR319" s="25"/>
      <c r="PPT319" s="25"/>
      <c r="PPV319" s="25"/>
      <c r="PPX319" s="25"/>
      <c r="PPZ319" s="25"/>
      <c r="PQB319" s="25"/>
      <c r="PQD319" s="25"/>
      <c r="PQF319" s="25"/>
      <c r="PQH319" s="25"/>
      <c r="PQJ319" s="25"/>
      <c r="PQL319" s="25"/>
      <c r="PQN319" s="25"/>
      <c r="PQP319" s="25"/>
      <c r="PQR319" s="25"/>
      <c r="PQT319" s="25"/>
      <c r="PQV319" s="25"/>
      <c r="PQX319" s="25"/>
      <c r="PQZ319" s="25"/>
      <c r="PRB319" s="25"/>
      <c r="PRD319" s="25"/>
      <c r="PRF319" s="25"/>
      <c r="PRH319" s="25"/>
      <c r="PRJ319" s="25"/>
      <c r="PRL319" s="25"/>
      <c r="PRN319" s="25"/>
      <c r="PRP319" s="25"/>
      <c r="PRR319" s="25"/>
      <c r="PRT319" s="25"/>
      <c r="PRV319" s="25"/>
      <c r="PRX319" s="25"/>
      <c r="PRZ319" s="25"/>
      <c r="PSB319" s="25"/>
      <c r="PSD319" s="25"/>
      <c r="PSF319" s="25"/>
      <c r="PSH319" s="25"/>
      <c r="PSJ319" s="25"/>
      <c r="PSL319" s="25"/>
      <c r="PSN319" s="25"/>
      <c r="PSP319" s="25"/>
      <c r="PSR319" s="25"/>
      <c r="PST319" s="25"/>
      <c r="PSV319" s="25"/>
      <c r="PSX319" s="25"/>
      <c r="PSZ319" s="25"/>
      <c r="PTB319" s="25"/>
      <c r="PTD319" s="25"/>
      <c r="PTF319" s="25"/>
      <c r="PTH319" s="25"/>
      <c r="PTJ319" s="25"/>
      <c r="PTL319" s="25"/>
      <c r="PTN319" s="25"/>
      <c r="PTP319" s="25"/>
      <c r="PTR319" s="25"/>
      <c r="PTT319" s="25"/>
      <c r="PTV319" s="25"/>
      <c r="PTX319" s="25"/>
      <c r="PTZ319" s="25"/>
      <c r="PUB319" s="25"/>
      <c r="PUD319" s="25"/>
      <c r="PUF319" s="25"/>
      <c r="PUH319" s="25"/>
      <c r="PUJ319" s="25"/>
      <c r="PUL319" s="25"/>
      <c r="PUN319" s="25"/>
      <c r="PUP319" s="25"/>
      <c r="PUR319" s="25"/>
      <c r="PUT319" s="25"/>
      <c r="PUV319" s="25"/>
      <c r="PUX319" s="25"/>
      <c r="PUZ319" s="25"/>
      <c r="PVB319" s="25"/>
      <c r="PVD319" s="25"/>
      <c r="PVF319" s="25"/>
      <c r="PVH319" s="25"/>
      <c r="PVJ319" s="25"/>
      <c r="PVL319" s="25"/>
      <c r="PVN319" s="25"/>
      <c r="PVP319" s="25"/>
      <c r="PVR319" s="25"/>
      <c r="PVT319" s="25"/>
      <c r="PVV319" s="25"/>
      <c r="PVX319" s="25"/>
      <c r="PVZ319" s="25"/>
      <c r="PWB319" s="25"/>
      <c r="PWD319" s="25"/>
      <c r="PWF319" s="25"/>
      <c r="PWH319" s="25"/>
      <c r="PWJ319" s="25"/>
      <c r="PWL319" s="25"/>
      <c r="PWN319" s="25"/>
      <c r="PWP319" s="25"/>
      <c r="PWR319" s="25"/>
      <c r="PWT319" s="25"/>
      <c r="PWV319" s="25"/>
      <c r="PWX319" s="25"/>
      <c r="PWZ319" s="25"/>
      <c r="PXB319" s="25"/>
      <c r="PXD319" s="25"/>
      <c r="PXF319" s="25"/>
      <c r="PXH319" s="25"/>
      <c r="PXJ319" s="25"/>
      <c r="PXL319" s="25"/>
      <c r="PXN319" s="25"/>
      <c r="PXP319" s="25"/>
      <c r="PXR319" s="25"/>
      <c r="PXT319" s="25"/>
      <c r="PXV319" s="25"/>
      <c r="PXX319" s="25"/>
      <c r="PXZ319" s="25"/>
      <c r="PYB319" s="25"/>
      <c r="PYD319" s="25"/>
      <c r="PYF319" s="25"/>
      <c r="PYH319" s="25"/>
      <c r="PYJ319" s="25"/>
      <c r="PYL319" s="25"/>
      <c r="PYN319" s="25"/>
      <c r="PYP319" s="25"/>
      <c r="PYR319" s="25"/>
      <c r="PYT319" s="25"/>
      <c r="PYV319" s="25"/>
      <c r="PYX319" s="25"/>
      <c r="PYZ319" s="25"/>
      <c r="PZB319" s="25"/>
      <c r="PZD319" s="25"/>
      <c r="PZF319" s="25"/>
      <c r="PZH319" s="25"/>
      <c r="PZJ319" s="25"/>
      <c r="PZL319" s="25"/>
      <c r="PZN319" s="25"/>
      <c r="PZP319" s="25"/>
      <c r="PZR319" s="25"/>
      <c r="PZT319" s="25"/>
      <c r="PZV319" s="25"/>
      <c r="PZX319" s="25"/>
      <c r="PZZ319" s="25"/>
      <c r="QAB319" s="25"/>
      <c r="QAD319" s="25"/>
      <c r="QAF319" s="25"/>
      <c r="QAH319" s="25"/>
      <c r="QAJ319" s="25"/>
      <c r="QAL319" s="25"/>
      <c r="QAN319" s="25"/>
      <c r="QAP319" s="25"/>
      <c r="QAR319" s="25"/>
      <c r="QAT319" s="25"/>
      <c r="QAV319" s="25"/>
      <c r="QAX319" s="25"/>
      <c r="QAZ319" s="25"/>
      <c r="QBB319" s="25"/>
      <c r="QBD319" s="25"/>
      <c r="QBF319" s="25"/>
      <c r="QBH319" s="25"/>
      <c r="QBJ319" s="25"/>
      <c r="QBL319" s="25"/>
      <c r="QBN319" s="25"/>
      <c r="QBP319" s="25"/>
      <c r="QBR319" s="25"/>
      <c r="QBT319" s="25"/>
      <c r="QBV319" s="25"/>
      <c r="QBX319" s="25"/>
      <c r="QBZ319" s="25"/>
      <c r="QCB319" s="25"/>
      <c r="QCD319" s="25"/>
      <c r="QCF319" s="25"/>
      <c r="QCH319" s="25"/>
      <c r="QCJ319" s="25"/>
      <c r="QCL319" s="25"/>
      <c r="QCN319" s="25"/>
      <c r="QCP319" s="25"/>
      <c r="QCR319" s="25"/>
      <c r="QCT319" s="25"/>
      <c r="QCV319" s="25"/>
      <c r="QCX319" s="25"/>
      <c r="QCZ319" s="25"/>
      <c r="QDB319" s="25"/>
      <c r="QDD319" s="25"/>
      <c r="QDF319" s="25"/>
      <c r="QDH319" s="25"/>
      <c r="QDJ319" s="25"/>
      <c r="QDL319" s="25"/>
      <c r="QDN319" s="25"/>
      <c r="QDP319" s="25"/>
      <c r="QDR319" s="25"/>
      <c r="QDT319" s="25"/>
      <c r="QDV319" s="25"/>
      <c r="QDX319" s="25"/>
      <c r="QDZ319" s="25"/>
      <c r="QEB319" s="25"/>
      <c r="QED319" s="25"/>
      <c r="QEF319" s="25"/>
      <c r="QEH319" s="25"/>
      <c r="QEJ319" s="25"/>
      <c r="QEL319" s="25"/>
      <c r="QEN319" s="25"/>
      <c r="QEP319" s="25"/>
      <c r="QER319" s="25"/>
      <c r="QET319" s="25"/>
      <c r="QEV319" s="25"/>
      <c r="QEX319" s="25"/>
      <c r="QEZ319" s="25"/>
      <c r="QFB319" s="25"/>
      <c r="QFD319" s="25"/>
      <c r="QFF319" s="25"/>
      <c r="QFH319" s="25"/>
      <c r="QFJ319" s="25"/>
      <c r="QFL319" s="25"/>
      <c r="QFN319" s="25"/>
      <c r="QFP319" s="25"/>
      <c r="QFR319" s="25"/>
      <c r="QFT319" s="25"/>
      <c r="QFV319" s="25"/>
      <c r="QFX319" s="25"/>
      <c r="QFZ319" s="25"/>
      <c r="QGB319" s="25"/>
      <c r="QGD319" s="25"/>
      <c r="QGF319" s="25"/>
      <c r="QGH319" s="25"/>
      <c r="QGJ319" s="25"/>
      <c r="QGL319" s="25"/>
      <c r="QGN319" s="25"/>
      <c r="QGP319" s="25"/>
      <c r="QGR319" s="25"/>
      <c r="QGT319" s="25"/>
      <c r="QGV319" s="25"/>
      <c r="QGX319" s="25"/>
      <c r="QGZ319" s="25"/>
      <c r="QHB319" s="25"/>
      <c r="QHD319" s="25"/>
      <c r="QHF319" s="25"/>
      <c r="QHH319" s="25"/>
      <c r="QHJ319" s="25"/>
      <c r="QHL319" s="25"/>
      <c r="QHN319" s="25"/>
      <c r="QHP319" s="25"/>
      <c r="QHR319" s="25"/>
      <c r="QHT319" s="25"/>
      <c r="QHV319" s="25"/>
      <c r="QHX319" s="25"/>
      <c r="QHZ319" s="25"/>
      <c r="QIB319" s="25"/>
      <c r="QID319" s="25"/>
      <c r="QIF319" s="25"/>
      <c r="QIH319" s="25"/>
      <c r="QIJ319" s="25"/>
      <c r="QIL319" s="25"/>
      <c r="QIN319" s="25"/>
      <c r="QIP319" s="25"/>
      <c r="QIR319" s="25"/>
      <c r="QIT319" s="25"/>
      <c r="QIV319" s="25"/>
      <c r="QIX319" s="25"/>
      <c r="QIZ319" s="25"/>
      <c r="QJB319" s="25"/>
      <c r="QJD319" s="25"/>
      <c r="QJF319" s="25"/>
      <c r="QJH319" s="25"/>
      <c r="QJJ319" s="25"/>
      <c r="QJL319" s="25"/>
      <c r="QJN319" s="25"/>
      <c r="QJP319" s="25"/>
      <c r="QJR319" s="25"/>
      <c r="QJT319" s="25"/>
      <c r="QJV319" s="25"/>
      <c r="QJX319" s="25"/>
      <c r="QJZ319" s="25"/>
      <c r="QKB319" s="25"/>
      <c r="QKD319" s="25"/>
      <c r="QKF319" s="25"/>
      <c r="QKH319" s="25"/>
      <c r="QKJ319" s="25"/>
      <c r="QKL319" s="25"/>
      <c r="QKN319" s="25"/>
      <c r="QKP319" s="25"/>
      <c r="QKR319" s="25"/>
      <c r="QKT319" s="25"/>
      <c r="QKV319" s="25"/>
      <c r="QKX319" s="25"/>
      <c r="QKZ319" s="25"/>
      <c r="QLB319" s="25"/>
      <c r="QLD319" s="25"/>
      <c r="QLF319" s="25"/>
      <c r="QLH319" s="25"/>
      <c r="QLJ319" s="25"/>
      <c r="QLL319" s="25"/>
      <c r="QLN319" s="25"/>
      <c r="QLP319" s="25"/>
      <c r="QLR319" s="25"/>
      <c r="QLT319" s="25"/>
      <c r="QLV319" s="25"/>
      <c r="QLX319" s="25"/>
      <c r="QLZ319" s="25"/>
      <c r="QMB319" s="25"/>
      <c r="QMD319" s="25"/>
      <c r="QMF319" s="25"/>
      <c r="QMH319" s="25"/>
      <c r="QMJ319" s="25"/>
      <c r="QML319" s="25"/>
      <c r="QMN319" s="25"/>
      <c r="QMP319" s="25"/>
      <c r="QMR319" s="25"/>
      <c r="QMT319" s="25"/>
      <c r="QMV319" s="25"/>
      <c r="QMX319" s="25"/>
      <c r="QMZ319" s="25"/>
      <c r="QNB319" s="25"/>
      <c r="QND319" s="25"/>
      <c r="QNF319" s="25"/>
      <c r="QNH319" s="25"/>
      <c r="QNJ319" s="25"/>
      <c r="QNL319" s="25"/>
      <c r="QNN319" s="25"/>
      <c r="QNP319" s="25"/>
      <c r="QNR319" s="25"/>
      <c r="QNT319" s="25"/>
      <c r="QNV319" s="25"/>
      <c r="QNX319" s="25"/>
      <c r="QNZ319" s="25"/>
      <c r="QOB319" s="25"/>
      <c r="QOD319" s="25"/>
      <c r="QOF319" s="25"/>
      <c r="QOH319" s="25"/>
      <c r="QOJ319" s="25"/>
      <c r="QOL319" s="25"/>
      <c r="QON319" s="25"/>
      <c r="QOP319" s="25"/>
      <c r="QOR319" s="25"/>
      <c r="QOT319" s="25"/>
      <c r="QOV319" s="25"/>
      <c r="QOX319" s="25"/>
      <c r="QOZ319" s="25"/>
      <c r="QPB319" s="25"/>
      <c r="QPD319" s="25"/>
      <c r="QPF319" s="25"/>
      <c r="QPH319" s="25"/>
      <c r="QPJ319" s="25"/>
      <c r="QPL319" s="25"/>
      <c r="QPN319" s="25"/>
      <c r="QPP319" s="25"/>
      <c r="QPR319" s="25"/>
      <c r="QPT319" s="25"/>
      <c r="QPV319" s="25"/>
      <c r="QPX319" s="25"/>
      <c r="QPZ319" s="25"/>
      <c r="QQB319" s="25"/>
      <c r="QQD319" s="25"/>
      <c r="QQF319" s="25"/>
      <c r="QQH319" s="25"/>
      <c r="QQJ319" s="25"/>
      <c r="QQL319" s="25"/>
      <c r="QQN319" s="25"/>
      <c r="QQP319" s="25"/>
      <c r="QQR319" s="25"/>
      <c r="QQT319" s="25"/>
      <c r="QQV319" s="25"/>
      <c r="QQX319" s="25"/>
      <c r="QQZ319" s="25"/>
      <c r="QRB319" s="25"/>
      <c r="QRD319" s="25"/>
      <c r="QRF319" s="25"/>
      <c r="QRH319" s="25"/>
      <c r="QRJ319" s="25"/>
      <c r="QRL319" s="25"/>
      <c r="QRN319" s="25"/>
      <c r="QRP319" s="25"/>
      <c r="QRR319" s="25"/>
      <c r="QRT319" s="25"/>
      <c r="QRV319" s="25"/>
      <c r="QRX319" s="25"/>
      <c r="QRZ319" s="25"/>
      <c r="QSB319" s="25"/>
      <c r="QSD319" s="25"/>
      <c r="QSF319" s="25"/>
      <c r="QSH319" s="25"/>
      <c r="QSJ319" s="25"/>
      <c r="QSL319" s="25"/>
      <c r="QSN319" s="25"/>
      <c r="QSP319" s="25"/>
      <c r="QSR319" s="25"/>
      <c r="QST319" s="25"/>
      <c r="QSV319" s="25"/>
      <c r="QSX319" s="25"/>
      <c r="QSZ319" s="25"/>
      <c r="QTB319" s="25"/>
      <c r="QTD319" s="25"/>
      <c r="QTF319" s="25"/>
      <c r="QTH319" s="25"/>
      <c r="QTJ319" s="25"/>
      <c r="QTL319" s="25"/>
      <c r="QTN319" s="25"/>
      <c r="QTP319" s="25"/>
      <c r="QTR319" s="25"/>
      <c r="QTT319" s="25"/>
      <c r="QTV319" s="25"/>
      <c r="QTX319" s="25"/>
      <c r="QTZ319" s="25"/>
      <c r="QUB319" s="25"/>
      <c r="QUD319" s="25"/>
      <c r="QUF319" s="25"/>
      <c r="QUH319" s="25"/>
      <c r="QUJ319" s="25"/>
      <c r="QUL319" s="25"/>
      <c r="QUN319" s="25"/>
      <c r="QUP319" s="25"/>
      <c r="QUR319" s="25"/>
      <c r="QUT319" s="25"/>
      <c r="QUV319" s="25"/>
      <c r="QUX319" s="25"/>
      <c r="QUZ319" s="25"/>
      <c r="QVB319" s="25"/>
      <c r="QVD319" s="25"/>
      <c r="QVF319" s="25"/>
      <c r="QVH319" s="25"/>
      <c r="QVJ319" s="25"/>
      <c r="QVL319" s="25"/>
      <c r="QVN319" s="25"/>
      <c r="QVP319" s="25"/>
      <c r="QVR319" s="25"/>
      <c r="QVT319" s="25"/>
      <c r="QVV319" s="25"/>
      <c r="QVX319" s="25"/>
      <c r="QVZ319" s="25"/>
      <c r="QWB319" s="25"/>
      <c r="QWD319" s="25"/>
      <c r="QWF319" s="25"/>
      <c r="QWH319" s="25"/>
      <c r="QWJ319" s="25"/>
      <c r="QWL319" s="25"/>
      <c r="QWN319" s="25"/>
      <c r="QWP319" s="25"/>
      <c r="QWR319" s="25"/>
      <c r="QWT319" s="25"/>
      <c r="QWV319" s="25"/>
      <c r="QWX319" s="25"/>
      <c r="QWZ319" s="25"/>
      <c r="QXB319" s="25"/>
      <c r="QXD319" s="25"/>
      <c r="QXF319" s="25"/>
      <c r="QXH319" s="25"/>
      <c r="QXJ319" s="25"/>
      <c r="QXL319" s="25"/>
      <c r="QXN319" s="25"/>
      <c r="QXP319" s="25"/>
      <c r="QXR319" s="25"/>
      <c r="QXT319" s="25"/>
      <c r="QXV319" s="25"/>
      <c r="QXX319" s="25"/>
      <c r="QXZ319" s="25"/>
      <c r="QYB319" s="25"/>
      <c r="QYD319" s="25"/>
      <c r="QYF319" s="25"/>
      <c r="QYH319" s="25"/>
      <c r="QYJ319" s="25"/>
      <c r="QYL319" s="25"/>
      <c r="QYN319" s="25"/>
      <c r="QYP319" s="25"/>
      <c r="QYR319" s="25"/>
      <c r="QYT319" s="25"/>
      <c r="QYV319" s="25"/>
      <c r="QYX319" s="25"/>
      <c r="QYZ319" s="25"/>
      <c r="QZB319" s="25"/>
      <c r="QZD319" s="25"/>
      <c r="QZF319" s="25"/>
      <c r="QZH319" s="25"/>
      <c r="QZJ319" s="25"/>
      <c r="QZL319" s="25"/>
      <c r="QZN319" s="25"/>
      <c r="QZP319" s="25"/>
      <c r="QZR319" s="25"/>
      <c r="QZT319" s="25"/>
      <c r="QZV319" s="25"/>
      <c r="QZX319" s="25"/>
      <c r="QZZ319" s="25"/>
      <c r="RAB319" s="25"/>
      <c r="RAD319" s="25"/>
      <c r="RAF319" s="25"/>
      <c r="RAH319" s="25"/>
      <c r="RAJ319" s="25"/>
      <c r="RAL319" s="25"/>
      <c r="RAN319" s="25"/>
      <c r="RAP319" s="25"/>
      <c r="RAR319" s="25"/>
      <c r="RAT319" s="25"/>
      <c r="RAV319" s="25"/>
      <c r="RAX319" s="25"/>
      <c r="RAZ319" s="25"/>
      <c r="RBB319" s="25"/>
      <c r="RBD319" s="25"/>
      <c r="RBF319" s="25"/>
      <c r="RBH319" s="25"/>
      <c r="RBJ319" s="25"/>
      <c r="RBL319" s="25"/>
      <c r="RBN319" s="25"/>
      <c r="RBP319" s="25"/>
      <c r="RBR319" s="25"/>
      <c r="RBT319" s="25"/>
      <c r="RBV319" s="25"/>
      <c r="RBX319" s="25"/>
      <c r="RBZ319" s="25"/>
      <c r="RCB319" s="25"/>
      <c r="RCD319" s="25"/>
      <c r="RCF319" s="25"/>
      <c r="RCH319" s="25"/>
      <c r="RCJ319" s="25"/>
      <c r="RCL319" s="25"/>
      <c r="RCN319" s="25"/>
      <c r="RCP319" s="25"/>
      <c r="RCR319" s="25"/>
      <c r="RCT319" s="25"/>
      <c r="RCV319" s="25"/>
      <c r="RCX319" s="25"/>
      <c r="RCZ319" s="25"/>
      <c r="RDB319" s="25"/>
      <c r="RDD319" s="25"/>
      <c r="RDF319" s="25"/>
      <c r="RDH319" s="25"/>
      <c r="RDJ319" s="25"/>
      <c r="RDL319" s="25"/>
      <c r="RDN319" s="25"/>
      <c r="RDP319" s="25"/>
      <c r="RDR319" s="25"/>
      <c r="RDT319" s="25"/>
      <c r="RDV319" s="25"/>
      <c r="RDX319" s="25"/>
      <c r="RDZ319" s="25"/>
      <c r="REB319" s="25"/>
      <c r="RED319" s="25"/>
      <c r="REF319" s="25"/>
      <c r="REH319" s="25"/>
      <c r="REJ319" s="25"/>
      <c r="REL319" s="25"/>
      <c r="REN319" s="25"/>
      <c r="REP319" s="25"/>
      <c r="RER319" s="25"/>
      <c r="RET319" s="25"/>
      <c r="REV319" s="25"/>
      <c r="REX319" s="25"/>
      <c r="REZ319" s="25"/>
      <c r="RFB319" s="25"/>
      <c r="RFD319" s="25"/>
      <c r="RFF319" s="25"/>
      <c r="RFH319" s="25"/>
      <c r="RFJ319" s="25"/>
      <c r="RFL319" s="25"/>
      <c r="RFN319" s="25"/>
      <c r="RFP319" s="25"/>
      <c r="RFR319" s="25"/>
      <c r="RFT319" s="25"/>
      <c r="RFV319" s="25"/>
      <c r="RFX319" s="25"/>
      <c r="RFZ319" s="25"/>
      <c r="RGB319" s="25"/>
      <c r="RGD319" s="25"/>
      <c r="RGF319" s="25"/>
      <c r="RGH319" s="25"/>
      <c r="RGJ319" s="25"/>
      <c r="RGL319" s="25"/>
      <c r="RGN319" s="25"/>
      <c r="RGP319" s="25"/>
      <c r="RGR319" s="25"/>
      <c r="RGT319" s="25"/>
      <c r="RGV319" s="25"/>
      <c r="RGX319" s="25"/>
      <c r="RGZ319" s="25"/>
      <c r="RHB319" s="25"/>
      <c r="RHD319" s="25"/>
      <c r="RHF319" s="25"/>
      <c r="RHH319" s="25"/>
      <c r="RHJ319" s="25"/>
      <c r="RHL319" s="25"/>
      <c r="RHN319" s="25"/>
      <c r="RHP319" s="25"/>
      <c r="RHR319" s="25"/>
      <c r="RHT319" s="25"/>
      <c r="RHV319" s="25"/>
      <c r="RHX319" s="25"/>
      <c r="RHZ319" s="25"/>
      <c r="RIB319" s="25"/>
      <c r="RID319" s="25"/>
      <c r="RIF319" s="25"/>
      <c r="RIH319" s="25"/>
      <c r="RIJ319" s="25"/>
      <c r="RIL319" s="25"/>
      <c r="RIN319" s="25"/>
      <c r="RIP319" s="25"/>
      <c r="RIR319" s="25"/>
      <c r="RIT319" s="25"/>
      <c r="RIV319" s="25"/>
      <c r="RIX319" s="25"/>
      <c r="RIZ319" s="25"/>
      <c r="RJB319" s="25"/>
      <c r="RJD319" s="25"/>
      <c r="RJF319" s="25"/>
      <c r="RJH319" s="25"/>
      <c r="RJJ319" s="25"/>
      <c r="RJL319" s="25"/>
      <c r="RJN319" s="25"/>
      <c r="RJP319" s="25"/>
      <c r="RJR319" s="25"/>
      <c r="RJT319" s="25"/>
      <c r="RJV319" s="25"/>
      <c r="RJX319" s="25"/>
      <c r="RJZ319" s="25"/>
      <c r="RKB319" s="25"/>
      <c r="RKD319" s="25"/>
      <c r="RKF319" s="25"/>
      <c r="RKH319" s="25"/>
      <c r="RKJ319" s="25"/>
      <c r="RKL319" s="25"/>
      <c r="RKN319" s="25"/>
      <c r="RKP319" s="25"/>
      <c r="RKR319" s="25"/>
      <c r="RKT319" s="25"/>
      <c r="RKV319" s="25"/>
      <c r="RKX319" s="25"/>
      <c r="RKZ319" s="25"/>
      <c r="RLB319" s="25"/>
      <c r="RLD319" s="25"/>
      <c r="RLF319" s="25"/>
      <c r="RLH319" s="25"/>
      <c r="RLJ319" s="25"/>
      <c r="RLL319" s="25"/>
      <c r="RLN319" s="25"/>
      <c r="RLP319" s="25"/>
      <c r="RLR319" s="25"/>
      <c r="RLT319" s="25"/>
      <c r="RLV319" s="25"/>
      <c r="RLX319" s="25"/>
      <c r="RLZ319" s="25"/>
      <c r="RMB319" s="25"/>
      <c r="RMD319" s="25"/>
      <c r="RMF319" s="25"/>
      <c r="RMH319" s="25"/>
      <c r="RMJ319" s="25"/>
      <c r="RML319" s="25"/>
      <c r="RMN319" s="25"/>
      <c r="RMP319" s="25"/>
      <c r="RMR319" s="25"/>
      <c r="RMT319" s="25"/>
      <c r="RMV319" s="25"/>
      <c r="RMX319" s="25"/>
      <c r="RMZ319" s="25"/>
      <c r="RNB319" s="25"/>
      <c r="RND319" s="25"/>
      <c r="RNF319" s="25"/>
      <c r="RNH319" s="25"/>
      <c r="RNJ319" s="25"/>
      <c r="RNL319" s="25"/>
      <c r="RNN319" s="25"/>
      <c r="RNP319" s="25"/>
      <c r="RNR319" s="25"/>
      <c r="RNT319" s="25"/>
      <c r="RNV319" s="25"/>
      <c r="RNX319" s="25"/>
      <c r="RNZ319" s="25"/>
      <c r="ROB319" s="25"/>
      <c r="ROD319" s="25"/>
      <c r="ROF319" s="25"/>
      <c r="ROH319" s="25"/>
      <c r="ROJ319" s="25"/>
      <c r="ROL319" s="25"/>
      <c r="RON319" s="25"/>
      <c r="ROP319" s="25"/>
      <c r="ROR319" s="25"/>
      <c r="ROT319" s="25"/>
      <c r="ROV319" s="25"/>
      <c r="ROX319" s="25"/>
      <c r="ROZ319" s="25"/>
      <c r="RPB319" s="25"/>
      <c r="RPD319" s="25"/>
      <c r="RPF319" s="25"/>
      <c r="RPH319" s="25"/>
      <c r="RPJ319" s="25"/>
      <c r="RPL319" s="25"/>
      <c r="RPN319" s="25"/>
      <c r="RPP319" s="25"/>
      <c r="RPR319" s="25"/>
      <c r="RPT319" s="25"/>
      <c r="RPV319" s="25"/>
      <c r="RPX319" s="25"/>
      <c r="RPZ319" s="25"/>
      <c r="RQB319" s="25"/>
      <c r="RQD319" s="25"/>
      <c r="RQF319" s="25"/>
      <c r="RQH319" s="25"/>
      <c r="RQJ319" s="25"/>
      <c r="RQL319" s="25"/>
      <c r="RQN319" s="25"/>
      <c r="RQP319" s="25"/>
      <c r="RQR319" s="25"/>
      <c r="RQT319" s="25"/>
      <c r="RQV319" s="25"/>
      <c r="RQX319" s="25"/>
      <c r="RQZ319" s="25"/>
      <c r="RRB319" s="25"/>
      <c r="RRD319" s="25"/>
      <c r="RRF319" s="25"/>
      <c r="RRH319" s="25"/>
      <c r="RRJ319" s="25"/>
      <c r="RRL319" s="25"/>
      <c r="RRN319" s="25"/>
      <c r="RRP319" s="25"/>
      <c r="RRR319" s="25"/>
      <c r="RRT319" s="25"/>
      <c r="RRV319" s="25"/>
      <c r="RRX319" s="25"/>
      <c r="RRZ319" s="25"/>
      <c r="RSB319" s="25"/>
      <c r="RSD319" s="25"/>
      <c r="RSF319" s="25"/>
      <c r="RSH319" s="25"/>
      <c r="RSJ319" s="25"/>
      <c r="RSL319" s="25"/>
      <c r="RSN319" s="25"/>
      <c r="RSP319" s="25"/>
      <c r="RSR319" s="25"/>
      <c r="RST319" s="25"/>
      <c r="RSV319" s="25"/>
      <c r="RSX319" s="25"/>
      <c r="RSZ319" s="25"/>
      <c r="RTB319" s="25"/>
      <c r="RTD319" s="25"/>
      <c r="RTF319" s="25"/>
      <c r="RTH319" s="25"/>
      <c r="RTJ319" s="25"/>
      <c r="RTL319" s="25"/>
      <c r="RTN319" s="25"/>
      <c r="RTP319" s="25"/>
      <c r="RTR319" s="25"/>
      <c r="RTT319" s="25"/>
      <c r="RTV319" s="25"/>
      <c r="RTX319" s="25"/>
      <c r="RTZ319" s="25"/>
      <c r="RUB319" s="25"/>
      <c r="RUD319" s="25"/>
      <c r="RUF319" s="25"/>
      <c r="RUH319" s="25"/>
      <c r="RUJ319" s="25"/>
      <c r="RUL319" s="25"/>
      <c r="RUN319" s="25"/>
      <c r="RUP319" s="25"/>
      <c r="RUR319" s="25"/>
      <c r="RUT319" s="25"/>
      <c r="RUV319" s="25"/>
      <c r="RUX319" s="25"/>
      <c r="RUZ319" s="25"/>
      <c r="RVB319" s="25"/>
      <c r="RVD319" s="25"/>
      <c r="RVF319" s="25"/>
      <c r="RVH319" s="25"/>
      <c r="RVJ319" s="25"/>
      <c r="RVL319" s="25"/>
      <c r="RVN319" s="25"/>
      <c r="RVP319" s="25"/>
      <c r="RVR319" s="25"/>
      <c r="RVT319" s="25"/>
      <c r="RVV319" s="25"/>
      <c r="RVX319" s="25"/>
      <c r="RVZ319" s="25"/>
      <c r="RWB319" s="25"/>
      <c r="RWD319" s="25"/>
      <c r="RWF319" s="25"/>
      <c r="RWH319" s="25"/>
      <c r="RWJ319" s="25"/>
      <c r="RWL319" s="25"/>
      <c r="RWN319" s="25"/>
      <c r="RWP319" s="25"/>
      <c r="RWR319" s="25"/>
      <c r="RWT319" s="25"/>
      <c r="RWV319" s="25"/>
      <c r="RWX319" s="25"/>
      <c r="RWZ319" s="25"/>
      <c r="RXB319" s="25"/>
      <c r="RXD319" s="25"/>
      <c r="RXF319" s="25"/>
      <c r="RXH319" s="25"/>
      <c r="RXJ319" s="25"/>
      <c r="RXL319" s="25"/>
      <c r="RXN319" s="25"/>
      <c r="RXP319" s="25"/>
      <c r="RXR319" s="25"/>
      <c r="RXT319" s="25"/>
      <c r="RXV319" s="25"/>
      <c r="RXX319" s="25"/>
      <c r="RXZ319" s="25"/>
      <c r="RYB319" s="25"/>
      <c r="RYD319" s="25"/>
      <c r="RYF319" s="25"/>
      <c r="RYH319" s="25"/>
      <c r="RYJ319" s="25"/>
      <c r="RYL319" s="25"/>
      <c r="RYN319" s="25"/>
      <c r="RYP319" s="25"/>
      <c r="RYR319" s="25"/>
      <c r="RYT319" s="25"/>
      <c r="RYV319" s="25"/>
      <c r="RYX319" s="25"/>
      <c r="RYZ319" s="25"/>
      <c r="RZB319" s="25"/>
      <c r="RZD319" s="25"/>
      <c r="RZF319" s="25"/>
      <c r="RZH319" s="25"/>
      <c r="RZJ319" s="25"/>
      <c r="RZL319" s="25"/>
      <c r="RZN319" s="25"/>
      <c r="RZP319" s="25"/>
      <c r="RZR319" s="25"/>
      <c r="RZT319" s="25"/>
      <c r="RZV319" s="25"/>
      <c r="RZX319" s="25"/>
      <c r="RZZ319" s="25"/>
      <c r="SAB319" s="25"/>
      <c r="SAD319" s="25"/>
      <c r="SAF319" s="25"/>
      <c r="SAH319" s="25"/>
      <c r="SAJ319" s="25"/>
      <c r="SAL319" s="25"/>
      <c r="SAN319" s="25"/>
      <c r="SAP319" s="25"/>
      <c r="SAR319" s="25"/>
      <c r="SAT319" s="25"/>
      <c r="SAV319" s="25"/>
      <c r="SAX319" s="25"/>
      <c r="SAZ319" s="25"/>
      <c r="SBB319" s="25"/>
      <c r="SBD319" s="25"/>
      <c r="SBF319" s="25"/>
      <c r="SBH319" s="25"/>
      <c r="SBJ319" s="25"/>
      <c r="SBL319" s="25"/>
      <c r="SBN319" s="25"/>
      <c r="SBP319" s="25"/>
      <c r="SBR319" s="25"/>
      <c r="SBT319" s="25"/>
      <c r="SBV319" s="25"/>
      <c r="SBX319" s="25"/>
      <c r="SBZ319" s="25"/>
      <c r="SCB319" s="25"/>
      <c r="SCD319" s="25"/>
      <c r="SCF319" s="25"/>
      <c r="SCH319" s="25"/>
      <c r="SCJ319" s="25"/>
      <c r="SCL319" s="25"/>
      <c r="SCN319" s="25"/>
      <c r="SCP319" s="25"/>
      <c r="SCR319" s="25"/>
      <c r="SCT319" s="25"/>
      <c r="SCV319" s="25"/>
      <c r="SCX319" s="25"/>
      <c r="SCZ319" s="25"/>
      <c r="SDB319" s="25"/>
      <c r="SDD319" s="25"/>
      <c r="SDF319" s="25"/>
      <c r="SDH319" s="25"/>
      <c r="SDJ319" s="25"/>
      <c r="SDL319" s="25"/>
      <c r="SDN319" s="25"/>
      <c r="SDP319" s="25"/>
      <c r="SDR319" s="25"/>
      <c r="SDT319" s="25"/>
      <c r="SDV319" s="25"/>
      <c r="SDX319" s="25"/>
      <c r="SDZ319" s="25"/>
      <c r="SEB319" s="25"/>
      <c r="SED319" s="25"/>
      <c r="SEF319" s="25"/>
      <c r="SEH319" s="25"/>
      <c r="SEJ319" s="25"/>
      <c r="SEL319" s="25"/>
      <c r="SEN319" s="25"/>
      <c r="SEP319" s="25"/>
      <c r="SER319" s="25"/>
      <c r="SET319" s="25"/>
      <c r="SEV319" s="25"/>
      <c r="SEX319" s="25"/>
      <c r="SEZ319" s="25"/>
      <c r="SFB319" s="25"/>
      <c r="SFD319" s="25"/>
      <c r="SFF319" s="25"/>
      <c r="SFH319" s="25"/>
      <c r="SFJ319" s="25"/>
      <c r="SFL319" s="25"/>
      <c r="SFN319" s="25"/>
      <c r="SFP319" s="25"/>
      <c r="SFR319" s="25"/>
      <c r="SFT319" s="25"/>
      <c r="SFV319" s="25"/>
      <c r="SFX319" s="25"/>
      <c r="SFZ319" s="25"/>
      <c r="SGB319" s="25"/>
      <c r="SGD319" s="25"/>
      <c r="SGF319" s="25"/>
      <c r="SGH319" s="25"/>
      <c r="SGJ319" s="25"/>
      <c r="SGL319" s="25"/>
      <c r="SGN319" s="25"/>
      <c r="SGP319" s="25"/>
      <c r="SGR319" s="25"/>
      <c r="SGT319" s="25"/>
      <c r="SGV319" s="25"/>
      <c r="SGX319" s="25"/>
      <c r="SGZ319" s="25"/>
      <c r="SHB319" s="25"/>
      <c r="SHD319" s="25"/>
      <c r="SHF319" s="25"/>
      <c r="SHH319" s="25"/>
      <c r="SHJ319" s="25"/>
      <c r="SHL319" s="25"/>
      <c r="SHN319" s="25"/>
      <c r="SHP319" s="25"/>
      <c r="SHR319" s="25"/>
      <c r="SHT319" s="25"/>
      <c r="SHV319" s="25"/>
      <c r="SHX319" s="25"/>
      <c r="SHZ319" s="25"/>
      <c r="SIB319" s="25"/>
      <c r="SID319" s="25"/>
      <c r="SIF319" s="25"/>
      <c r="SIH319" s="25"/>
      <c r="SIJ319" s="25"/>
      <c r="SIL319" s="25"/>
      <c r="SIN319" s="25"/>
      <c r="SIP319" s="25"/>
      <c r="SIR319" s="25"/>
      <c r="SIT319" s="25"/>
      <c r="SIV319" s="25"/>
      <c r="SIX319" s="25"/>
      <c r="SIZ319" s="25"/>
      <c r="SJB319" s="25"/>
      <c r="SJD319" s="25"/>
      <c r="SJF319" s="25"/>
      <c r="SJH319" s="25"/>
      <c r="SJJ319" s="25"/>
      <c r="SJL319" s="25"/>
      <c r="SJN319" s="25"/>
      <c r="SJP319" s="25"/>
      <c r="SJR319" s="25"/>
      <c r="SJT319" s="25"/>
      <c r="SJV319" s="25"/>
      <c r="SJX319" s="25"/>
      <c r="SJZ319" s="25"/>
      <c r="SKB319" s="25"/>
      <c r="SKD319" s="25"/>
      <c r="SKF319" s="25"/>
      <c r="SKH319" s="25"/>
      <c r="SKJ319" s="25"/>
      <c r="SKL319" s="25"/>
      <c r="SKN319" s="25"/>
      <c r="SKP319" s="25"/>
      <c r="SKR319" s="25"/>
      <c r="SKT319" s="25"/>
      <c r="SKV319" s="25"/>
      <c r="SKX319" s="25"/>
      <c r="SKZ319" s="25"/>
      <c r="SLB319" s="25"/>
      <c r="SLD319" s="25"/>
      <c r="SLF319" s="25"/>
      <c r="SLH319" s="25"/>
      <c r="SLJ319" s="25"/>
      <c r="SLL319" s="25"/>
      <c r="SLN319" s="25"/>
      <c r="SLP319" s="25"/>
      <c r="SLR319" s="25"/>
      <c r="SLT319" s="25"/>
      <c r="SLV319" s="25"/>
      <c r="SLX319" s="25"/>
      <c r="SLZ319" s="25"/>
      <c r="SMB319" s="25"/>
      <c r="SMD319" s="25"/>
      <c r="SMF319" s="25"/>
      <c r="SMH319" s="25"/>
      <c r="SMJ319" s="25"/>
      <c r="SML319" s="25"/>
      <c r="SMN319" s="25"/>
      <c r="SMP319" s="25"/>
      <c r="SMR319" s="25"/>
      <c r="SMT319" s="25"/>
      <c r="SMV319" s="25"/>
      <c r="SMX319" s="25"/>
      <c r="SMZ319" s="25"/>
      <c r="SNB319" s="25"/>
      <c r="SND319" s="25"/>
      <c r="SNF319" s="25"/>
      <c r="SNH319" s="25"/>
      <c r="SNJ319" s="25"/>
      <c r="SNL319" s="25"/>
      <c r="SNN319" s="25"/>
      <c r="SNP319" s="25"/>
      <c r="SNR319" s="25"/>
      <c r="SNT319" s="25"/>
      <c r="SNV319" s="25"/>
      <c r="SNX319" s="25"/>
      <c r="SNZ319" s="25"/>
      <c r="SOB319" s="25"/>
      <c r="SOD319" s="25"/>
      <c r="SOF319" s="25"/>
      <c r="SOH319" s="25"/>
      <c r="SOJ319" s="25"/>
      <c r="SOL319" s="25"/>
      <c r="SON319" s="25"/>
      <c r="SOP319" s="25"/>
      <c r="SOR319" s="25"/>
      <c r="SOT319" s="25"/>
      <c r="SOV319" s="25"/>
      <c r="SOX319" s="25"/>
      <c r="SOZ319" s="25"/>
      <c r="SPB319" s="25"/>
      <c r="SPD319" s="25"/>
      <c r="SPF319" s="25"/>
      <c r="SPH319" s="25"/>
      <c r="SPJ319" s="25"/>
      <c r="SPL319" s="25"/>
      <c r="SPN319" s="25"/>
      <c r="SPP319" s="25"/>
      <c r="SPR319" s="25"/>
      <c r="SPT319" s="25"/>
      <c r="SPV319" s="25"/>
      <c r="SPX319" s="25"/>
      <c r="SPZ319" s="25"/>
      <c r="SQB319" s="25"/>
      <c r="SQD319" s="25"/>
      <c r="SQF319" s="25"/>
      <c r="SQH319" s="25"/>
      <c r="SQJ319" s="25"/>
      <c r="SQL319" s="25"/>
      <c r="SQN319" s="25"/>
      <c r="SQP319" s="25"/>
      <c r="SQR319" s="25"/>
      <c r="SQT319" s="25"/>
      <c r="SQV319" s="25"/>
      <c r="SQX319" s="25"/>
      <c r="SQZ319" s="25"/>
      <c r="SRB319" s="25"/>
      <c r="SRD319" s="25"/>
      <c r="SRF319" s="25"/>
      <c r="SRH319" s="25"/>
      <c r="SRJ319" s="25"/>
      <c r="SRL319" s="25"/>
      <c r="SRN319" s="25"/>
      <c r="SRP319" s="25"/>
      <c r="SRR319" s="25"/>
      <c r="SRT319" s="25"/>
      <c r="SRV319" s="25"/>
      <c r="SRX319" s="25"/>
      <c r="SRZ319" s="25"/>
      <c r="SSB319" s="25"/>
      <c r="SSD319" s="25"/>
      <c r="SSF319" s="25"/>
      <c r="SSH319" s="25"/>
      <c r="SSJ319" s="25"/>
      <c r="SSL319" s="25"/>
      <c r="SSN319" s="25"/>
      <c r="SSP319" s="25"/>
      <c r="SSR319" s="25"/>
      <c r="SST319" s="25"/>
      <c r="SSV319" s="25"/>
      <c r="SSX319" s="25"/>
      <c r="SSZ319" s="25"/>
      <c r="STB319" s="25"/>
      <c r="STD319" s="25"/>
      <c r="STF319" s="25"/>
      <c r="STH319" s="25"/>
      <c r="STJ319" s="25"/>
      <c r="STL319" s="25"/>
      <c r="STN319" s="25"/>
      <c r="STP319" s="25"/>
      <c r="STR319" s="25"/>
      <c r="STT319" s="25"/>
      <c r="STV319" s="25"/>
      <c r="STX319" s="25"/>
      <c r="STZ319" s="25"/>
      <c r="SUB319" s="25"/>
      <c r="SUD319" s="25"/>
      <c r="SUF319" s="25"/>
      <c r="SUH319" s="25"/>
      <c r="SUJ319" s="25"/>
      <c r="SUL319" s="25"/>
      <c r="SUN319" s="25"/>
      <c r="SUP319" s="25"/>
      <c r="SUR319" s="25"/>
      <c r="SUT319" s="25"/>
      <c r="SUV319" s="25"/>
      <c r="SUX319" s="25"/>
      <c r="SUZ319" s="25"/>
      <c r="SVB319" s="25"/>
      <c r="SVD319" s="25"/>
      <c r="SVF319" s="25"/>
      <c r="SVH319" s="25"/>
      <c r="SVJ319" s="25"/>
      <c r="SVL319" s="25"/>
      <c r="SVN319" s="25"/>
      <c r="SVP319" s="25"/>
      <c r="SVR319" s="25"/>
      <c r="SVT319" s="25"/>
      <c r="SVV319" s="25"/>
      <c r="SVX319" s="25"/>
      <c r="SVZ319" s="25"/>
      <c r="SWB319" s="25"/>
      <c r="SWD319" s="25"/>
      <c r="SWF319" s="25"/>
      <c r="SWH319" s="25"/>
      <c r="SWJ319" s="25"/>
      <c r="SWL319" s="25"/>
      <c r="SWN319" s="25"/>
      <c r="SWP319" s="25"/>
      <c r="SWR319" s="25"/>
      <c r="SWT319" s="25"/>
      <c r="SWV319" s="25"/>
      <c r="SWX319" s="25"/>
      <c r="SWZ319" s="25"/>
      <c r="SXB319" s="25"/>
      <c r="SXD319" s="25"/>
      <c r="SXF319" s="25"/>
      <c r="SXH319" s="25"/>
      <c r="SXJ319" s="25"/>
      <c r="SXL319" s="25"/>
      <c r="SXN319" s="25"/>
      <c r="SXP319" s="25"/>
      <c r="SXR319" s="25"/>
      <c r="SXT319" s="25"/>
      <c r="SXV319" s="25"/>
      <c r="SXX319" s="25"/>
      <c r="SXZ319" s="25"/>
      <c r="SYB319" s="25"/>
      <c r="SYD319" s="25"/>
      <c r="SYF319" s="25"/>
      <c r="SYH319" s="25"/>
      <c r="SYJ319" s="25"/>
      <c r="SYL319" s="25"/>
      <c r="SYN319" s="25"/>
      <c r="SYP319" s="25"/>
      <c r="SYR319" s="25"/>
      <c r="SYT319" s="25"/>
      <c r="SYV319" s="25"/>
      <c r="SYX319" s="25"/>
      <c r="SYZ319" s="25"/>
      <c r="SZB319" s="25"/>
      <c r="SZD319" s="25"/>
      <c r="SZF319" s="25"/>
      <c r="SZH319" s="25"/>
      <c r="SZJ319" s="25"/>
      <c r="SZL319" s="25"/>
      <c r="SZN319" s="25"/>
      <c r="SZP319" s="25"/>
      <c r="SZR319" s="25"/>
      <c r="SZT319" s="25"/>
      <c r="SZV319" s="25"/>
      <c r="SZX319" s="25"/>
      <c r="SZZ319" s="25"/>
      <c r="TAB319" s="25"/>
      <c r="TAD319" s="25"/>
      <c r="TAF319" s="25"/>
      <c r="TAH319" s="25"/>
      <c r="TAJ319" s="25"/>
      <c r="TAL319" s="25"/>
      <c r="TAN319" s="25"/>
      <c r="TAP319" s="25"/>
      <c r="TAR319" s="25"/>
      <c r="TAT319" s="25"/>
      <c r="TAV319" s="25"/>
      <c r="TAX319" s="25"/>
      <c r="TAZ319" s="25"/>
      <c r="TBB319" s="25"/>
      <c r="TBD319" s="25"/>
      <c r="TBF319" s="25"/>
      <c r="TBH319" s="25"/>
      <c r="TBJ319" s="25"/>
      <c r="TBL319" s="25"/>
      <c r="TBN319" s="25"/>
      <c r="TBP319" s="25"/>
      <c r="TBR319" s="25"/>
      <c r="TBT319" s="25"/>
      <c r="TBV319" s="25"/>
      <c r="TBX319" s="25"/>
      <c r="TBZ319" s="25"/>
      <c r="TCB319" s="25"/>
      <c r="TCD319" s="25"/>
      <c r="TCF319" s="25"/>
      <c r="TCH319" s="25"/>
      <c r="TCJ319" s="25"/>
      <c r="TCL319" s="25"/>
      <c r="TCN319" s="25"/>
      <c r="TCP319" s="25"/>
      <c r="TCR319" s="25"/>
      <c r="TCT319" s="25"/>
      <c r="TCV319" s="25"/>
      <c r="TCX319" s="25"/>
      <c r="TCZ319" s="25"/>
      <c r="TDB319" s="25"/>
      <c r="TDD319" s="25"/>
      <c r="TDF319" s="25"/>
      <c r="TDH319" s="25"/>
      <c r="TDJ319" s="25"/>
      <c r="TDL319" s="25"/>
      <c r="TDN319" s="25"/>
      <c r="TDP319" s="25"/>
      <c r="TDR319" s="25"/>
      <c r="TDT319" s="25"/>
      <c r="TDV319" s="25"/>
      <c r="TDX319" s="25"/>
      <c r="TDZ319" s="25"/>
      <c r="TEB319" s="25"/>
      <c r="TED319" s="25"/>
      <c r="TEF319" s="25"/>
      <c r="TEH319" s="25"/>
      <c r="TEJ319" s="25"/>
      <c r="TEL319" s="25"/>
      <c r="TEN319" s="25"/>
      <c r="TEP319" s="25"/>
      <c r="TER319" s="25"/>
      <c r="TET319" s="25"/>
      <c r="TEV319" s="25"/>
      <c r="TEX319" s="25"/>
      <c r="TEZ319" s="25"/>
      <c r="TFB319" s="25"/>
      <c r="TFD319" s="25"/>
      <c r="TFF319" s="25"/>
      <c r="TFH319" s="25"/>
      <c r="TFJ319" s="25"/>
      <c r="TFL319" s="25"/>
      <c r="TFN319" s="25"/>
      <c r="TFP319" s="25"/>
      <c r="TFR319" s="25"/>
      <c r="TFT319" s="25"/>
      <c r="TFV319" s="25"/>
      <c r="TFX319" s="25"/>
      <c r="TFZ319" s="25"/>
      <c r="TGB319" s="25"/>
      <c r="TGD319" s="25"/>
      <c r="TGF319" s="25"/>
      <c r="TGH319" s="25"/>
      <c r="TGJ319" s="25"/>
      <c r="TGL319" s="25"/>
      <c r="TGN319" s="25"/>
      <c r="TGP319" s="25"/>
      <c r="TGR319" s="25"/>
      <c r="TGT319" s="25"/>
      <c r="TGV319" s="25"/>
      <c r="TGX319" s="25"/>
      <c r="TGZ319" s="25"/>
      <c r="THB319" s="25"/>
      <c r="THD319" s="25"/>
      <c r="THF319" s="25"/>
      <c r="THH319" s="25"/>
      <c r="THJ319" s="25"/>
      <c r="THL319" s="25"/>
      <c r="THN319" s="25"/>
      <c r="THP319" s="25"/>
      <c r="THR319" s="25"/>
      <c r="THT319" s="25"/>
      <c r="THV319" s="25"/>
      <c r="THX319" s="25"/>
      <c r="THZ319" s="25"/>
      <c r="TIB319" s="25"/>
      <c r="TID319" s="25"/>
      <c r="TIF319" s="25"/>
      <c r="TIH319" s="25"/>
      <c r="TIJ319" s="25"/>
      <c r="TIL319" s="25"/>
      <c r="TIN319" s="25"/>
      <c r="TIP319" s="25"/>
      <c r="TIR319" s="25"/>
      <c r="TIT319" s="25"/>
      <c r="TIV319" s="25"/>
      <c r="TIX319" s="25"/>
      <c r="TIZ319" s="25"/>
      <c r="TJB319" s="25"/>
      <c r="TJD319" s="25"/>
      <c r="TJF319" s="25"/>
      <c r="TJH319" s="25"/>
      <c r="TJJ319" s="25"/>
      <c r="TJL319" s="25"/>
      <c r="TJN319" s="25"/>
      <c r="TJP319" s="25"/>
      <c r="TJR319" s="25"/>
      <c r="TJT319" s="25"/>
      <c r="TJV319" s="25"/>
      <c r="TJX319" s="25"/>
      <c r="TJZ319" s="25"/>
      <c r="TKB319" s="25"/>
      <c r="TKD319" s="25"/>
      <c r="TKF319" s="25"/>
      <c r="TKH319" s="25"/>
      <c r="TKJ319" s="25"/>
      <c r="TKL319" s="25"/>
      <c r="TKN319" s="25"/>
      <c r="TKP319" s="25"/>
      <c r="TKR319" s="25"/>
      <c r="TKT319" s="25"/>
      <c r="TKV319" s="25"/>
      <c r="TKX319" s="25"/>
      <c r="TKZ319" s="25"/>
      <c r="TLB319" s="25"/>
      <c r="TLD319" s="25"/>
      <c r="TLF319" s="25"/>
      <c r="TLH319" s="25"/>
      <c r="TLJ319" s="25"/>
      <c r="TLL319" s="25"/>
      <c r="TLN319" s="25"/>
      <c r="TLP319" s="25"/>
      <c r="TLR319" s="25"/>
      <c r="TLT319" s="25"/>
      <c r="TLV319" s="25"/>
      <c r="TLX319" s="25"/>
      <c r="TLZ319" s="25"/>
      <c r="TMB319" s="25"/>
      <c r="TMD319" s="25"/>
      <c r="TMF319" s="25"/>
      <c r="TMH319" s="25"/>
      <c r="TMJ319" s="25"/>
      <c r="TML319" s="25"/>
      <c r="TMN319" s="25"/>
      <c r="TMP319" s="25"/>
      <c r="TMR319" s="25"/>
      <c r="TMT319" s="25"/>
      <c r="TMV319" s="25"/>
      <c r="TMX319" s="25"/>
      <c r="TMZ319" s="25"/>
      <c r="TNB319" s="25"/>
      <c r="TND319" s="25"/>
      <c r="TNF319" s="25"/>
      <c r="TNH319" s="25"/>
      <c r="TNJ319" s="25"/>
      <c r="TNL319" s="25"/>
      <c r="TNN319" s="25"/>
      <c r="TNP319" s="25"/>
      <c r="TNR319" s="25"/>
      <c r="TNT319" s="25"/>
      <c r="TNV319" s="25"/>
      <c r="TNX319" s="25"/>
      <c r="TNZ319" s="25"/>
      <c r="TOB319" s="25"/>
      <c r="TOD319" s="25"/>
      <c r="TOF319" s="25"/>
      <c r="TOH319" s="25"/>
      <c r="TOJ319" s="25"/>
      <c r="TOL319" s="25"/>
      <c r="TON319" s="25"/>
      <c r="TOP319" s="25"/>
      <c r="TOR319" s="25"/>
      <c r="TOT319" s="25"/>
      <c r="TOV319" s="25"/>
      <c r="TOX319" s="25"/>
      <c r="TOZ319" s="25"/>
      <c r="TPB319" s="25"/>
      <c r="TPD319" s="25"/>
      <c r="TPF319" s="25"/>
      <c r="TPH319" s="25"/>
      <c r="TPJ319" s="25"/>
      <c r="TPL319" s="25"/>
      <c r="TPN319" s="25"/>
      <c r="TPP319" s="25"/>
      <c r="TPR319" s="25"/>
      <c r="TPT319" s="25"/>
      <c r="TPV319" s="25"/>
      <c r="TPX319" s="25"/>
      <c r="TPZ319" s="25"/>
      <c r="TQB319" s="25"/>
      <c r="TQD319" s="25"/>
      <c r="TQF319" s="25"/>
      <c r="TQH319" s="25"/>
      <c r="TQJ319" s="25"/>
      <c r="TQL319" s="25"/>
      <c r="TQN319" s="25"/>
      <c r="TQP319" s="25"/>
      <c r="TQR319" s="25"/>
      <c r="TQT319" s="25"/>
      <c r="TQV319" s="25"/>
      <c r="TQX319" s="25"/>
      <c r="TQZ319" s="25"/>
      <c r="TRB319" s="25"/>
      <c r="TRD319" s="25"/>
      <c r="TRF319" s="25"/>
      <c r="TRH319" s="25"/>
      <c r="TRJ319" s="25"/>
      <c r="TRL319" s="25"/>
      <c r="TRN319" s="25"/>
      <c r="TRP319" s="25"/>
      <c r="TRR319" s="25"/>
      <c r="TRT319" s="25"/>
      <c r="TRV319" s="25"/>
      <c r="TRX319" s="25"/>
      <c r="TRZ319" s="25"/>
      <c r="TSB319" s="25"/>
      <c r="TSD319" s="25"/>
      <c r="TSF319" s="25"/>
      <c r="TSH319" s="25"/>
      <c r="TSJ319" s="25"/>
      <c r="TSL319" s="25"/>
      <c r="TSN319" s="25"/>
      <c r="TSP319" s="25"/>
      <c r="TSR319" s="25"/>
      <c r="TST319" s="25"/>
      <c r="TSV319" s="25"/>
      <c r="TSX319" s="25"/>
      <c r="TSZ319" s="25"/>
      <c r="TTB319" s="25"/>
      <c r="TTD319" s="25"/>
      <c r="TTF319" s="25"/>
      <c r="TTH319" s="25"/>
      <c r="TTJ319" s="25"/>
      <c r="TTL319" s="25"/>
      <c r="TTN319" s="25"/>
      <c r="TTP319" s="25"/>
      <c r="TTR319" s="25"/>
      <c r="TTT319" s="25"/>
      <c r="TTV319" s="25"/>
      <c r="TTX319" s="25"/>
      <c r="TTZ319" s="25"/>
      <c r="TUB319" s="25"/>
      <c r="TUD319" s="25"/>
      <c r="TUF319" s="25"/>
      <c r="TUH319" s="25"/>
      <c r="TUJ319" s="25"/>
      <c r="TUL319" s="25"/>
      <c r="TUN319" s="25"/>
      <c r="TUP319" s="25"/>
      <c r="TUR319" s="25"/>
      <c r="TUT319" s="25"/>
      <c r="TUV319" s="25"/>
      <c r="TUX319" s="25"/>
      <c r="TUZ319" s="25"/>
      <c r="TVB319" s="25"/>
      <c r="TVD319" s="25"/>
      <c r="TVF319" s="25"/>
      <c r="TVH319" s="25"/>
      <c r="TVJ319" s="25"/>
      <c r="TVL319" s="25"/>
      <c r="TVN319" s="25"/>
      <c r="TVP319" s="25"/>
      <c r="TVR319" s="25"/>
      <c r="TVT319" s="25"/>
      <c r="TVV319" s="25"/>
      <c r="TVX319" s="25"/>
      <c r="TVZ319" s="25"/>
      <c r="TWB319" s="25"/>
      <c r="TWD319" s="25"/>
      <c r="TWF319" s="25"/>
      <c r="TWH319" s="25"/>
      <c r="TWJ319" s="25"/>
      <c r="TWL319" s="25"/>
      <c r="TWN319" s="25"/>
      <c r="TWP319" s="25"/>
      <c r="TWR319" s="25"/>
      <c r="TWT319" s="25"/>
      <c r="TWV319" s="25"/>
      <c r="TWX319" s="25"/>
      <c r="TWZ319" s="25"/>
      <c r="TXB319" s="25"/>
      <c r="TXD319" s="25"/>
      <c r="TXF319" s="25"/>
      <c r="TXH319" s="25"/>
      <c r="TXJ319" s="25"/>
      <c r="TXL319" s="25"/>
      <c r="TXN319" s="25"/>
      <c r="TXP319" s="25"/>
      <c r="TXR319" s="25"/>
      <c r="TXT319" s="25"/>
      <c r="TXV319" s="25"/>
      <c r="TXX319" s="25"/>
      <c r="TXZ319" s="25"/>
      <c r="TYB319" s="25"/>
      <c r="TYD319" s="25"/>
      <c r="TYF319" s="25"/>
      <c r="TYH319" s="25"/>
      <c r="TYJ319" s="25"/>
      <c r="TYL319" s="25"/>
      <c r="TYN319" s="25"/>
      <c r="TYP319" s="25"/>
      <c r="TYR319" s="25"/>
      <c r="TYT319" s="25"/>
      <c r="TYV319" s="25"/>
      <c r="TYX319" s="25"/>
      <c r="TYZ319" s="25"/>
      <c r="TZB319" s="25"/>
      <c r="TZD319" s="25"/>
      <c r="TZF319" s="25"/>
      <c r="TZH319" s="25"/>
      <c r="TZJ319" s="25"/>
      <c r="TZL319" s="25"/>
      <c r="TZN319" s="25"/>
      <c r="TZP319" s="25"/>
      <c r="TZR319" s="25"/>
      <c r="TZT319" s="25"/>
      <c r="TZV319" s="25"/>
      <c r="TZX319" s="25"/>
      <c r="TZZ319" s="25"/>
      <c r="UAB319" s="25"/>
      <c r="UAD319" s="25"/>
      <c r="UAF319" s="25"/>
      <c r="UAH319" s="25"/>
      <c r="UAJ319" s="25"/>
      <c r="UAL319" s="25"/>
      <c r="UAN319" s="25"/>
      <c r="UAP319" s="25"/>
      <c r="UAR319" s="25"/>
      <c r="UAT319" s="25"/>
      <c r="UAV319" s="25"/>
      <c r="UAX319" s="25"/>
      <c r="UAZ319" s="25"/>
      <c r="UBB319" s="25"/>
      <c r="UBD319" s="25"/>
      <c r="UBF319" s="25"/>
      <c r="UBH319" s="25"/>
      <c r="UBJ319" s="25"/>
      <c r="UBL319" s="25"/>
      <c r="UBN319" s="25"/>
      <c r="UBP319" s="25"/>
      <c r="UBR319" s="25"/>
      <c r="UBT319" s="25"/>
      <c r="UBV319" s="25"/>
      <c r="UBX319" s="25"/>
      <c r="UBZ319" s="25"/>
      <c r="UCB319" s="25"/>
      <c r="UCD319" s="25"/>
      <c r="UCF319" s="25"/>
      <c r="UCH319" s="25"/>
      <c r="UCJ319" s="25"/>
      <c r="UCL319" s="25"/>
      <c r="UCN319" s="25"/>
      <c r="UCP319" s="25"/>
      <c r="UCR319" s="25"/>
      <c r="UCT319" s="25"/>
      <c r="UCV319" s="25"/>
      <c r="UCX319" s="25"/>
      <c r="UCZ319" s="25"/>
      <c r="UDB319" s="25"/>
      <c r="UDD319" s="25"/>
      <c r="UDF319" s="25"/>
      <c r="UDH319" s="25"/>
      <c r="UDJ319" s="25"/>
      <c r="UDL319" s="25"/>
      <c r="UDN319" s="25"/>
      <c r="UDP319" s="25"/>
      <c r="UDR319" s="25"/>
      <c r="UDT319" s="25"/>
      <c r="UDV319" s="25"/>
      <c r="UDX319" s="25"/>
      <c r="UDZ319" s="25"/>
      <c r="UEB319" s="25"/>
      <c r="UED319" s="25"/>
      <c r="UEF319" s="25"/>
      <c r="UEH319" s="25"/>
      <c r="UEJ319" s="25"/>
      <c r="UEL319" s="25"/>
      <c r="UEN319" s="25"/>
      <c r="UEP319" s="25"/>
      <c r="UER319" s="25"/>
      <c r="UET319" s="25"/>
      <c r="UEV319" s="25"/>
      <c r="UEX319" s="25"/>
      <c r="UEZ319" s="25"/>
      <c r="UFB319" s="25"/>
      <c r="UFD319" s="25"/>
      <c r="UFF319" s="25"/>
      <c r="UFH319" s="25"/>
      <c r="UFJ319" s="25"/>
      <c r="UFL319" s="25"/>
      <c r="UFN319" s="25"/>
      <c r="UFP319" s="25"/>
      <c r="UFR319" s="25"/>
      <c r="UFT319" s="25"/>
      <c r="UFV319" s="25"/>
      <c r="UFX319" s="25"/>
      <c r="UFZ319" s="25"/>
      <c r="UGB319" s="25"/>
      <c r="UGD319" s="25"/>
      <c r="UGF319" s="25"/>
      <c r="UGH319" s="25"/>
      <c r="UGJ319" s="25"/>
      <c r="UGL319" s="25"/>
      <c r="UGN319" s="25"/>
      <c r="UGP319" s="25"/>
      <c r="UGR319" s="25"/>
      <c r="UGT319" s="25"/>
      <c r="UGV319" s="25"/>
      <c r="UGX319" s="25"/>
      <c r="UGZ319" s="25"/>
      <c r="UHB319" s="25"/>
      <c r="UHD319" s="25"/>
      <c r="UHF319" s="25"/>
      <c r="UHH319" s="25"/>
      <c r="UHJ319" s="25"/>
      <c r="UHL319" s="25"/>
      <c r="UHN319" s="25"/>
      <c r="UHP319" s="25"/>
      <c r="UHR319" s="25"/>
      <c r="UHT319" s="25"/>
      <c r="UHV319" s="25"/>
      <c r="UHX319" s="25"/>
      <c r="UHZ319" s="25"/>
      <c r="UIB319" s="25"/>
      <c r="UID319" s="25"/>
      <c r="UIF319" s="25"/>
      <c r="UIH319" s="25"/>
      <c r="UIJ319" s="25"/>
      <c r="UIL319" s="25"/>
      <c r="UIN319" s="25"/>
      <c r="UIP319" s="25"/>
      <c r="UIR319" s="25"/>
      <c r="UIT319" s="25"/>
      <c r="UIV319" s="25"/>
      <c r="UIX319" s="25"/>
      <c r="UIZ319" s="25"/>
      <c r="UJB319" s="25"/>
      <c r="UJD319" s="25"/>
      <c r="UJF319" s="25"/>
      <c r="UJH319" s="25"/>
      <c r="UJJ319" s="25"/>
      <c r="UJL319" s="25"/>
      <c r="UJN319" s="25"/>
      <c r="UJP319" s="25"/>
      <c r="UJR319" s="25"/>
      <c r="UJT319" s="25"/>
      <c r="UJV319" s="25"/>
      <c r="UJX319" s="25"/>
      <c r="UJZ319" s="25"/>
      <c r="UKB319" s="25"/>
      <c r="UKD319" s="25"/>
      <c r="UKF319" s="25"/>
      <c r="UKH319" s="25"/>
      <c r="UKJ319" s="25"/>
      <c r="UKL319" s="25"/>
      <c r="UKN319" s="25"/>
      <c r="UKP319" s="25"/>
      <c r="UKR319" s="25"/>
      <c r="UKT319" s="25"/>
      <c r="UKV319" s="25"/>
      <c r="UKX319" s="25"/>
      <c r="UKZ319" s="25"/>
      <c r="ULB319" s="25"/>
      <c r="ULD319" s="25"/>
      <c r="ULF319" s="25"/>
      <c r="ULH319" s="25"/>
      <c r="ULJ319" s="25"/>
      <c r="ULL319" s="25"/>
      <c r="ULN319" s="25"/>
      <c r="ULP319" s="25"/>
      <c r="ULR319" s="25"/>
      <c r="ULT319" s="25"/>
      <c r="ULV319" s="25"/>
      <c r="ULX319" s="25"/>
      <c r="ULZ319" s="25"/>
      <c r="UMB319" s="25"/>
      <c r="UMD319" s="25"/>
      <c r="UMF319" s="25"/>
      <c r="UMH319" s="25"/>
      <c r="UMJ319" s="25"/>
      <c r="UML319" s="25"/>
      <c r="UMN319" s="25"/>
      <c r="UMP319" s="25"/>
      <c r="UMR319" s="25"/>
      <c r="UMT319" s="25"/>
      <c r="UMV319" s="25"/>
      <c r="UMX319" s="25"/>
      <c r="UMZ319" s="25"/>
      <c r="UNB319" s="25"/>
      <c r="UND319" s="25"/>
      <c r="UNF319" s="25"/>
      <c r="UNH319" s="25"/>
      <c r="UNJ319" s="25"/>
      <c r="UNL319" s="25"/>
      <c r="UNN319" s="25"/>
      <c r="UNP319" s="25"/>
      <c r="UNR319" s="25"/>
      <c r="UNT319" s="25"/>
      <c r="UNV319" s="25"/>
      <c r="UNX319" s="25"/>
      <c r="UNZ319" s="25"/>
      <c r="UOB319" s="25"/>
      <c r="UOD319" s="25"/>
      <c r="UOF319" s="25"/>
      <c r="UOH319" s="25"/>
      <c r="UOJ319" s="25"/>
      <c r="UOL319" s="25"/>
      <c r="UON319" s="25"/>
      <c r="UOP319" s="25"/>
      <c r="UOR319" s="25"/>
      <c r="UOT319" s="25"/>
      <c r="UOV319" s="25"/>
      <c r="UOX319" s="25"/>
      <c r="UOZ319" s="25"/>
      <c r="UPB319" s="25"/>
      <c r="UPD319" s="25"/>
      <c r="UPF319" s="25"/>
      <c r="UPH319" s="25"/>
      <c r="UPJ319" s="25"/>
      <c r="UPL319" s="25"/>
      <c r="UPN319" s="25"/>
      <c r="UPP319" s="25"/>
      <c r="UPR319" s="25"/>
      <c r="UPT319" s="25"/>
      <c r="UPV319" s="25"/>
      <c r="UPX319" s="25"/>
      <c r="UPZ319" s="25"/>
      <c r="UQB319" s="25"/>
      <c r="UQD319" s="25"/>
      <c r="UQF319" s="25"/>
      <c r="UQH319" s="25"/>
      <c r="UQJ319" s="25"/>
      <c r="UQL319" s="25"/>
      <c r="UQN319" s="25"/>
      <c r="UQP319" s="25"/>
      <c r="UQR319" s="25"/>
      <c r="UQT319" s="25"/>
      <c r="UQV319" s="25"/>
      <c r="UQX319" s="25"/>
      <c r="UQZ319" s="25"/>
      <c r="URB319" s="25"/>
      <c r="URD319" s="25"/>
      <c r="URF319" s="25"/>
      <c r="URH319" s="25"/>
      <c r="URJ319" s="25"/>
      <c r="URL319" s="25"/>
      <c r="URN319" s="25"/>
      <c r="URP319" s="25"/>
      <c r="URR319" s="25"/>
      <c r="URT319" s="25"/>
      <c r="URV319" s="25"/>
      <c r="URX319" s="25"/>
      <c r="URZ319" s="25"/>
      <c r="USB319" s="25"/>
      <c r="USD319" s="25"/>
      <c r="USF319" s="25"/>
      <c r="USH319" s="25"/>
      <c r="USJ319" s="25"/>
      <c r="USL319" s="25"/>
      <c r="USN319" s="25"/>
      <c r="USP319" s="25"/>
      <c r="USR319" s="25"/>
      <c r="UST319" s="25"/>
      <c r="USV319" s="25"/>
      <c r="USX319" s="25"/>
      <c r="USZ319" s="25"/>
      <c r="UTB319" s="25"/>
      <c r="UTD319" s="25"/>
      <c r="UTF319" s="25"/>
      <c r="UTH319" s="25"/>
      <c r="UTJ319" s="25"/>
      <c r="UTL319" s="25"/>
      <c r="UTN319" s="25"/>
      <c r="UTP319" s="25"/>
      <c r="UTR319" s="25"/>
      <c r="UTT319" s="25"/>
      <c r="UTV319" s="25"/>
      <c r="UTX319" s="25"/>
      <c r="UTZ319" s="25"/>
      <c r="UUB319" s="25"/>
      <c r="UUD319" s="25"/>
      <c r="UUF319" s="25"/>
      <c r="UUH319" s="25"/>
      <c r="UUJ319" s="25"/>
      <c r="UUL319" s="25"/>
      <c r="UUN319" s="25"/>
      <c r="UUP319" s="25"/>
      <c r="UUR319" s="25"/>
      <c r="UUT319" s="25"/>
      <c r="UUV319" s="25"/>
      <c r="UUX319" s="25"/>
      <c r="UUZ319" s="25"/>
      <c r="UVB319" s="25"/>
      <c r="UVD319" s="25"/>
      <c r="UVF319" s="25"/>
      <c r="UVH319" s="25"/>
      <c r="UVJ319" s="25"/>
      <c r="UVL319" s="25"/>
      <c r="UVN319" s="25"/>
      <c r="UVP319" s="25"/>
      <c r="UVR319" s="25"/>
      <c r="UVT319" s="25"/>
      <c r="UVV319" s="25"/>
      <c r="UVX319" s="25"/>
      <c r="UVZ319" s="25"/>
      <c r="UWB319" s="25"/>
      <c r="UWD319" s="25"/>
      <c r="UWF319" s="25"/>
      <c r="UWH319" s="25"/>
      <c r="UWJ319" s="25"/>
      <c r="UWL319" s="25"/>
      <c r="UWN319" s="25"/>
      <c r="UWP319" s="25"/>
      <c r="UWR319" s="25"/>
      <c r="UWT319" s="25"/>
      <c r="UWV319" s="25"/>
      <c r="UWX319" s="25"/>
      <c r="UWZ319" s="25"/>
      <c r="UXB319" s="25"/>
      <c r="UXD319" s="25"/>
      <c r="UXF319" s="25"/>
      <c r="UXH319" s="25"/>
      <c r="UXJ319" s="25"/>
      <c r="UXL319" s="25"/>
      <c r="UXN319" s="25"/>
      <c r="UXP319" s="25"/>
      <c r="UXR319" s="25"/>
      <c r="UXT319" s="25"/>
      <c r="UXV319" s="25"/>
      <c r="UXX319" s="25"/>
      <c r="UXZ319" s="25"/>
      <c r="UYB319" s="25"/>
      <c r="UYD319" s="25"/>
      <c r="UYF319" s="25"/>
      <c r="UYH319" s="25"/>
      <c r="UYJ319" s="25"/>
      <c r="UYL319" s="25"/>
      <c r="UYN319" s="25"/>
      <c r="UYP319" s="25"/>
      <c r="UYR319" s="25"/>
      <c r="UYT319" s="25"/>
      <c r="UYV319" s="25"/>
      <c r="UYX319" s="25"/>
      <c r="UYZ319" s="25"/>
      <c r="UZB319" s="25"/>
      <c r="UZD319" s="25"/>
      <c r="UZF319" s="25"/>
      <c r="UZH319" s="25"/>
      <c r="UZJ319" s="25"/>
      <c r="UZL319" s="25"/>
      <c r="UZN319" s="25"/>
      <c r="UZP319" s="25"/>
      <c r="UZR319" s="25"/>
      <c r="UZT319" s="25"/>
      <c r="UZV319" s="25"/>
      <c r="UZX319" s="25"/>
      <c r="UZZ319" s="25"/>
      <c r="VAB319" s="25"/>
      <c r="VAD319" s="25"/>
      <c r="VAF319" s="25"/>
      <c r="VAH319" s="25"/>
      <c r="VAJ319" s="25"/>
      <c r="VAL319" s="25"/>
      <c r="VAN319" s="25"/>
      <c r="VAP319" s="25"/>
      <c r="VAR319" s="25"/>
      <c r="VAT319" s="25"/>
      <c r="VAV319" s="25"/>
      <c r="VAX319" s="25"/>
      <c r="VAZ319" s="25"/>
      <c r="VBB319" s="25"/>
      <c r="VBD319" s="25"/>
      <c r="VBF319" s="25"/>
      <c r="VBH319" s="25"/>
      <c r="VBJ319" s="25"/>
      <c r="VBL319" s="25"/>
      <c r="VBN319" s="25"/>
      <c r="VBP319" s="25"/>
      <c r="VBR319" s="25"/>
      <c r="VBT319" s="25"/>
      <c r="VBV319" s="25"/>
      <c r="VBX319" s="25"/>
      <c r="VBZ319" s="25"/>
      <c r="VCB319" s="25"/>
      <c r="VCD319" s="25"/>
      <c r="VCF319" s="25"/>
      <c r="VCH319" s="25"/>
      <c r="VCJ319" s="25"/>
      <c r="VCL319" s="25"/>
      <c r="VCN319" s="25"/>
      <c r="VCP319" s="25"/>
      <c r="VCR319" s="25"/>
      <c r="VCT319" s="25"/>
      <c r="VCV319" s="25"/>
      <c r="VCX319" s="25"/>
      <c r="VCZ319" s="25"/>
      <c r="VDB319" s="25"/>
      <c r="VDD319" s="25"/>
      <c r="VDF319" s="25"/>
      <c r="VDH319" s="25"/>
      <c r="VDJ319" s="25"/>
      <c r="VDL319" s="25"/>
      <c r="VDN319" s="25"/>
      <c r="VDP319" s="25"/>
      <c r="VDR319" s="25"/>
      <c r="VDT319" s="25"/>
      <c r="VDV319" s="25"/>
      <c r="VDX319" s="25"/>
      <c r="VDZ319" s="25"/>
      <c r="VEB319" s="25"/>
      <c r="VED319" s="25"/>
      <c r="VEF319" s="25"/>
      <c r="VEH319" s="25"/>
      <c r="VEJ319" s="25"/>
      <c r="VEL319" s="25"/>
      <c r="VEN319" s="25"/>
      <c r="VEP319" s="25"/>
      <c r="VER319" s="25"/>
      <c r="VET319" s="25"/>
      <c r="VEV319" s="25"/>
      <c r="VEX319" s="25"/>
      <c r="VEZ319" s="25"/>
      <c r="VFB319" s="25"/>
      <c r="VFD319" s="25"/>
      <c r="VFF319" s="25"/>
      <c r="VFH319" s="25"/>
      <c r="VFJ319" s="25"/>
      <c r="VFL319" s="25"/>
      <c r="VFN319" s="25"/>
      <c r="VFP319" s="25"/>
      <c r="VFR319" s="25"/>
      <c r="VFT319" s="25"/>
      <c r="VFV319" s="25"/>
      <c r="VFX319" s="25"/>
      <c r="VFZ319" s="25"/>
      <c r="VGB319" s="25"/>
      <c r="VGD319" s="25"/>
      <c r="VGF319" s="25"/>
      <c r="VGH319" s="25"/>
      <c r="VGJ319" s="25"/>
      <c r="VGL319" s="25"/>
      <c r="VGN319" s="25"/>
      <c r="VGP319" s="25"/>
      <c r="VGR319" s="25"/>
      <c r="VGT319" s="25"/>
      <c r="VGV319" s="25"/>
      <c r="VGX319" s="25"/>
      <c r="VGZ319" s="25"/>
      <c r="VHB319" s="25"/>
      <c r="VHD319" s="25"/>
      <c r="VHF319" s="25"/>
      <c r="VHH319" s="25"/>
      <c r="VHJ319" s="25"/>
      <c r="VHL319" s="25"/>
      <c r="VHN319" s="25"/>
      <c r="VHP319" s="25"/>
      <c r="VHR319" s="25"/>
      <c r="VHT319" s="25"/>
      <c r="VHV319" s="25"/>
      <c r="VHX319" s="25"/>
      <c r="VHZ319" s="25"/>
      <c r="VIB319" s="25"/>
      <c r="VID319" s="25"/>
      <c r="VIF319" s="25"/>
      <c r="VIH319" s="25"/>
      <c r="VIJ319" s="25"/>
      <c r="VIL319" s="25"/>
      <c r="VIN319" s="25"/>
      <c r="VIP319" s="25"/>
      <c r="VIR319" s="25"/>
      <c r="VIT319" s="25"/>
      <c r="VIV319" s="25"/>
      <c r="VIX319" s="25"/>
      <c r="VIZ319" s="25"/>
      <c r="VJB319" s="25"/>
      <c r="VJD319" s="25"/>
      <c r="VJF319" s="25"/>
      <c r="VJH319" s="25"/>
      <c r="VJJ319" s="25"/>
      <c r="VJL319" s="25"/>
      <c r="VJN319" s="25"/>
      <c r="VJP319" s="25"/>
      <c r="VJR319" s="25"/>
      <c r="VJT319" s="25"/>
      <c r="VJV319" s="25"/>
      <c r="VJX319" s="25"/>
      <c r="VJZ319" s="25"/>
      <c r="VKB319" s="25"/>
      <c r="VKD319" s="25"/>
      <c r="VKF319" s="25"/>
      <c r="VKH319" s="25"/>
      <c r="VKJ319" s="25"/>
      <c r="VKL319" s="25"/>
      <c r="VKN319" s="25"/>
      <c r="VKP319" s="25"/>
      <c r="VKR319" s="25"/>
      <c r="VKT319" s="25"/>
      <c r="VKV319" s="25"/>
      <c r="VKX319" s="25"/>
      <c r="VKZ319" s="25"/>
      <c r="VLB319" s="25"/>
      <c r="VLD319" s="25"/>
      <c r="VLF319" s="25"/>
      <c r="VLH319" s="25"/>
      <c r="VLJ319" s="25"/>
      <c r="VLL319" s="25"/>
      <c r="VLN319" s="25"/>
      <c r="VLP319" s="25"/>
      <c r="VLR319" s="25"/>
      <c r="VLT319" s="25"/>
      <c r="VLV319" s="25"/>
      <c r="VLX319" s="25"/>
      <c r="VLZ319" s="25"/>
      <c r="VMB319" s="25"/>
      <c r="VMD319" s="25"/>
      <c r="VMF319" s="25"/>
      <c r="VMH319" s="25"/>
      <c r="VMJ319" s="25"/>
      <c r="VML319" s="25"/>
      <c r="VMN319" s="25"/>
      <c r="VMP319" s="25"/>
      <c r="VMR319" s="25"/>
      <c r="VMT319" s="25"/>
      <c r="VMV319" s="25"/>
      <c r="VMX319" s="25"/>
      <c r="VMZ319" s="25"/>
      <c r="VNB319" s="25"/>
      <c r="VND319" s="25"/>
      <c r="VNF319" s="25"/>
      <c r="VNH319" s="25"/>
      <c r="VNJ319" s="25"/>
      <c r="VNL319" s="25"/>
      <c r="VNN319" s="25"/>
      <c r="VNP319" s="25"/>
      <c r="VNR319" s="25"/>
      <c r="VNT319" s="25"/>
      <c r="VNV319" s="25"/>
      <c r="VNX319" s="25"/>
      <c r="VNZ319" s="25"/>
      <c r="VOB319" s="25"/>
      <c r="VOD319" s="25"/>
      <c r="VOF319" s="25"/>
      <c r="VOH319" s="25"/>
      <c r="VOJ319" s="25"/>
      <c r="VOL319" s="25"/>
      <c r="VON319" s="25"/>
      <c r="VOP319" s="25"/>
      <c r="VOR319" s="25"/>
      <c r="VOT319" s="25"/>
      <c r="VOV319" s="25"/>
      <c r="VOX319" s="25"/>
      <c r="VOZ319" s="25"/>
      <c r="VPB319" s="25"/>
      <c r="VPD319" s="25"/>
      <c r="VPF319" s="25"/>
      <c r="VPH319" s="25"/>
      <c r="VPJ319" s="25"/>
      <c r="VPL319" s="25"/>
      <c r="VPN319" s="25"/>
      <c r="VPP319" s="25"/>
      <c r="VPR319" s="25"/>
      <c r="VPT319" s="25"/>
      <c r="VPV319" s="25"/>
      <c r="VPX319" s="25"/>
      <c r="VPZ319" s="25"/>
      <c r="VQB319" s="25"/>
      <c r="VQD319" s="25"/>
      <c r="VQF319" s="25"/>
      <c r="VQH319" s="25"/>
      <c r="VQJ319" s="25"/>
      <c r="VQL319" s="25"/>
      <c r="VQN319" s="25"/>
      <c r="VQP319" s="25"/>
      <c r="VQR319" s="25"/>
      <c r="VQT319" s="25"/>
      <c r="VQV319" s="25"/>
      <c r="VQX319" s="25"/>
      <c r="VQZ319" s="25"/>
      <c r="VRB319" s="25"/>
      <c r="VRD319" s="25"/>
      <c r="VRF319" s="25"/>
      <c r="VRH319" s="25"/>
      <c r="VRJ319" s="25"/>
      <c r="VRL319" s="25"/>
      <c r="VRN319" s="25"/>
      <c r="VRP319" s="25"/>
      <c r="VRR319" s="25"/>
      <c r="VRT319" s="25"/>
      <c r="VRV319" s="25"/>
      <c r="VRX319" s="25"/>
      <c r="VRZ319" s="25"/>
      <c r="VSB319" s="25"/>
      <c r="VSD319" s="25"/>
      <c r="VSF319" s="25"/>
      <c r="VSH319" s="25"/>
      <c r="VSJ319" s="25"/>
      <c r="VSL319" s="25"/>
      <c r="VSN319" s="25"/>
      <c r="VSP319" s="25"/>
      <c r="VSR319" s="25"/>
      <c r="VST319" s="25"/>
      <c r="VSV319" s="25"/>
      <c r="VSX319" s="25"/>
      <c r="VSZ319" s="25"/>
      <c r="VTB319" s="25"/>
      <c r="VTD319" s="25"/>
      <c r="VTF319" s="25"/>
      <c r="VTH319" s="25"/>
      <c r="VTJ319" s="25"/>
      <c r="VTL319" s="25"/>
      <c r="VTN319" s="25"/>
      <c r="VTP319" s="25"/>
      <c r="VTR319" s="25"/>
      <c r="VTT319" s="25"/>
      <c r="VTV319" s="25"/>
      <c r="VTX319" s="25"/>
      <c r="VTZ319" s="25"/>
      <c r="VUB319" s="25"/>
      <c r="VUD319" s="25"/>
      <c r="VUF319" s="25"/>
      <c r="VUH319" s="25"/>
      <c r="VUJ319" s="25"/>
      <c r="VUL319" s="25"/>
      <c r="VUN319" s="25"/>
      <c r="VUP319" s="25"/>
      <c r="VUR319" s="25"/>
      <c r="VUT319" s="25"/>
      <c r="VUV319" s="25"/>
      <c r="VUX319" s="25"/>
      <c r="VUZ319" s="25"/>
      <c r="VVB319" s="25"/>
      <c r="VVD319" s="25"/>
      <c r="VVF319" s="25"/>
      <c r="VVH319" s="25"/>
      <c r="VVJ319" s="25"/>
      <c r="VVL319" s="25"/>
      <c r="VVN319" s="25"/>
      <c r="VVP319" s="25"/>
      <c r="VVR319" s="25"/>
      <c r="VVT319" s="25"/>
      <c r="VVV319" s="25"/>
      <c r="VVX319" s="25"/>
      <c r="VVZ319" s="25"/>
      <c r="VWB319" s="25"/>
      <c r="VWD319" s="25"/>
      <c r="VWF319" s="25"/>
      <c r="VWH319" s="25"/>
      <c r="VWJ319" s="25"/>
      <c r="VWL319" s="25"/>
      <c r="VWN319" s="25"/>
      <c r="VWP319" s="25"/>
      <c r="VWR319" s="25"/>
      <c r="VWT319" s="25"/>
      <c r="VWV319" s="25"/>
      <c r="VWX319" s="25"/>
      <c r="VWZ319" s="25"/>
      <c r="VXB319" s="25"/>
      <c r="VXD319" s="25"/>
      <c r="VXF319" s="25"/>
      <c r="VXH319" s="25"/>
      <c r="VXJ319" s="25"/>
      <c r="VXL319" s="25"/>
      <c r="VXN319" s="25"/>
      <c r="VXP319" s="25"/>
      <c r="VXR319" s="25"/>
      <c r="VXT319" s="25"/>
      <c r="VXV319" s="25"/>
      <c r="VXX319" s="25"/>
      <c r="VXZ319" s="25"/>
      <c r="VYB319" s="25"/>
      <c r="VYD319" s="25"/>
      <c r="VYF319" s="25"/>
      <c r="VYH319" s="25"/>
      <c r="VYJ319" s="25"/>
      <c r="VYL319" s="25"/>
      <c r="VYN319" s="25"/>
      <c r="VYP319" s="25"/>
      <c r="VYR319" s="25"/>
      <c r="VYT319" s="25"/>
      <c r="VYV319" s="25"/>
      <c r="VYX319" s="25"/>
      <c r="VYZ319" s="25"/>
      <c r="VZB319" s="25"/>
      <c r="VZD319" s="25"/>
      <c r="VZF319" s="25"/>
      <c r="VZH319" s="25"/>
      <c r="VZJ319" s="25"/>
      <c r="VZL319" s="25"/>
      <c r="VZN319" s="25"/>
      <c r="VZP319" s="25"/>
      <c r="VZR319" s="25"/>
      <c r="VZT319" s="25"/>
      <c r="VZV319" s="25"/>
      <c r="VZX319" s="25"/>
      <c r="VZZ319" s="25"/>
      <c r="WAB319" s="25"/>
      <c r="WAD319" s="25"/>
      <c r="WAF319" s="25"/>
      <c r="WAH319" s="25"/>
      <c r="WAJ319" s="25"/>
      <c r="WAL319" s="25"/>
      <c r="WAN319" s="25"/>
      <c r="WAP319" s="25"/>
      <c r="WAR319" s="25"/>
      <c r="WAT319" s="25"/>
      <c r="WAV319" s="25"/>
      <c r="WAX319" s="25"/>
      <c r="WAZ319" s="25"/>
      <c r="WBB319" s="25"/>
      <c r="WBD319" s="25"/>
      <c r="WBF319" s="25"/>
      <c r="WBH319" s="25"/>
      <c r="WBJ319" s="25"/>
      <c r="WBL319" s="25"/>
      <c r="WBN319" s="25"/>
      <c r="WBP319" s="25"/>
      <c r="WBR319" s="25"/>
      <c r="WBT319" s="25"/>
      <c r="WBV319" s="25"/>
      <c r="WBX319" s="25"/>
      <c r="WBZ319" s="25"/>
      <c r="WCB319" s="25"/>
      <c r="WCD319" s="25"/>
      <c r="WCF319" s="25"/>
      <c r="WCH319" s="25"/>
      <c r="WCJ319" s="25"/>
      <c r="WCL319" s="25"/>
      <c r="WCN319" s="25"/>
      <c r="WCP319" s="25"/>
      <c r="WCR319" s="25"/>
      <c r="WCT319" s="25"/>
      <c r="WCV319" s="25"/>
      <c r="WCX319" s="25"/>
      <c r="WCZ319" s="25"/>
      <c r="WDB319" s="25"/>
      <c r="WDD319" s="25"/>
      <c r="WDF319" s="25"/>
      <c r="WDH319" s="25"/>
      <c r="WDJ319" s="25"/>
      <c r="WDL319" s="25"/>
      <c r="WDN319" s="25"/>
      <c r="WDP319" s="25"/>
      <c r="WDR319" s="25"/>
      <c r="WDT319" s="25"/>
      <c r="WDV319" s="25"/>
      <c r="WDX319" s="25"/>
      <c r="WDZ319" s="25"/>
      <c r="WEB319" s="25"/>
      <c r="WED319" s="25"/>
      <c r="WEF319" s="25"/>
      <c r="WEH319" s="25"/>
      <c r="WEJ319" s="25"/>
      <c r="WEL319" s="25"/>
      <c r="WEN319" s="25"/>
      <c r="WEP319" s="25"/>
      <c r="WER319" s="25"/>
      <c r="WET319" s="25"/>
      <c r="WEV319" s="25"/>
      <c r="WEX319" s="25"/>
      <c r="WEZ319" s="25"/>
      <c r="WFB319" s="25"/>
      <c r="WFD319" s="25"/>
      <c r="WFF319" s="25"/>
      <c r="WFH319" s="25"/>
      <c r="WFJ319" s="25"/>
      <c r="WFL319" s="25"/>
      <c r="WFN319" s="25"/>
      <c r="WFP319" s="25"/>
      <c r="WFR319" s="25"/>
      <c r="WFT319" s="25"/>
      <c r="WFV319" s="25"/>
      <c r="WFX319" s="25"/>
      <c r="WFZ319" s="25"/>
      <c r="WGB319" s="25"/>
      <c r="WGD319" s="25"/>
      <c r="WGF319" s="25"/>
      <c r="WGH319" s="25"/>
      <c r="WGJ319" s="25"/>
      <c r="WGL319" s="25"/>
      <c r="WGN319" s="25"/>
      <c r="WGP319" s="25"/>
      <c r="WGR319" s="25"/>
      <c r="WGT319" s="25"/>
      <c r="WGV319" s="25"/>
      <c r="WGX319" s="25"/>
      <c r="WGZ319" s="25"/>
      <c r="WHB319" s="25"/>
      <c r="WHD319" s="25"/>
      <c r="WHF319" s="25"/>
      <c r="WHH319" s="25"/>
      <c r="WHJ319" s="25"/>
      <c r="WHL319" s="25"/>
      <c r="WHN319" s="25"/>
      <c r="WHP319" s="25"/>
      <c r="WHR319" s="25"/>
      <c r="WHT319" s="25"/>
      <c r="WHV319" s="25"/>
      <c r="WHX319" s="25"/>
      <c r="WHZ319" s="25"/>
      <c r="WIB319" s="25"/>
      <c r="WID319" s="25"/>
      <c r="WIF319" s="25"/>
      <c r="WIH319" s="25"/>
      <c r="WIJ319" s="25"/>
      <c r="WIL319" s="25"/>
      <c r="WIN319" s="25"/>
      <c r="WIP319" s="25"/>
      <c r="WIR319" s="25"/>
      <c r="WIT319" s="25"/>
      <c r="WIV319" s="25"/>
      <c r="WIX319" s="25"/>
      <c r="WIZ319" s="25"/>
      <c r="WJB319" s="25"/>
      <c r="WJD319" s="25"/>
      <c r="WJF319" s="25"/>
      <c r="WJH319" s="25"/>
      <c r="WJJ319" s="25"/>
      <c r="WJL319" s="25"/>
      <c r="WJN319" s="25"/>
      <c r="WJP319" s="25"/>
      <c r="WJR319" s="25"/>
      <c r="WJT319" s="25"/>
      <c r="WJV319" s="25"/>
      <c r="WJX319" s="25"/>
      <c r="WJZ319" s="25"/>
      <c r="WKB319" s="25"/>
      <c r="WKD319" s="25"/>
      <c r="WKF319" s="25"/>
      <c r="WKH319" s="25"/>
      <c r="WKJ319" s="25"/>
      <c r="WKL319" s="25"/>
      <c r="WKN319" s="25"/>
      <c r="WKP319" s="25"/>
      <c r="WKR319" s="25"/>
      <c r="WKT319" s="25"/>
      <c r="WKV319" s="25"/>
      <c r="WKX319" s="25"/>
      <c r="WKZ319" s="25"/>
      <c r="WLB319" s="25"/>
      <c r="WLD319" s="25"/>
      <c r="WLF319" s="25"/>
      <c r="WLH319" s="25"/>
      <c r="WLJ319" s="25"/>
      <c r="WLL319" s="25"/>
      <c r="WLN319" s="25"/>
      <c r="WLP319" s="25"/>
      <c r="WLR319" s="25"/>
      <c r="WLT319" s="25"/>
      <c r="WLV319" s="25"/>
      <c r="WLX319" s="25"/>
      <c r="WLZ319" s="25"/>
      <c r="WMB319" s="25"/>
      <c r="WMD319" s="25"/>
      <c r="WMF319" s="25"/>
      <c r="WMH319" s="25"/>
      <c r="WMJ319" s="25"/>
      <c r="WML319" s="25"/>
      <c r="WMN319" s="25"/>
      <c r="WMP319" s="25"/>
      <c r="WMR319" s="25"/>
      <c r="WMT319" s="25"/>
      <c r="WMV319" s="25"/>
      <c r="WMX319" s="25"/>
      <c r="WMZ319" s="25"/>
      <c r="WNB319" s="25"/>
      <c r="WND319" s="25"/>
      <c r="WNF319" s="25"/>
      <c r="WNH319" s="25"/>
      <c r="WNJ319" s="25"/>
      <c r="WNL319" s="25"/>
      <c r="WNN319" s="25"/>
      <c r="WNP319" s="25"/>
      <c r="WNR319" s="25"/>
      <c r="WNT319" s="25"/>
      <c r="WNV319" s="25"/>
      <c r="WNX319" s="25"/>
      <c r="WNZ319" s="25"/>
      <c r="WOB319" s="25"/>
      <c r="WOD319" s="25"/>
      <c r="WOF319" s="25"/>
      <c r="WOH319" s="25"/>
      <c r="WOJ319" s="25"/>
      <c r="WOL319" s="25"/>
      <c r="WON319" s="25"/>
      <c r="WOP319" s="25"/>
      <c r="WOR319" s="25"/>
      <c r="WOT319" s="25"/>
      <c r="WOV319" s="25"/>
      <c r="WOX319" s="25"/>
      <c r="WOZ319" s="25"/>
      <c r="WPB319" s="25"/>
      <c r="WPD319" s="25"/>
      <c r="WPF319" s="25"/>
      <c r="WPH319" s="25"/>
      <c r="WPJ319" s="25"/>
      <c r="WPL319" s="25"/>
      <c r="WPN319" s="25"/>
      <c r="WPP319" s="25"/>
      <c r="WPR319" s="25"/>
      <c r="WPT319" s="25"/>
      <c r="WPV319" s="25"/>
      <c r="WPX319" s="25"/>
      <c r="WPZ319" s="25"/>
      <c r="WQB319" s="25"/>
      <c r="WQD319" s="25"/>
      <c r="WQF319" s="25"/>
      <c r="WQH319" s="25"/>
      <c r="WQJ319" s="25"/>
      <c r="WQL319" s="25"/>
      <c r="WQN319" s="25"/>
      <c r="WQP319" s="25"/>
      <c r="WQR319" s="25"/>
      <c r="WQT319" s="25"/>
      <c r="WQV319" s="25"/>
      <c r="WQX319" s="25"/>
      <c r="WQZ319" s="25"/>
      <c r="WRB319" s="25"/>
      <c r="WRD319" s="25"/>
      <c r="WRF319" s="25"/>
      <c r="WRH319" s="25"/>
      <c r="WRJ319" s="25"/>
      <c r="WRL319" s="25"/>
      <c r="WRN319" s="25"/>
      <c r="WRP319" s="25"/>
      <c r="WRR319" s="25"/>
      <c r="WRT319" s="25"/>
      <c r="WRV319" s="25"/>
      <c r="WRX319" s="25"/>
      <c r="WRZ319" s="25"/>
      <c r="WSB319" s="25"/>
      <c r="WSD319" s="25"/>
      <c r="WSF319" s="25"/>
      <c r="WSH319" s="25"/>
      <c r="WSJ319" s="25"/>
      <c r="WSL319" s="25"/>
      <c r="WSN319" s="25"/>
      <c r="WSP319" s="25"/>
      <c r="WSR319" s="25"/>
      <c r="WST319" s="25"/>
      <c r="WSV319" s="25"/>
      <c r="WSX319" s="25"/>
      <c r="WSZ319" s="25"/>
      <c r="WTB319" s="25"/>
      <c r="WTD319" s="25"/>
      <c r="WTF319" s="25"/>
      <c r="WTH319" s="25"/>
      <c r="WTJ319" s="25"/>
      <c r="WTL319" s="25"/>
      <c r="WTN319" s="25"/>
      <c r="WTP319" s="25"/>
      <c r="WTR319" s="25"/>
      <c r="WTT319" s="25"/>
      <c r="WTV319" s="25"/>
      <c r="WTX319" s="25"/>
      <c r="WTZ319" s="25"/>
      <c r="WUB319" s="25"/>
      <c r="WUD319" s="25"/>
      <c r="WUF319" s="25"/>
      <c r="WUH319" s="25"/>
      <c r="WUJ319" s="25"/>
      <c r="WUL319" s="25"/>
      <c r="WUN319" s="25"/>
      <c r="WUP319" s="25"/>
      <c r="WUR319" s="25"/>
      <c r="WUT319" s="25"/>
      <c r="WUV319" s="25"/>
      <c r="WUX319" s="25"/>
      <c r="WUZ319" s="25"/>
      <c r="WVB319" s="25"/>
      <c r="WVD319" s="25"/>
      <c r="WVF319" s="25"/>
      <c r="WVH319" s="25"/>
      <c r="WVJ319" s="25"/>
      <c r="WVL319" s="25"/>
      <c r="WVN319" s="25"/>
      <c r="WVP319" s="25"/>
      <c r="WVR319" s="25"/>
      <c r="WVT319" s="25"/>
      <c r="WVV319" s="25"/>
      <c r="WVX319" s="25"/>
      <c r="WVZ319" s="25"/>
      <c r="WWB319" s="25"/>
      <c r="WWD319" s="25"/>
      <c r="WWF319" s="25"/>
      <c r="WWH319" s="25"/>
      <c r="WWJ319" s="25"/>
      <c r="WWL319" s="25"/>
      <c r="WWN319" s="25"/>
      <c r="WWP319" s="25"/>
      <c r="WWR319" s="25"/>
      <c r="WWT319" s="25"/>
      <c r="WWV319" s="25"/>
      <c r="WWX319" s="25"/>
      <c r="WWZ319" s="25"/>
      <c r="WXB319" s="25"/>
      <c r="WXD319" s="25"/>
      <c r="WXF319" s="25"/>
      <c r="WXH319" s="25"/>
      <c r="WXJ319" s="25"/>
      <c r="WXL319" s="25"/>
      <c r="WXN319" s="25"/>
      <c r="WXP319" s="25"/>
      <c r="WXR319" s="25"/>
      <c r="WXT319" s="25"/>
      <c r="WXV319" s="25"/>
      <c r="WXX319" s="25"/>
      <c r="WXZ319" s="25"/>
      <c r="WYB319" s="25"/>
      <c r="WYD319" s="25"/>
      <c r="WYF319" s="25"/>
      <c r="WYH319" s="25"/>
      <c r="WYJ319" s="25"/>
      <c r="WYL319" s="25"/>
      <c r="WYN319" s="25"/>
      <c r="WYP319" s="25"/>
      <c r="WYR319" s="25"/>
      <c r="WYT319" s="25"/>
      <c r="WYV319" s="25"/>
      <c r="WYX319" s="25"/>
      <c r="WYZ319" s="25"/>
      <c r="WZB319" s="25"/>
      <c r="WZD319" s="25"/>
      <c r="WZF319" s="25"/>
      <c r="WZH319" s="25"/>
      <c r="WZJ319" s="25"/>
      <c r="WZL319" s="25"/>
      <c r="WZN319" s="25"/>
      <c r="WZP319" s="25"/>
      <c r="WZR319" s="25"/>
      <c r="WZT319" s="25"/>
      <c r="WZV319" s="25"/>
      <c r="WZX319" s="25"/>
      <c r="WZZ319" s="25"/>
      <c r="XAB319" s="25"/>
      <c r="XAD319" s="25"/>
      <c r="XAF319" s="25"/>
      <c r="XAH319" s="25"/>
      <c r="XAJ319" s="25"/>
      <c r="XAL319" s="25"/>
      <c r="XAN319" s="25"/>
      <c r="XAP319" s="25"/>
      <c r="XAR319" s="25"/>
      <c r="XAT319" s="25"/>
      <c r="XAV319" s="25"/>
      <c r="XAX319" s="25"/>
      <c r="XAZ319" s="25"/>
      <c r="XBB319" s="25"/>
      <c r="XBD319" s="25"/>
      <c r="XBF319" s="25"/>
      <c r="XBH319" s="25"/>
      <c r="XBJ319" s="25"/>
      <c r="XBL319" s="25"/>
      <c r="XBN319" s="25"/>
      <c r="XBP319" s="25"/>
      <c r="XBR319" s="25"/>
      <c r="XBT319" s="25"/>
      <c r="XBV319" s="25"/>
      <c r="XBX319" s="25"/>
      <c r="XBZ319" s="25"/>
      <c r="XCB319" s="25"/>
      <c r="XCD319" s="25"/>
      <c r="XCF319" s="25"/>
      <c r="XCH319" s="25"/>
      <c r="XCJ319" s="25"/>
      <c r="XCL319" s="25"/>
      <c r="XCN319" s="25"/>
      <c r="XCP319" s="25"/>
      <c r="XCR319" s="25"/>
      <c r="XCT319" s="25"/>
      <c r="XCV319" s="25"/>
      <c r="XCX319" s="25"/>
      <c r="XCZ319" s="25"/>
      <c r="XDB319" s="25"/>
      <c r="XDD319" s="25"/>
      <c r="XDF319" s="25"/>
      <c r="XDH319" s="25"/>
      <c r="XDJ319" s="25"/>
      <c r="XDL319" s="25"/>
      <c r="XDN319" s="25"/>
      <c r="XDP319" s="25"/>
      <c r="XDR319" s="25"/>
      <c r="XDT319" s="25"/>
      <c r="XDV319" s="25"/>
      <c r="XDX319" s="25"/>
      <c r="XDZ319" s="25"/>
      <c r="XEB319" s="25"/>
      <c r="XED319" s="25"/>
      <c r="XEF319" s="25"/>
      <c r="XEH319" s="25"/>
      <c r="XEJ319" s="25"/>
      <c r="XEL319" s="25"/>
      <c r="XEN319" s="25"/>
      <c r="XEP319" s="25"/>
      <c r="XER319" s="25"/>
      <c r="XET319" s="25"/>
      <c r="XEV319" s="25"/>
      <c r="XEX319" s="25"/>
    </row>
    <row r="320" spans="1:16379" s="26" customFormat="1" x14ac:dyDescent="0.25">
      <c r="A320" s="1" t="s">
        <v>1403</v>
      </c>
      <c r="B320" s="1" t="s">
        <v>2269</v>
      </c>
      <c r="C320" s="1" t="s">
        <v>2270</v>
      </c>
      <c r="D320" s="33"/>
    </row>
    <row r="321" spans="1:36" s="21" customFormat="1" x14ac:dyDescent="0.25">
      <c r="A321" s="1" t="s">
        <v>219</v>
      </c>
      <c r="B321" s="1" t="s">
        <v>220</v>
      </c>
      <c r="C321" s="1" t="s">
        <v>215</v>
      </c>
      <c r="D321" s="29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5">
      <c r="A322" s="1" t="s">
        <v>219</v>
      </c>
      <c r="B322" s="1" t="s">
        <v>221</v>
      </c>
      <c r="C322" s="1" t="s">
        <v>218</v>
      </c>
    </row>
    <row r="323" spans="1:36" s="6" customFormat="1" x14ac:dyDescent="0.25">
      <c r="A323" s="1" t="s">
        <v>461</v>
      </c>
      <c r="B323" s="1" t="s">
        <v>462</v>
      </c>
      <c r="C323" s="1" t="s">
        <v>463</v>
      </c>
      <c r="D323" s="29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s="6" customFormat="1" x14ac:dyDescent="0.25">
      <c r="A324" s="1" t="s">
        <v>461</v>
      </c>
      <c r="B324" s="1" t="s">
        <v>562</v>
      </c>
      <c r="C324" s="1" t="s">
        <v>561</v>
      </c>
      <c r="D324" s="29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s="6" customFormat="1" x14ac:dyDescent="0.25">
      <c r="A325" s="1" t="s">
        <v>461</v>
      </c>
      <c r="B325" s="1" t="s">
        <v>563</v>
      </c>
      <c r="C325" s="1" t="s">
        <v>465</v>
      </c>
      <c r="D325" s="29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s="6" customFormat="1" x14ac:dyDescent="0.25">
      <c r="A326" s="1" t="s">
        <v>461</v>
      </c>
      <c r="B326" s="1" t="s">
        <v>466</v>
      </c>
      <c r="C326" s="1" t="s">
        <v>467</v>
      </c>
      <c r="D326" s="29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25">
      <c r="A327" s="1" t="s">
        <v>300</v>
      </c>
      <c r="B327" s="1" t="s">
        <v>301</v>
      </c>
      <c r="C327" s="1" t="s">
        <v>324</v>
      </c>
    </row>
    <row r="328" spans="1:36" x14ac:dyDescent="0.25">
      <c r="A328" s="1" t="s">
        <v>300</v>
      </c>
      <c r="B328" s="1" t="s">
        <v>302</v>
      </c>
      <c r="C328" s="1" t="s">
        <v>303</v>
      </c>
    </row>
    <row r="329" spans="1:36" x14ac:dyDescent="0.25">
      <c r="A329" s="1" t="s">
        <v>300</v>
      </c>
      <c r="B329" s="1" t="s">
        <v>304</v>
      </c>
      <c r="C329" s="1" t="s">
        <v>305</v>
      </c>
    </row>
    <row r="330" spans="1:36" x14ac:dyDescent="0.25">
      <c r="A330" s="1" t="s">
        <v>300</v>
      </c>
      <c r="B330" s="1" t="s">
        <v>325</v>
      </c>
      <c r="C330" s="1" t="s">
        <v>326</v>
      </c>
    </row>
    <row r="331" spans="1:36" x14ac:dyDescent="0.25">
      <c r="A331" s="1" t="s">
        <v>300</v>
      </c>
      <c r="B331" s="1" t="s">
        <v>306</v>
      </c>
      <c r="C331" s="1" t="s">
        <v>307</v>
      </c>
    </row>
    <row r="332" spans="1:36" x14ac:dyDescent="0.25">
      <c r="A332" s="1" t="s">
        <v>300</v>
      </c>
      <c r="B332" s="1" t="s">
        <v>308</v>
      </c>
      <c r="C332" s="1" t="s">
        <v>309</v>
      </c>
    </row>
    <row r="333" spans="1:36" x14ac:dyDescent="0.25">
      <c r="A333" s="1" t="s">
        <v>300</v>
      </c>
      <c r="B333" s="1" t="s">
        <v>310</v>
      </c>
      <c r="C333" s="1" t="s">
        <v>311</v>
      </c>
    </row>
    <row r="334" spans="1:36" x14ac:dyDescent="0.25">
      <c r="A334" s="1" t="s">
        <v>300</v>
      </c>
      <c r="B334" s="1" t="s">
        <v>411</v>
      </c>
      <c r="C334" s="1" t="s">
        <v>321</v>
      </c>
    </row>
    <row r="335" spans="1:36" x14ac:dyDescent="0.25">
      <c r="A335" s="1" t="s">
        <v>300</v>
      </c>
      <c r="B335" s="1" t="s">
        <v>312</v>
      </c>
      <c r="C335" s="1" t="s">
        <v>327</v>
      </c>
    </row>
    <row r="336" spans="1:36" x14ac:dyDescent="0.25">
      <c r="A336" s="1" t="s">
        <v>300</v>
      </c>
      <c r="B336" s="1" t="s">
        <v>313</v>
      </c>
      <c r="C336" s="1" t="s">
        <v>314</v>
      </c>
    </row>
    <row r="337" spans="1:36" x14ac:dyDescent="0.25">
      <c r="A337" s="1" t="s">
        <v>300</v>
      </c>
      <c r="B337" s="1" t="s">
        <v>315</v>
      </c>
      <c r="C337" s="1" t="s">
        <v>316</v>
      </c>
    </row>
    <row r="338" spans="1:36" x14ac:dyDescent="0.25">
      <c r="A338" s="1" t="s">
        <v>300</v>
      </c>
      <c r="B338" s="1" t="s">
        <v>317</v>
      </c>
      <c r="C338" s="1" t="s">
        <v>318</v>
      </c>
    </row>
    <row r="339" spans="1:36" x14ac:dyDescent="0.25">
      <c r="A339" s="1" t="s">
        <v>300</v>
      </c>
      <c r="B339" s="1" t="s">
        <v>328</v>
      </c>
      <c r="C339" s="1" t="s">
        <v>329</v>
      </c>
    </row>
    <row r="340" spans="1:36" x14ac:dyDescent="0.25">
      <c r="A340" s="1" t="s">
        <v>300</v>
      </c>
      <c r="B340" s="1" t="s">
        <v>319</v>
      </c>
      <c r="C340" s="1" t="s">
        <v>320</v>
      </c>
    </row>
    <row r="341" spans="1:36" x14ac:dyDescent="0.25">
      <c r="A341" s="1" t="s">
        <v>300</v>
      </c>
      <c r="B341" s="1" t="s">
        <v>322</v>
      </c>
      <c r="C341" s="1" t="s">
        <v>321</v>
      </c>
    </row>
    <row r="342" spans="1:36" s="12" customFormat="1" x14ac:dyDescent="0.25">
      <c r="A342" s="1" t="s">
        <v>300</v>
      </c>
      <c r="B342" s="1" t="s">
        <v>1492</v>
      </c>
      <c r="C342" s="1" t="s">
        <v>1493</v>
      </c>
      <c r="D342" s="29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25">
      <c r="A343" s="1" t="s">
        <v>222</v>
      </c>
      <c r="B343" s="1" t="s">
        <v>223</v>
      </c>
      <c r="C343" s="1" t="s">
        <v>224</v>
      </c>
    </row>
    <row r="344" spans="1:36" x14ac:dyDescent="0.25">
      <c r="A344" s="1" t="s">
        <v>222</v>
      </c>
      <c r="B344" s="1" t="s">
        <v>289</v>
      </c>
      <c r="C344" s="1" t="s">
        <v>225</v>
      </c>
    </row>
    <row r="345" spans="1:36" x14ac:dyDescent="0.25">
      <c r="A345" s="1" t="s">
        <v>222</v>
      </c>
      <c r="B345" s="1" t="s">
        <v>280</v>
      </c>
      <c r="C345" s="1" t="s">
        <v>281</v>
      </c>
    </row>
    <row r="346" spans="1:36" x14ac:dyDescent="0.25">
      <c r="A346" s="1" t="s">
        <v>222</v>
      </c>
      <c r="B346" s="1" t="s">
        <v>282</v>
      </c>
      <c r="C346" s="1" t="s">
        <v>283</v>
      </c>
    </row>
    <row r="347" spans="1:36" x14ac:dyDescent="0.25">
      <c r="A347" s="1" t="s">
        <v>222</v>
      </c>
      <c r="B347" s="1" t="s">
        <v>284</v>
      </c>
      <c r="C347" s="1" t="s">
        <v>285</v>
      </c>
    </row>
    <row r="348" spans="1:36" x14ac:dyDescent="0.25">
      <c r="A348" s="1" t="s">
        <v>222</v>
      </c>
      <c r="B348" s="1" t="s">
        <v>286</v>
      </c>
      <c r="C348" s="1" t="s">
        <v>224</v>
      </c>
    </row>
    <row r="349" spans="1:36" x14ac:dyDescent="0.25">
      <c r="A349" s="1" t="s">
        <v>240</v>
      </c>
      <c r="B349" s="1" t="s">
        <v>241</v>
      </c>
      <c r="C349" s="1" t="s">
        <v>242</v>
      </c>
    </row>
    <row r="350" spans="1:36" x14ac:dyDescent="0.25">
      <c r="A350" s="1" t="s">
        <v>240</v>
      </c>
      <c r="B350" s="1" t="s">
        <v>243</v>
      </c>
      <c r="C350" s="1" t="s">
        <v>81</v>
      </c>
    </row>
    <row r="351" spans="1:36" x14ac:dyDescent="0.25">
      <c r="A351" s="1" t="s">
        <v>240</v>
      </c>
      <c r="B351" s="1" t="s">
        <v>272</v>
      </c>
      <c r="C351" s="1" t="s">
        <v>273</v>
      </c>
    </row>
    <row r="352" spans="1:36" x14ac:dyDescent="0.25">
      <c r="A352" s="1" t="s">
        <v>240</v>
      </c>
      <c r="B352" s="1" t="s">
        <v>274</v>
      </c>
      <c r="C352" s="1" t="s">
        <v>279</v>
      </c>
    </row>
    <row r="353" spans="1:3" x14ac:dyDescent="0.25">
      <c r="A353" s="1" t="s">
        <v>240</v>
      </c>
      <c r="B353" s="1" t="s">
        <v>276</v>
      </c>
      <c r="C353" s="1" t="s">
        <v>275</v>
      </c>
    </row>
    <row r="354" spans="1:3" x14ac:dyDescent="0.25">
      <c r="A354" s="1" t="s">
        <v>240</v>
      </c>
      <c r="B354" s="1" t="s">
        <v>244</v>
      </c>
      <c r="C354" s="1" t="s">
        <v>245</v>
      </c>
    </row>
    <row r="355" spans="1:3" x14ac:dyDescent="0.25">
      <c r="A355" s="1" t="s">
        <v>240</v>
      </c>
      <c r="B355" s="1" t="s">
        <v>246</v>
      </c>
      <c r="C355" s="1" t="s">
        <v>247</v>
      </c>
    </row>
    <row r="356" spans="1:3" x14ac:dyDescent="0.25">
      <c r="A356" s="1" t="s">
        <v>240</v>
      </c>
      <c r="B356" s="1" t="s">
        <v>248</v>
      </c>
      <c r="C356" s="1" t="s">
        <v>82</v>
      </c>
    </row>
    <row r="357" spans="1:3" x14ac:dyDescent="0.25">
      <c r="A357" s="1" t="s">
        <v>240</v>
      </c>
      <c r="B357" s="1" t="s">
        <v>249</v>
      </c>
      <c r="C357" s="1" t="s">
        <v>250</v>
      </c>
    </row>
    <row r="358" spans="1:3" x14ac:dyDescent="0.25">
      <c r="A358" s="1" t="s">
        <v>240</v>
      </c>
      <c r="B358" s="1" t="s">
        <v>251</v>
      </c>
      <c r="C358" s="1" t="s">
        <v>252</v>
      </c>
    </row>
    <row r="359" spans="1:3" x14ac:dyDescent="0.25">
      <c r="A359" s="1" t="s">
        <v>240</v>
      </c>
      <c r="B359" s="1" t="s">
        <v>2711</v>
      </c>
      <c r="C359" s="1" t="s">
        <v>2712</v>
      </c>
    </row>
    <row r="360" spans="1:3" x14ac:dyDescent="0.25">
      <c r="A360" s="1" t="s">
        <v>2713</v>
      </c>
      <c r="B360" s="1" t="s">
        <v>2714</v>
      </c>
      <c r="C360" s="1" t="s">
        <v>2715</v>
      </c>
    </row>
    <row r="361" spans="1:3" x14ac:dyDescent="0.25">
      <c r="A361" s="1" t="s">
        <v>2713</v>
      </c>
      <c r="B361" s="1" t="s">
        <v>2716</v>
      </c>
      <c r="C361" s="1" t="s">
        <v>2717</v>
      </c>
    </row>
    <row r="362" spans="1:3" x14ac:dyDescent="0.25">
      <c r="A362" s="1" t="s">
        <v>2713</v>
      </c>
      <c r="B362" s="1" t="s">
        <v>2718</v>
      </c>
      <c r="C362" s="1" t="s">
        <v>460</v>
      </c>
    </row>
    <row r="363" spans="1:3" x14ac:dyDescent="0.25">
      <c r="A363" s="1" t="s">
        <v>2713</v>
      </c>
      <c r="B363" s="1" t="s">
        <v>2719</v>
      </c>
      <c r="C363" s="1" t="s">
        <v>2720</v>
      </c>
    </row>
    <row r="364" spans="1:3" x14ac:dyDescent="0.25">
      <c r="A364" s="1" t="s">
        <v>2713</v>
      </c>
      <c r="B364" s="1" t="s">
        <v>2721</v>
      </c>
      <c r="C364" s="1" t="s">
        <v>2722</v>
      </c>
    </row>
    <row r="365" spans="1:3" x14ac:dyDescent="0.25">
      <c r="A365" s="1" t="s">
        <v>1321</v>
      </c>
      <c r="B365" s="1" t="s">
        <v>1322</v>
      </c>
      <c r="C365" s="1" t="s">
        <v>1323</v>
      </c>
    </row>
    <row r="366" spans="1:3" x14ac:dyDescent="0.25">
      <c r="A366" s="1" t="s">
        <v>1321</v>
      </c>
      <c r="B366" s="1" t="s">
        <v>1324</v>
      </c>
      <c r="C366" s="1" t="s">
        <v>2297</v>
      </c>
    </row>
    <row r="367" spans="1:3" x14ac:dyDescent="0.25">
      <c r="A367" s="1" t="s">
        <v>1321</v>
      </c>
      <c r="B367" s="1" t="s">
        <v>1326</v>
      </c>
      <c r="C367" s="1" t="s">
        <v>1327</v>
      </c>
    </row>
    <row r="368" spans="1:3" x14ac:dyDescent="0.25">
      <c r="A368" s="1" t="s">
        <v>1321</v>
      </c>
      <c r="B368" s="1" t="s">
        <v>1979</v>
      </c>
      <c r="C368" s="1" t="s">
        <v>1980</v>
      </c>
    </row>
    <row r="369" spans="1:36" x14ac:dyDescent="0.25">
      <c r="A369" s="1" t="s">
        <v>253</v>
      </c>
      <c r="B369" s="1" t="s">
        <v>254</v>
      </c>
      <c r="C369" s="1" t="s">
        <v>255</v>
      </c>
    </row>
    <row r="370" spans="1:36" x14ac:dyDescent="0.25">
      <c r="A370" s="1" t="s">
        <v>253</v>
      </c>
      <c r="B370" s="1" t="s">
        <v>256</v>
      </c>
      <c r="C370" s="1" t="s">
        <v>257</v>
      </c>
    </row>
    <row r="371" spans="1:36" x14ac:dyDescent="0.25">
      <c r="A371" s="1" t="s">
        <v>253</v>
      </c>
      <c r="B371" s="1" t="s">
        <v>393</v>
      </c>
      <c r="C371" s="1" t="s">
        <v>258</v>
      </c>
    </row>
    <row r="372" spans="1:36" x14ac:dyDescent="0.25">
      <c r="A372" s="1" t="s">
        <v>253</v>
      </c>
      <c r="B372" s="1" t="s">
        <v>259</v>
      </c>
      <c r="C372" s="1" t="s">
        <v>260</v>
      </c>
    </row>
    <row r="373" spans="1:36" x14ac:dyDescent="0.25">
      <c r="A373" s="1" t="s">
        <v>253</v>
      </c>
      <c r="B373" s="1" t="s">
        <v>261</v>
      </c>
      <c r="C373" s="1" t="s">
        <v>262</v>
      </c>
    </row>
    <row r="374" spans="1:36" x14ac:dyDescent="0.25">
      <c r="A374" s="1" t="s">
        <v>253</v>
      </c>
      <c r="B374" s="1" t="s">
        <v>263</v>
      </c>
      <c r="C374" s="1" t="s">
        <v>264</v>
      </c>
    </row>
    <row r="375" spans="1:36" x14ac:dyDescent="0.25">
      <c r="A375" s="1" t="s">
        <v>253</v>
      </c>
      <c r="B375" s="1" t="s">
        <v>265</v>
      </c>
      <c r="C375" s="1" t="s">
        <v>266</v>
      </c>
    </row>
    <row r="376" spans="1:36" x14ac:dyDescent="0.25">
      <c r="A376" s="1" t="s">
        <v>253</v>
      </c>
      <c r="B376" s="1" t="s">
        <v>267</v>
      </c>
      <c r="C376" s="1" t="s">
        <v>116</v>
      </c>
    </row>
    <row r="377" spans="1:36" x14ac:dyDescent="0.25">
      <c r="A377" s="1" t="s">
        <v>253</v>
      </c>
      <c r="B377" s="1" t="s">
        <v>1067</v>
      </c>
      <c r="C377" s="1" t="s">
        <v>1068</v>
      </c>
      <c r="D377" s="29" t="s">
        <v>1069</v>
      </c>
    </row>
    <row r="378" spans="1:36" x14ac:dyDescent="0.25">
      <c r="A378" s="1" t="s">
        <v>253</v>
      </c>
      <c r="B378" s="1" t="s">
        <v>1063</v>
      </c>
      <c r="C378" s="1" t="s">
        <v>1064</v>
      </c>
    </row>
    <row r="379" spans="1:36" x14ac:dyDescent="0.25">
      <c r="A379" s="1" t="s">
        <v>253</v>
      </c>
      <c r="B379" s="1" t="s">
        <v>1065</v>
      </c>
      <c r="C379" s="3" t="s">
        <v>1066</v>
      </c>
    </row>
    <row r="380" spans="1:36" x14ac:dyDescent="0.25">
      <c r="A380" s="1" t="s">
        <v>253</v>
      </c>
      <c r="B380" s="1" t="s">
        <v>268</v>
      </c>
      <c r="C380" s="1" t="s">
        <v>269</v>
      </c>
    </row>
    <row r="381" spans="1:36" x14ac:dyDescent="0.25">
      <c r="A381" s="1" t="s">
        <v>253</v>
      </c>
      <c r="B381" s="1" t="s">
        <v>270</v>
      </c>
      <c r="C381" s="1" t="s">
        <v>271</v>
      </c>
    </row>
    <row r="382" spans="1:36" s="17" customFormat="1" x14ac:dyDescent="0.25">
      <c r="A382" s="1" t="s">
        <v>975</v>
      </c>
      <c r="B382" s="1" t="s">
        <v>976</v>
      </c>
      <c r="C382" s="1" t="s">
        <v>1062</v>
      </c>
      <c r="D382" s="29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s="17" customFormat="1" x14ac:dyDescent="0.25">
      <c r="A383" s="1" t="s">
        <v>975</v>
      </c>
      <c r="B383" s="1" t="s">
        <v>977</v>
      </c>
      <c r="C383" s="1" t="s">
        <v>337</v>
      </c>
      <c r="D383" s="29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s="17" customFormat="1" x14ac:dyDescent="0.25">
      <c r="A384" s="1" t="s">
        <v>975</v>
      </c>
      <c r="B384" s="16" t="s">
        <v>978</v>
      </c>
      <c r="C384" s="1" t="s">
        <v>979</v>
      </c>
      <c r="D384" s="29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s="17" customFormat="1" x14ac:dyDescent="0.25">
      <c r="A385" s="1" t="s">
        <v>253</v>
      </c>
      <c r="B385" s="1" t="s">
        <v>980</v>
      </c>
      <c r="C385" s="16" t="s">
        <v>981</v>
      </c>
      <c r="D385" s="29"/>
      <c r="E385" s="1" t="s">
        <v>982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s="17" customFormat="1" x14ac:dyDescent="0.25">
      <c r="A386" s="16" t="s">
        <v>253</v>
      </c>
      <c r="B386" s="16" t="s">
        <v>983</v>
      </c>
      <c r="C386" s="1" t="s">
        <v>984</v>
      </c>
      <c r="D386" s="29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s="36" customFormat="1" x14ac:dyDescent="0.25">
      <c r="A387" s="8" t="s">
        <v>2393</v>
      </c>
      <c r="B387" s="8" t="s">
        <v>2394</v>
      </c>
      <c r="C387" s="8" t="s">
        <v>2395</v>
      </c>
    </row>
    <row r="388" spans="1:36" s="36" customFormat="1" x14ac:dyDescent="0.25">
      <c r="A388" s="8" t="s">
        <v>2393</v>
      </c>
      <c r="B388" s="8" t="s">
        <v>2396</v>
      </c>
      <c r="C388" s="8" t="s">
        <v>2397</v>
      </c>
    </row>
    <row r="389" spans="1:36" s="36" customFormat="1" x14ac:dyDescent="0.25">
      <c r="A389" s="8" t="s">
        <v>2393</v>
      </c>
      <c r="B389" s="8" t="s">
        <v>2398</v>
      </c>
      <c r="C389" s="8" t="s">
        <v>2399</v>
      </c>
    </row>
    <row r="390" spans="1:36" s="12" customFormat="1" x14ac:dyDescent="0.25">
      <c r="A390" s="16" t="s">
        <v>1328</v>
      </c>
      <c r="B390" s="16" t="s">
        <v>1329</v>
      </c>
      <c r="C390" s="1" t="s">
        <v>1330</v>
      </c>
      <c r="D390" s="29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s="12" customFormat="1" x14ac:dyDescent="0.25">
      <c r="A391" s="16" t="s">
        <v>1328</v>
      </c>
      <c r="B391" s="35" t="s">
        <v>1331</v>
      </c>
      <c r="C391" s="1" t="s">
        <v>2317</v>
      </c>
      <c r="D391" s="29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x14ac:dyDescent="0.25">
      <c r="A392" s="3" t="s">
        <v>356</v>
      </c>
      <c r="B392" s="3" t="s">
        <v>357</v>
      </c>
      <c r="C392" s="3" t="s">
        <v>358</v>
      </c>
    </row>
    <row r="393" spans="1:36" x14ac:dyDescent="0.25">
      <c r="A393" s="3" t="s">
        <v>356</v>
      </c>
      <c r="B393" s="3" t="s">
        <v>359</v>
      </c>
      <c r="C393" s="3" t="s">
        <v>81</v>
      </c>
    </row>
    <row r="394" spans="1:36" x14ac:dyDescent="0.25">
      <c r="A394" s="3" t="s">
        <v>356</v>
      </c>
      <c r="B394" s="3" t="s">
        <v>377</v>
      </c>
      <c r="C394" s="3" t="s">
        <v>82</v>
      </c>
    </row>
    <row r="395" spans="1:36" s="21" customFormat="1" x14ac:dyDescent="0.25">
      <c r="A395" s="3" t="s">
        <v>356</v>
      </c>
      <c r="B395" s="3" t="s">
        <v>379</v>
      </c>
      <c r="C395" s="3" t="s">
        <v>3078</v>
      </c>
      <c r="D395" s="29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s="21" customFormat="1" x14ac:dyDescent="0.25">
      <c r="A396" s="3" t="s">
        <v>356</v>
      </c>
      <c r="B396" s="3" t="s">
        <v>1356</v>
      </c>
      <c r="C396" s="3" t="s">
        <v>1357</v>
      </c>
      <c r="D396" s="29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x14ac:dyDescent="0.25">
      <c r="A397" s="3" t="s">
        <v>356</v>
      </c>
      <c r="B397" s="3" t="s">
        <v>1071</v>
      </c>
      <c r="C397" s="3" t="s">
        <v>1406</v>
      </c>
    </row>
    <row r="398" spans="1:36" x14ac:dyDescent="0.25">
      <c r="A398" s="3" t="s">
        <v>356</v>
      </c>
      <c r="B398" s="3" t="s">
        <v>378</v>
      </c>
      <c r="C398" s="3" t="s">
        <v>360</v>
      </c>
    </row>
    <row r="399" spans="1:36" x14ac:dyDescent="0.25">
      <c r="A399" s="3" t="s">
        <v>356</v>
      </c>
      <c r="B399" s="3" t="s">
        <v>376</v>
      </c>
      <c r="C399" s="3" t="s">
        <v>279</v>
      </c>
    </row>
    <row r="400" spans="1:36" s="12" customFormat="1" x14ac:dyDescent="0.25">
      <c r="A400" s="3" t="s">
        <v>356</v>
      </c>
      <c r="B400" s="3" t="s">
        <v>825</v>
      </c>
      <c r="C400" s="3" t="s">
        <v>824</v>
      </c>
      <c r="D400" s="29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x14ac:dyDescent="0.25">
      <c r="A401" s="1" t="s">
        <v>356</v>
      </c>
      <c r="B401" s="1" t="s">
        <v>1281</v>
      </c>
      <c r="C401" s="1" t="s">
        <v>1282</v>
      </c>
    </row>
    <row r="402" spans="1:36" x14ac:dyDescent="0.25">
      <c r="A402" s="1" t="s">
        <v>356</v>
      </c>
      <c r="B402" s="1" t="s">
        <v>1283</v>
      </c>
      <c r="C402" s="1" t="s">
        <v>1284</v>
      </c>
    </row>
    <row r="403" spans="1:36" x14ac:dyDescent="0.25">
      <c r="A403" s="1" t="s">
        <v>356</v>
      </c>
      <c r="B403" s="1" t="s">
        <v>1285</v>
      </c>
      <c r="C403" s="1" t="s">
        <v>1286</v>
      </c>
    </row>
    <row r="404" spans="1:36" x14ac:dyDescent="0.25">
      <c r="A404" s="1" t="s">
        <v>356</v>
      </c>
      <c r="B404" s="1" t="s">
        <v>1287</v>
      </c>
      <c r="C404" s="1" t="s">
        <v>1288</v>
      </c>
    </row>
    <row r="405" spans="1:36" x14ac:dyDescent="0.25">
      <c r="A405" s="1" t="s">
        <v>356</v>
      </c>
      <c r="B405" s="1" t="s">
        <v>1289</v>
      </c>
      <c r="C405" s="1" t="s">
        <v>1290</v>
      </c>
    </row>
    <row r="406" spans="1:36" x14ac:dyDescent="0.25">
      <c r="A406" s="1" t="s">
        <v>356</v>
      </c>
      <c r="B406" s="1" t="s">
        <v>1291</v>
      </c>
      <c r="C406" s="1" t="s">
        <v>1292</v>
      </c>
    </row>
    <row r="407" spans="1:36" x14ac:dyDescent="0.25">
      <c r="A407" s="1" t="s">
        <v>356</v>
      </c>
      <c r="B407" s="1" t="s">
        <v>1293</v>
      </c>
      <c r="C407" s="1" t="s">
        <v>1294</v>
      </c>
    </row>
    <row r="408" spans="1:36" x14ac:dyDescent="0.25">
      <c r="A408" s="1" t="s">
        <v>356</v>
      </c>
      <c r="B408" s="1" t="s">
        <v>1295</v>
      </c>
      <c r="C408" s="1" t="s">
        <v>1296</v>
      </c>
    </row>
    <row r="409" spans="1:36" x14ac:dyDescent="0.25">
      <c r="A409" s="1" t="s">
        <v>356</v>
      </c>
      <c r="B409" s="1" t="s">
        <v>1297</v>
      </c>
      <c r="C409" s="1" t="s">
        <v>1298</v>
      </c>
    </row>
    <row r="410" spans="1:36" x14ac:dyDescent="0.25">
      <c r="A410" s="1" t="s">
        <v>356</v>
      </c>
      <c r="B410" s="1" t="s">
        <v>1299</v>
      </c>
      <c r="C410" s="1" t="s">
        <v>1300</v>
      </c>
    </row>
    <row r="411" spans="1:36" x14ac:dyDescent="0.25">
      <c r="A411" s="1" t="s">
        <v>356</v>
      </c>
      <c r="B411" s="1" t="s">
        <v>1333</v>
      </c>
      <c r="C411" s="1" t="s">
        <v>1334</v>
      </c>
    </row>
    <row r="412" spans="1:36" x14ac:dyDescent="0.25">
      <c r="A412" s="1" t="s">
        <v>356</v>
      </c>
      <c r="B412" s="1" t="s">
        <v>1362</v>
      </c>
      <c r="C412" s="1" t="s">
        <v>1363</v>
      </c>
    </row>
    <row r="413" spans="1:36" s="7" customFormat="1" x14ac:dyDescent="0.25">
      <c r="A413" s="1" t="s">
        <v>356</v>
      </c>
      <c r="B413" s="1" t="s">
        <v>1388</v>
      </c>
      <c r="C413" s="1" t="s">
        <v>1705</v>
      </c>
    </row>
    <row r="414" spans="1:36" s="26" customFormat="1" x14ac:dyDescent="0.25">
      <c r="A414" s="27" t="s">
        <v>1582</v>
      </c>
      <c r="B414" s="27" t="s">
        <v>1583</v>
      </c>
      <c r="C414" s="27" t="s">
        <v>1584</v>
      </c>
      <c r="D414" s="29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s="26" customFormat="1" x14ac:dyDescent="0.25">
      <c r="A415" s="27" t="s">
        <v>1582</v>
      </c>
      <c r="B415" s="27" t="s">
        <v>1585</v>
      </c>
      <c r="C415" s="27" t="s">
        <v>1586</v>
      </c>
      <c r="D415" s="29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s="26" customFormat="1" x14ac:dyDescent="0.25">
      <c r="A416" s="27" t="s">
        <v>1582</v>
      </c>
      <c r="B416" s="27" t="s">
        <v>1587</v>
      </c>
      <c r="C416" s="27" t="s">
        <v>1588</v>
      </c>
      <c r="D416" s="29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" customFormat="1" x14ac:dyDescent="0.25">
      <c r="A417" s="1" t="s">
        <v>356</v>
      </c>
      <c r="B417" s="1" t="s">
        <v>1973</v>
      </c>
      <c r="C417" s="1" t="s">
        <v>1974</v>
      </c>
    </row>
    <row r="418" spans="1:3" customFormat="1" x14ac:dyDescent="0.25">
      <c r="A418" s="1" t="s">
        <v>356</v>
      </c>
      <c r="B418" s="1" t="s">
        <v>1975</v>
      </c>
      <c r="C418" s="1" t="s">
        <v>1976</v>
      </c>
    </row>
    <row r="419" spans="1:3" x14ac:dyDescent="0.25">
      <c r="A419" s="1" t="s">
        <v>356</v>
      </c>
      <c r="B419" s="1" t="s">
        <v>2310</v>
      </c>
      <c r="C419" s="1" t="s">
        <v>2311</v>
      </c>
    </row>
    <row r="420" spans="1:3" x14ac:dyDescent="0.25">
      <c r="A420" s="1" t="s">
        <v>356</v>
      </c>
      <c r="B420" s="1" t="s">
        <v>2312</v>
      </c>
      <c r="C420" s="1" t="s">
        <v>2313</v>
      </c>
    </row>
    <row r="421" spans="1:3" x14ac:dyDescent="0.25">
      <c r="A421" s="1" t="s">
        <v>830</v>
      </c>
      <c r="B421" s="3" t="s">
        <v>361</v>
      </c>
      <c r="C421" s="3" t="s">
        <v>362</v>
      </c>
    </row>
    <row r="422" spans="1:3" x14ac:dyDescent="0.25">
      <c r="A422" s="1" t="s">
        <v>830</v>
      </c>
      <c r="B422" s="1" t="s">
        <v>363</v>
      </c>
      <c r="C422" s="5" t="s">
        <v>364</v>
      </c>
    </row>
    <row r="423" spans="1:3" x14ac:dyDescent="0.25">
      <c r="A423" s="1" t="s">
        <v>830</v>
      </c>
      <c r="B423" s="1" t="s">
        <v>365</v>
      </c>
      <c r="C423" s="5" t="s">
        <v>366</v>
      </c>
    </row>
    <row r="424" spans="1:3" x14ac:dyDescent="0.25">
      <c r="A424" s="1" t="s">
        <v>830</v>
      </c>
      <c r="B424" s="1" t="s">
        <v>367</v>
      </c>
      <c r="C424" s="5" t="s">
        <v>387</v>
      </c>
    </row>
    <row r="425" spans="1:3" x14ac:dyDescent="0.25">
      <c r="A425" s="1" t="s">
        <v>830</v>
      </c>
      <c r="B425" s="1" t="s">
        <v>386</v>
      </c>
      <c r="C425" s="5" t="s">
        <v>383</v>
      </c>
    </row>
    <row r="426" spans="1:3" x14ac:dyDescent="0.25">
      <c r="A426" s="1" t="s">
        <v>830</v>
      </c>
      <c r="B426" s="1" t="s">
        <v>368</v>
      </c>
      <c r="C426" s="5" t="s">
        <v>369</v>
      </c>
    </row>
    <row r="427" spans="1:3" x14ac:dyDescent="0.25">
      <c r="A427" s="1" t="s">
        <v>830</v>
      </c>
      <c r="B427" s="1" t="s">
        <v>373</v>
      </c>
      <c r="C427" s="5" t="s">
        <v>372</v>
      </c>
    </row>
    <row r="428" spans="1:3" x14ac:dyDescent="0.25">
      <c r="A428" s="1" t="s">
        <v>830</v>
      </c>
      <c r="B428" s="1" t="s">
        <v>370</v>
      </c>
      <c r="C428" s="5" t="s">
        <v>371</v>
      </c>
    </row>
    <row r="429" spans="1:3" x14ac:dyDescent="0.25">
      <c r="A429" s="1" t="s">
        <v>830</v>
      </c>
      <c r="B429" s="1" t="s">
        <v>381</v>
      </c>
      <c r="C429" s="1" t="s">
        <v>380</v>
      </c>
    </row>
    <row r="430" spans="1:3" x14ac:dyDescent="0.25">
      <c r="A430" s="1" t="s">
        <v>830</v>
      </c>
      <c r="B430" s="1" t="s">
        <v>382</v>
      </c>
      <c r="C430" s="1" t="s">
        <v>396</v>
      </c>
    </row>
    <row r="431" spans="1:3" x14ac:dyDescent="0.25">
      <c r="A431" s="1" t="s">
        <v>830</v>
      </c>
      <c r="B431" s="1" t="s">
        <v>385</v>
      </c>
      <c r="C431" s="1" t="s">
        <v>384</v>
      </c>
    </row>
    <row r="432" spans="1:3" x14ac:dyDescent="0.25">
      <c r="A432" s="1" t="s">
        <v>830</v>
      </c>
      <c r="B432" s="1" t="s">
        <v>394</v>
      </c>
      <c r="C432" s="5" t="s">
        <v>395</v>
      </c>
    </row>
    <row r="433" spans="1:36" s="12" customFormat="1" x14ac:dyDescent="0.25">
      <c r="A433" s="1" t="s">
        <v>830</v>
      </c>
      <c r="B433" s="1" t="s">
        <v>889</v>
      </c>
      <c r="C433" s="1" t="s">
        <v>891</v>
      </c>
      <c r="D433" s="29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s="12" customFormat="1" x14ac:dyDescent="0.25">
      <c r="A434" s="1" t="s">
        <v>830</v>
      </c>
      <c r="B434" s="1" t="s">
        <v>890</v>
      </c>
      <c r="C434" s="1" t="s">
        <v>892</v>
      </c>
      <c r="D434" s="29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s="12" customFormat="1" x14ac:dyDescent="0.25">
      <c r="A435" s="1" t="s">
        <v>830</v>
      </c>
      <c r="B435" s="1" t="s">
        <v>894</v>
      </c>
      <c r="C435" s="1" t="s">
        <v>893</v>
      </c>
      <c r="D435" s="29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s="10" customFormat="1" x14ac:dyDescent="0.25">
      <c r="A436" s="1" t="s">
        <v>830</v>
      </c>
      <c r="B436" s="1" t="s">
        <v>693</v>
      </c>
      <c r="C436" s="1" t="s">
        <v>694</v>
      </c>
      <c r="D436" s="29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x14ac:dyDescent="0.25">
      <c r="A437" s="1" t="s">
        <v>830</v>
      </c>
      <c r="B437" s="1" t="s">
        <v>695</v>
      </c>
      <c r="C437" s="1" t="s">
        <v>275</v>
      </c>
    </row>
    <row r="438" spans="1:36" x14ac:dyDescent="0.25">
      <c r="A438" s="1" t="s">
        <v>830</v>
      </c>
      <c r="B438" s="1" t="s">
        <v>696</v>
      </c>
      <c r="C438" s="1" t="s">
        <v>374</v>
      </c>
    </row>
    <row r="439" spans="1:36" x14ac:dyDescent="0.25">
      <c r="A439" s="1" t="s">
        <v>830</v>
      </c>
      <c r="B439" s="1" t="s">
        <v>708</v>
      </c>
      <c r="C439" s="1" t="s">
        <v>707</v>
      </c>
    </row>
    <row r="440" spans="1:36" x14ac:dyDescent="0.25">
      <c r="A440" s="1" t="s">
        <v>830</v>
      </c>
      <c r="B440" s="1" t="s">
        <v>712</v>
      </c>
      <c r="C440" s="1" t="s">
        <v>710</v>
      </c>
    </row>
    <row r="441" spans="1:36" x14ac:dyDescent="0.25">
      <c r="A441" s="1" t="s">
        <v>830</v>
      </c>
      <c r="B441" s="1" t="s">
        <v>713</v>
      </c>
      <c r="C441" s="1" t="s">
        <v>711</v>
      </c>
    </row>
    <row r="442" spans="1:36" x14ac:dyDescent="0.25">
      <c r="A442" s="1" t="s">
        <v>830</v>
      </c>
      <c r="B442" s="1" t="s">
        <v>1077</v>
      </c>
      <c r="C442" s="1" t="s">
        <v>1078</v>
      </c>
    </row>
    <row r="443" spans="1:36" x14ac:dyDescent="0.25">
      <c r="A443" s="1" t="s">
        <v>830</v>
      </c>
      <c r="B443" s="1" t="s">
        <v>1079</v>
      </c>
      <c r="C443" s="1" t="s">
        <v>1080</v>
      </c>
    </row>
    <row r="444" spans="1:36" x14ac:dyDescent="0.25">
      <c r="A444" s="1" t="s">
        <v>830</v>
      </c>
      <c r="B444" s="1" t="s">
        <v>1081</v>
      </c>
      <c r="C444" s="1" t="s">
        <v>1082</v>
      </c>
    </row>
    <row r="445" spans="1:36" x14ac:dyDescent="0.25">
      <c r="A445" s="1" t="s">
        <v>830</v>
      </c>
      <c r="B445" s="1" t="s">
        <v>737</v>
      </c>
      <c r="C445" s="1" t="s">
        <v>738</v>
      </c>
    </row>
    <row r="446" spans="1:36" s="12" customFormat="1" x14ac:dyDescent="0.25">
      <c r="A446" s="1" t="s">
        <v>830</v>
      </c>
      <c r="B446" s="1" t="s">
        <v>866</v>
      </c>
      <c r="C446" s="1" t="s">
        <v>869</v>
      </c>
      <c r="D446" s="2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x14ac:dyDescent="0.25">
      <c r="A447" s="1" t="s">
        <v>830</v>
      </c>
      <c r="B447" s="1" t="s">
        <v>744</v>
      </c>
      <c r="C447" s="1" t="s">
        <v>743</v>
      </c>
    </row>
    <row r="448" spans="1:36" x14ac:dyDescent="0.25">
      <c r="A448" s="1" t="s">
        <v>830</v>
      </c>
      <c r="B448" s="1" t="s">
        <v>745</v>
      </c>
      <c r="C448" s="1" t="s">
        <v>746</v>
      </c>
    </row>
    <row r="449" spans="1:36" s="12" customFormat="1" x14ac:dyDescent="0.25">
      <c r="A449" s="1" t="s">
        <v>830</v>
      </c>
      <c r="B449" s="1" t="s">
        <v>817</v>
      </c>
      <c r="C449" s="1" t="s">
        <v>818</v>
      </c>
      <c r="D449" s="2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x14ac:dyDescent="0.25">
      <c r="A450" s="1" t="s">
        <v>830</v>
      </c>
      <c r="B450" s="1" t="s">
        <v>821</v>
      </c>
      <c r="C450" s="1" t="s">
        <v>822</v>
      </c>
    </row>
    <row r="451" spans="1:36" x14ac:dyDescent="0.25">
      <c r="A451" s="1" t="s">
        <v>830</v>
      </c>
      <c r="B451" s="1" t="s">
        <v>1058</v>
      </c>
      <c r="C451" s="1" t="s">
        <v>1074</v>
      </c>
    </row>
    <row r="452" spans="1:36" x14ac:dyDescent="0.25">
      <c r="A452" s="1" t="s">
        <v>830</v>
      </c>
      <c r="B452" s="1" t="s">
        <v>1075</v>
      </c>
      <c r="C452" s="1" t="s">
        <v>1076</v>
      </c>
    </row>
    <row r="453" spans="1:36" s="17" customFormat="1" x14ac:dyDescent="0.25">
      <c r="A453" s="1" t="s">
        <v>830</v>
      </c>
      <c r="B453" s="1" t="s">
        <v>1012</v>
      </c>
      <c r="C453" s="1" t="s">
        <v>1013</v>
      </c>
      <c r="D453" s="29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x14ac:dyDescent="0.25">
      <c r="A454" s="1" t="s">
        <v>830</v>
      </c>
      <c r="B454" s="1" t="s">
        <v>1196</v>
      </c>
      <c r="C454" s="1" t="s">
        <v>1197</v>
      </c>
    </row>
    <row r="455" spans="1:36" x14ac:dyDescent="0.25">
      <c r="A455" s="1" t="s">
        <v>830</v>
      </c>
      <c r="B455" s="1" t="s">
        <v>1198</v>
      </c>
      <c r="C455" s="1" t="s">
        <v>303</v>
      </c>
    </row>
    <row r="456" spans="1:36" x14ac:dyDescent="0.25">
      <c r="A456" s="1" t="s">
        <v>830</v>
      </c>
      <c r="B456" s="1" t="s">
        <v>1199</v>
      </c>
      <c r="C456" s="1" t="s">
        <v>326</v>
      </c>
    </row>
    <row r="457" spans="1:36" x14ac:dyDescent="0.25">
      <c r="A457" s="1" t="s">
        <v>830</v>
      </c>
      <c r="B457" s="1" t="s">
        <v>1200</v>
      </c>
      <c r="C457" s="1" t="s">
        <v>1201</v>
      </c>
    </row>
    <row r="458" spans="1:36" x14ac:dyDescent="0.25">
      <c r="A458" s="1" t="s">
        <v>830</v>
      </c>
      <c r="B458" s="1" t="s">
        <v>1202</v>
      </c>
      <c r="C458" s="1" t="s">
        <v>1203</v>
      </c>
    </row>
    <row r="459" spans="1:36" x14ac:dyDescent="0.25">
      <c r="A459" s="1" t="s">
        <v>830</v>
      </c>
      <c r="B459" s="1" t="s">
        <v>1204</v>
      </c>
      <c r="C459" s="1" t="s">
        <v>1205</v>
      </c>
    </row>
    <row r="460" spans="1:36" s="24" customFormat="1" x14ac:dyDescent="0.25">
      <c r="A460" s="1" t="s">
        <v>830</v>
      </c>
      <c r="B460" s="1" t="s">
        <v>1343</v>
      </c>
      <c r="C460" s="1" t="s">
        <v>1344</v>
      </c>
    </row>
    <row r="461" spans="1:36" s="24" customFormat="1" x14ac:dyDescent="0.25">
      <c r="A461" s="1" t="s">
        <v>830</v>
      </c>
      <c r="B461" s="1" t="s">
        <v>1352</v>
      </c>
      <c r="C461" s="1" t="s">
        <v>1353</v>
      </c>
    </row>
    <row r="462" spans="1:36" s="24" customFormat="1" x14ac:dyDescent="0.25">
      <c r="A462" s="1" t="s">
        <v>830</v>
      </c>
      <c r="B462" s="1" t="s">
        <v>1364</v>
      </c>
      <c r="C462" s="1" t="s">
        <v>1365</v>
      </c>
    </row>
    <row r="463" spans="1:36" customFormat="1" x14ac:dyDescent="0.25">
      <c r="A463" s="1" t="s">
        <v>1579</v>
      </c>
      <c r="B463" s="1" t="s">
        <v>2339</v>
      </c>
      <c r="C463" s="1" t="s">
        <v>1693</v>
      </c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 customFormat="1" x14ac:dyDescent="0.25">
      <c r="A464" s="1" t="s">
        <v>1579</v>
      </c>
      <c r="B464" s="1" t="s">
        <v>1691</v>
      </c>
      <c r="C464" s="1" t="s">
        <v>1692</v>
      </c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 s="26" customFormat="1" x14ac:dyDescent="0.25">
      <c r="A465" s="1" t="s">
        <v>1579</v>
      </c>
      <c r="B465" s="1" t="s">
        <v>1580</v>
      </c>
      <c r="C465" s="1" t="s">
        <v>1581</v>
      </c>
      <c r="D465" s="29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x14ac:dyDescent="0.25">
      <c r="A466" s="1" t="s">
        <v>1579</v>
      </c>
      <c r="B466" s="1" t="s">
        <v>1658</v>
      </c>
      <c r="C466" s="1" t="s">
        <v>1659</v>
      </c>
    </row>
    <row r="467" spans="1:36" x14ac:dyDescent="0.25">
      <c r="A467" s="1" t="s">
        <v>1579</v>
      </c>
      <c r="B467" s="1" t="s">
        <v>1660</v>
      </c>
      <c r="C467" s="1" t="s">
        <v>1661</v>
      </c>
    </row>
    <row r="468" spans="1:36" x14ac:dyDescent="0.25">
      <c r="A468" s="1" t="s">
        <v>1579</v>
      </c>
      <c r="B468" s="1" t="s">
        <v>2271</v>
      </c>
      <c r="C468" s="1" t="s">
        <v>2272</v>
      </c>
    </row>
    <row r="469" spans="1:36" s="26" customFormat="1" x14ac:dyDescent="0.25">
      <c r="A469" s="1" t="s">
        <v>1579</v>
      </c>
      <c r="B469" s="1" t="s">
        <v>2273</v>
      </c>
      <c r="C469" s="1" t="s">
        <v>2274</v>
      </c>
      <c r="D469" s="33"/>
    </row>
    <row r="470" spans="1:36" s="12" customFormat="1" x14ac:dyDescent="0.25">
      <c r="A470" s="1" t="s">
        <v>830</v>
      </c>
      <c r="B470" s="1" t="s">
        <v>2308</v>
      </c>
      <c r="C470" s="1" t="s">
        <v>2309</v>
      </c>
      <c r="D470" s="32"/>
    </row>
    <row r="471" spans="1:36" x14ac:dyDescent="0.25">
      <c r="A471" s="1" t="s">
        <v>830</v>
      </c>
      <c r="B471" s="1" t="s">
        <v>2042</v>
      </c>
      <c r="C471" s="1" t="s">
        <v>1452</v>
      </c>
    </row>
    <row r="472" spans="1:36" s="7" customFormat="1" x14ac:dyDescent="0.25">
      <c r="A472" s="1" t="s">
        <v>830</v>
      </c>
      <c r="B472" s="1" t="s">
        <v>2043</v>
      </c>
      <c r="C472" s="1" t="s">
        <v>2044</v>
      </c>
    </row>
    <row r="473" spans="1:36" s="9" customFormat="1" x14ac:dyDescent="0.25">
      <c r="A473" s="1" t="s">
        <v>830</v>
      </c>
      <c r="B473" s="1" t="s">
        <v>2045</v>
      </c>
      <c r="C473" s="1" t="s">
        <v>2046</v>
      </c>
      <c r="D473" s="7"/>
      <c r="E473" s="7"/>
      <c r="F473" s="7"/>
      <c r="G473" s="7"/>
      <c r="H473" s="7"/>
      <c r="I473" s="7"/>
      <c r="J473" s="7"/>
      <c r="K473" s="7"/>
    </row>
    <row r="474" spans="1:36" s="9" customFormat="1" x14ac:dyDescent="0.25">
      <c r="A474" s="1" t="s">
        <v>830</v>
      </c>
      <c r="B474" s="1" t="s">
        <v>2047</v>
      </c>
      <c r="C474" s="1" t="s">
        <v>2048</v>
      </c>
      <c r="D474" s="7"/>
      <c r="E474" s="7"/>
      <c r="F474" s="7"/>
      <c r="G474" s="7"/>
      <c r="H474" s="7"/>
      <c r="I474" s="7"/>
      <c r="J474" s="7"/>
      <c r="K474" s="7"/>
    </row>
    <row r="475" spans="1:36" s="9" customFormat="1" ht="18.75" customHeight="1" x14ac:dyDescent="0.25">
      <c r="A475" s="1" t="s">
        <v>830</v>
      </c>
      <c r="B475" s="1" t="s">
        <v>2049</v>
      </c>
      <c r="C475" s="1" t="s">
        <v>2050</v>
      </c>
      <c r="D475" s="7"/>
      <c r="E475" s="7"/>
      <c r="F475" s="7"/>
      <c r="G475" s="7"/>
      <c r="H475" s="7"/>
      <c r="I475" s="7"/>
      <c r="J475" s="7"/>
      <c r="K475" s="7"/>
    </row>
    <row r="476" spans="1:36" s="9" customFormat="1" ht="18.75" customHeight="1" x14ac:dyDescent="0.25">
      <c r="A476" s="1" t="s">
        <v>830</v>
      </c>
      <c r="B476" s="1" t="s">
        <v>2051</v>
      </c>
      <c r="C476" s="1" t="s">
        <v>2052</v>
      </c>
      <c r="D476" s="7"/>
      <c r="E476" s="7"/>
      <c r="F476" s="7"/>
      <c r="G476" s="7"/>
      <c r="H476" s="7"/>
      <c r="I476" s="7"/>
      <c r="J476" s="7"/>
      <c r="K476" s="7"/>
    </row>
    <row r="477" spans="1:36" s="9" customFormat="1" x14ac:dyDescent="0.25">
      <c r="A477" s="1" t="s">
        <v>830</v>
      </c>
      <c r="B477" s="1" t="s">
        <v>2053</v>
      </c>
      <c r="C477" s="1" t="s">
        <v>2054</v>
      </c>
      <c r="D477" s="7"/>
      <c r="E477" s="7"/>
      <c r="F477" s="7"/>
      <c r="G477" s="7"/>
      <c r="H477" s="7"/>
      <c r="I477" s="7"/>
      <c r="J477" s="7"/>
      <c r="K477" s="7"/>
    </row>
    <row r="478" spans="1:36" s="9" customFormat="1" x14ac:dyDescent="0.25">
      <c r="A478" s="1" t="s">
        <v>830</v>
      </c>
      <c r="B478" s="1" t="s">
        <v>2055</v>
      </c>
      <c r="C478" s="1" t="s">
        <v>2056</v>
      </c>
      <c r="D478" s="7"/>
      <c r="E478" s="7"/>
      <c r="F478" s="7"/>
      <c r="G478" s="7"/>
      <c r="H478" s="7"/>
      <c r="I478" s="7"/>
      <c r="J478" s="7"/>
      <c r="K478" s="7"/>
    </row>
    <row r="479" spans="1:36" s="9" customFormat="1" x14ac:dyDescent="0.25">
      <c r="A479" s="1" t="s">
        <v>830</v>
      </c>
      <c r="B479" s="1" t="s">
        <v>2057</v>
      </c>
      <c r="C479" s="1" t="s">
        <v>2058</v>
      </c>
      <c r="D479" s="7"/>
      <c r="E479" s="7"/>
      <c r="F479" s="7"/>
      <c r="G479" s="7"/>
      <c r="H479" s="7"/>
      <c r="I479" s="7"/>
      <c r="J479" s="7"/>
      <c r="K479" s="7"/>
    </row>
    <row r="480" spans="1:36" s="9" customFormat="1" x14ac:dyDescent="0.25">
      <c r="A480" s="1" t="s">
        <v>830</v>
      </c>
      <c r="B480" s="1" t="s">
        <v>2059</v>
      </c>
      <c r="C480" s="1" t="s">
        <v>2060</v>
      </c>
      <c r="D480" s="7"/>
      <c r="E480" s="7"/>
      <c r="F480" s="7"/>
      <c r="G480" s="7"/>
      <c r="H480" s="7"/>
      <c r="I480" s="7"/>
      <c r="J480" s="7"/>
      <c r="K480" s="7"/>
    </row>
    <row r="481" spans="1:36" s="7" customFormat="1" x14ac:dyDescent="0.25">
      <c r="A481" s="1" t="s">
        <v>830</v>
      </c>
      <c r="B481" s="1" t="s">
        <v>2061</v>
      </c>
      <c r="C481" s="1" t="s">
        <v>2062</v>
      </c>
    </row>
    <row r="482" spans="1:36" s="9" customFormat="1" x14ac:dyDescent="0.25">
      <c r="A482" s="1" t="s">
        <v>830</v>
      </c>
      <c r="B482" s="1" t="s">
        <v>2063</v>
      </c>
      <c r="C482" s="1" t="s">
        <v>2064</v>
      </c>
      <c r="D482" s="7"/>
      <c r="E482" s="7"/>
      <c r="F482" s="7"/>
      <c r="G482" s="7"/>
      <c r="H482" s="7"/>
      <c r="I482" s="7"/>
      <c r="J482" s="7"/>
      <c r="K482" s="7"/>
    </row>
    <row r="483" spans="1:36" s="9" customFormat="1" x14ac:dyDescent="0.25">
      <c r="A483" s="1" t="s">
        <v>830</v>
      </c>
      <c r="B483" s="1" t="s">
        <v>2065</v>
      </c>
      <c r="C483" s="1" t="s">
        <v>2066</v>
      </c>
      <c r="D483" s="7"/>
      <c r="E483" s="7"/>
      <c r="F483" s="7"/>
      <c r="G483" s="7"/>
      <c r="H483" s="7"/>
      <c r="I483" s="7"/>
      <c r="J483" s="7"/>
      <c r="K483" s="7"/>
    </row>
    <row r="484" spans="1:36" s="9" customFormat="1" x14ac:dyDescent="0.25">
      <c r="A484" s="1" t="s">
        <v>830</v>
      </c>
      <c r="B484" s="1" t="s">
        <v>2067</v>
      </c>
      <c r="C484" s="1" t="s">
        <v>2068</v>
      </c>
      <c r="D484" s="7"/>
      <c r="E484" s="7"/>
      <c r="F484" s="7"/>
      <c r="G484" s="7"/>
      <c r="H484" s="7"/>
      <c r="I484" s="7"/>
      <c r="J484" s="7"/>
      <c r="K484" s="7"/>
    </row>
    <row r="485" spans="1:36" s="9" customFormat="1" x14ac:dyDescent="0.25">
      <c r="A485" s="1" t="s">
        <v>830</v>
      </c>
      <c r="B485" s="1" t="s">
        <v>3023</v>
      </c>
      <c r="C485" s="1" t="s">
        <v>3022</v>
      </c>
      <c r="D485" s="7"/>
      <c r="E485" s="7"/>
      <c r="F485" s="7"/>
      <c r="G485" s="7"/>
      <c r="H485" s="7"/>
      <c r="I485" s="7"/>
      <c r="J485" s="7"/>
      <c r="K485" s="7"/>
    </row>
    <row r="486" spans="1:36" s="7" customFormat="1" x14ac:dyDescent="0.25">
      <c r="A486" s="8" t="s">
        <v>488</v>
      </c>
      <c r="B486" s="8" t="s">
        <v>489</v>
      </c>
      <c r="C486" s="8" t="s">
        <v>81</v>
      </c>
    </row>
    <row r="487" spans="1:36" s="9" customFormat="1" x14ac:dyDescent="0.25">
      <c r="A487" s="8" t="s">
        <v>488</v>
      </c>
      <c r="B487" s="8" t="s">
        <v>490</v>
      </c>
      <c r="C487" s="8" t="s">
        <v>279</v>
      </c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 s="9" customFormat="1" x14ac:dyDescent="0.25">
      <c r="A488" s="8" t="s">
        <v>488</v>
      </c>
      <c r="B488" s="8" t="s">
        <v>491</v>
      </c>
      <c r="C488" s="8" t="s">
        <v>82</v>
      </c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 s="9" customFormat="1" ht="18.75" customHeight="1" x14ac:dyDescent="0.25">
      <c r="A489" s="8" t="s">
        <v>488</v>
      </c>
      <c r="B489" s="8" t="s">
        <v>492</v>
      </c>
      <c r="C489" s="8" t="s">
        <v>493</v>
      </c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 s="9" customFormat="1" ht="18.75" customHeight="1" x14ac:dyDescent="0.25">
      <c r="A490" s="8" t="s">
        <v>494</v>
      </c>
      <c r="B490" s="8" t="s">
        <v>495</v>
      </c>
      <c r="C490" s="8" t="s">
        <v>496</v>
      </c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 s="9" customFormat="1" x14ac:dyDescent="0.25">
      <c r="A491" s="8" t="s">
        <v>494</v>
      </c>
      <c r="B491" s="8" t="s">
        <v>497</v>
      </c>
      <c r="C491" s="8" t="s">
        <v>498</v>
      </c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 s="9" customFormat="1" x14ac:dyDescent="0.25">
      <c r="A492" s="8" t="s">
        <v>494</v>
      </c>
      <c r="B492" s="8" t="s">
        <v>516</v>
      </c>
      <c r="C492" s="8" t="s">
        <v>517</v>
      </c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 s="9" customFormat="1" x14ac:dyDescent="0.25">
      <c r="A493" s="8" t="s">
        <v>494</v>
      </c>
      <c r="B493" s="8" t="s">
        <v>524</v>
      </c>
      <c r="C493" s="8" t="s">
        <v>525</v>
      </c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 s="7" customFormat="1" x14ac:dyDescent="0.25">
      <c r="A494" s="8" t="s">
        <v>494</v>
      </c>
      <c r="B494" s="8" t="s">
        <v>1089</v>
      </c>
      <c r="C494" s="8" t="s">
        <v>1090</v>
      </c>
    </row>
    <row r="495" spans="1:36" s="9" customFormat="1" x14ac:dyDescent="0.25">
      <c r="A495" s="8" t="s">
        <v>494</v>
      </c>
      <c r="B495" s="8" t="s">
        <v>1709</v>
      </c>
      <c r="C495" s="8" t="s">
        <v>1708</v>
      </c>
    </row>
    <row r="496" spans="1:36" s="12" customFormat="1" x14ac:dyDescent="0.25">
      <c r="A496" s="1" t="s">
        <v>494</v>
      </c>
      <c r="B496" s="1" t="s">
        <v>2300</v>
      </c>
      <c r="C496" s="1" t="s">
        <v>2301</v>
      </c>
      <c r="D496" s="32"/>
    </row>
    <row r="497" spans="1:36" s="12" customFormat="1" x14ac:dyDescent="0.25">
      <c r="A497" s="1" t="s">
        <v>2302</v>
      </c>
      <c r="B497" s="1" t="s">
        <v>2303</v>
      </c>
      <c r="C497" s="1" t="s">
        <v>2304</v>
      </c>
      <c r="D497" s="32"/>
    </row>
    <row r="498" spans="1:36" s="12" customFormat="1" x14ac:dyDescent="0.25">
      <c r="A498" s="1" t="s">
        <v>2302</v>
      </c>
      <c r="B498" s="1" t="s">
        <v>2305</v>
      </c>
      <c r="C498" s="1" t="s">
        <v>2306</v>
      </c>
      <c r="D498" s="32"/>
    </row>
    <row r="499" spans="1:36" s="12" customFormat="1" x14ac:dyDescent="0.25">
      <c r="A499" s="1" t="s">
        <v>2302</v>
      </c>
      <c r="B499" s="1" t="s">
        <v>2307</v>
      </c>
      <c r="C499" s="1" t="s">
        <v>116</v>
      </c>
      <c r="D499" s="32"/>
    </row>
    <row r="500" spans="1:36" s="9" customFormat="1" x14ac:dyDescent="0.25">
      <c r="A500" s="8" t="s">
        <v>499</v>
      </c>
      <c r="B500" s="8" t="s">
        <v>500</v>
      </c>
      <c r="C500" s="8" t="s">
        <v>501</v>
      </c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 s="9" customFormat="1" x14ac:dyDescent="0.25">
      <c r="A501" s="8" t="s">
        <v>499</v>
      </c>
      <c r="B501" s="8" t="s">
        <v>502</v>
      </c>
      <c r="C501" s="8" t="s">
        <v>503</v>
      </c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 s="9" customFormat="1" x14ac:dyDescent="0.25">
      <c r="A502" s="8" t="s">
        <v>499</v>
      </c>
      <c r="B502" s="8" t="s">
        <v>504</v>
      </c>
      <c r="C502" s="8" t="s">
        <v>505</v>
      </c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 s="9" customFormat="1" x14ac:dyDescent="0.25">
      <c r="A503" s="8" t="s">
        <v>499</v>
      </c>
      <c r="B503" s="8" t="s">
        <v>506</v>
      </c>
      <c r="C503" s="8" t="s">
        <v>507</v>
      </c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 s="9" customFormat="1" x14ac:dyDescent="0.25">
      <c r="A504" s="8" t="s">
        <v>499</v>
      </c>
      <c r="B504" s="8" t="s">
        <v>508</v>
      </c>
      <c r="C504" s="8" t="s">
        <v>509</v>
      </c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 s="9" customFormat="1" x14ac:dyDescent="0.25">
      <c r="A505" s="8" t="s">
        <v>499</v>
      </c>
      <c r="B505" s="8" t="s">
        <v>510</v>
      </c>
      <c r="C505" s="8" t="s">
        <v>511</v>
      </c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 s="9" customFormat="1" x14ac:dyDescent="0.25">
      <c r="A506" s="8" t="s">
        <v>499</v>
      </c>
      <c r="B506" s="8" t="s">
        <v>512</v>
      </c>
      <c r="C506" s="8" t="s">
        <v>513</v>
      </c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 s="9" customFormat="1" x14ac:dyDescent="0.25">
      <c r="A507" s="8" t="s">
        <v>499</v>
      </c>
      <c r="B507" s="8" t="s">
        <v>514</v>
      </c>
      <c r="C507" s="8" t="s">
        <v>515</v>
      </c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 s="9" customFormat="1" x14ac:dyDescent="0.25">
      <c r="A508" s="8" t="s">
        <v>518</v>
      </c>
      <c r="B508" s="8" t="s">
        <v>519</v>
      </c>
      <c r="C508" s="8" t="s">
        <v>520</v>
      </c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 s="9" customFormat="1" x14ac:dyDescent="0.25">
      <c r="A509" s="8" t="s">
        <v>518</v>
      </c>
      <c r="B509" s="8" t="s">
        <v>521</v>
      </c>
      <c r="C509" s="8" t="s">
        <v>501</v>
      </c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 s="9" customFormat="1" x14ac:dyDescent="0.25">
      <c r="A510" s="8" t="s">
        <v>518</v>
      </c>
      <c r="B510" s="8" t="s">
        <v>522</v>
      </c>
      <c r="C510" s="8" t="s">
        <v>505</v>
      </c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 s="9" customFormat="1" x14ac:dyDescent="0.25">
      <c r="A511" s="8" t="s">
        <v>518</v>
      </c>
      <c r="B511" s="8" t="s">
        <v>523</v>
      </c>
      <c r="C511" s="8" t="s">
        <v>513</v>
      </c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 s="9" customFormat="1" x14ac:dyDescent="0.25">
      <c r="A512" s="8" t="s">
        <v>526</v>
      </c>
      <c r="B512" s="8" t="s">
        <v>527</v>
      </c>
      <c r="C512" s="8" t="s">
        <v>528</v>
      </c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 s="9" customFormat="1" x14ac:dyDescent="0.25">
      <c r="A513" s="8" t="s">
        <v>526</v>
      </c>
      <c r="B513" s="8" t="s">
        <v>529</v>
      </c>
      <c r="C513" s="8" t="s">
        <v>309</v>
      </c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 s="9" customFormat="1" x14ac:dyDescent="0.25">
      <c r="A514" s="8" t="s">
        <v>526</v>
      </c>
      <c r="B514" s="8" t="s">
        <v>530</v>
      </c>
      <c r="C514" s="8" t="s">
        <v>337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 s="7" customFormat="1" x14ac:dyDescent="0.25">
      <c r="A515" s="8" t="s">
        <v>526</v>
      </c>
      <c r="B515" s="8" t="s">
        <v>564</v>
      </c>
      <c r="C515" s="8" t="s">
        <v>565</v>
      </c>
    </row>
    <row r="516" spans="1:36" s="9" customFormat="1" x14ac:dyDescent="0.25">
      <c r="A516" s="8" t="s">
        <v>531</v>
      </c>
      <c r="B516" s="8" t="s">
        <v>532</v>
      </c>
      <c r="C516" s="8" t="s">
        <v>533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 s="9" customFormat="1" x14ac:dyDescent="0.25">
      <c r="A517" s="8" t="s">
        <v>531</v>
      </c>
      <c r="B517" s="13" t="s">
        <v>534</v>
      </c>
      <c r="C517" s="8" t="s">
        <v>535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 s="9" customFormat="1" x14ac:dyDescent="0.25">
      <c r="A518" s="8" t="s">
        <v>531</v>
      </c>
      <c r="B518" s="8" t="s">
        <v>536</v>
      </c>
      <c r="C518" s="8" t="s">
        <v>537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 s="9" customFormat="1" x14ac:dyDescent="0.25">
      <c r="A519" s="8" t="s">
        <v>531</v>
      </c>
      <c r="B519" s="8" t="s">
        <v>538</v>
      </c>
      <c r="C519" s="8" t="s">
        <v>539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 s="9" customFormat="1" x14ac:dyDescent="0.25">
      <c r="A520" s="8" t="s">
        <v>531</v>
      </c>
      <c r="B520" s="8" t="s">
        <v>540</v>
      </c>
      <c r="C520" s="8" t="s">
        <v>541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 s="9" customFormat="1" x14ac:dyDescent="0.25">
      <c r="A521" s="8" t="s">
        <v>531</v>
      </c>
      <c r="B521" s="8" t="s">
        <v>542</v>
      </c>
      <c r="C521" s="8" t="s">
        <v>543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 s="7" customFormat="1" x14ac:dyDescent="0.25">
      <c r="A522" s="8" t="s">
        <v>531</v>
      </c>
      <c r="B522" s="8" t="s">
        <v>544</v>
      </c>
      <c r="C522" s="8" t="s">
        <v>545</v>
      </c>
    </row>
    <row r="523" spans="1:36" s="7" customFormat="1" x14ac:dyDescent="0.25">
      <c r="A523" s="8" t="s">
        <v>531</v>
      </c>
      <c r="B523" s="8" t="s">
        <v>546</v>
      </c>
      <c r="C523" s="8" t="s">
        <v>547</v>
      </c>
    </row>
    <row r="524" spans="1:36" s="7" customFormat="1" x14ac:dyDescent="0.25">
      <c r="A524" s="8" t="s">
        <v>566</v>
      </c>
      <c r="B524" s="8" t="s">
        <v>567</v>
      </c>
      <c r="C524" s="8" t="s">
        <v>568</v>
      </c>
    </row>
    <row r="525" spans="1:36" s="9" customFormat="1" x14ac:dyDescent="0.25">
      <c r="A525" s="8" t="s">
        <v>566</v>
      </c>
      <c r="B525" s="8" t="s">
        <v>569</v>
      </c>
      <c r="C525" s="1" t="s">
        <v>870</v>
      </c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 customFormat="1" x14ac:dyDescent="0.25">
      <c r="A526" s="8" t="s">
        <v>566</v>
      </c>
      <c r="B526" s="13" t="s">
        <v>871</v>
      </c>
      <c r="C526" s="8" t="s">
        <v>570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 customFormat="1" x14ac:dyDescent="0.25">
      <c r="A527" s="8" t="s">
        <v>566</v>
      </c>
      <c r="B527" s="8" t="s">
        <v>571</v>
      </c>
      <c r="C527" s="8" t="s">
        <v>318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 s="9" customFormat="1" x14ac:dyDescent="0.25">
      <c r="A528" s="8" t="s">
        <v>566</v>
      </c>
      <c r="B528" s="8" t="s">
        <v>572</v>
      </c>
      <c r="C528" s="8" t="s">
        <v>573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 s="12" customFormat="1" x14ac:dyDescent="0.25">
      <c r="A529" s="1" t="s">
        <v>764</v>
      </c>
      <c r="B529" s="1" t="s">
        <v>765</v>
      </c>
      <c r="C529" s="1" t="s">
        <v>766</v>
      </c>
      <c r="D529" s="29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s="9" customFormat="1" x14ac:dyDescent="0.25">
      <c r="A530" s="8" t="s">
        <v>576</v>
      </c>
      <c r="B530" s="8" t="s">
        <v>577</v>
      </c>
      <c r="C530" s="8" t="s">
        <v>578</v>
      </c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 s="9" customFormat="1" x14ac:dyDescent="0.25">
      <c r="A531" s="8" t="s">
        <v>576</v>
      </c>
      <c r="B531" s="8" t="s">
        <v>579</v>
      </c>
      <c r="C531" s="8" t="s">
        <v>580</v>
      </c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 s="9" customFormat="1" x14ac:dyDescent="0.25">
      <c r="A532" s="8" t="s">
        <v>576</v>
      </c>
      <c r="B532" s="8" t="s">
        <v>581</v>
      </c>
      <c r="C532" s="8" t="s">
        <v>582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 s="9" customFormat="1" x14ac:dyDescent="0.25">
      <c r="A533" s="8" t="s">
        <v>576</v>
      </c>
      <c r="B533" s="8" t="s">
        <v>583</v>
      </c>
      <c r="C533" s="8" t="s">
        <v>584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 s="9" customFormat="1" x14ac:dyDescent="0.25">
      <c r="A534" s="8" t="s">
        <v>576</v>
      </c>
      <c r="B534" s="8" t="s">
        <v>585</v>
      </c>
      <c r="C534" s="8" t="s">
        <v>586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 s="9" customFormat="1" x14ac:dyDescent="0.25">
      <c r="A535" s="8" t="s">
        <v>576</v>
      </c>
      <c r="B535" s="8" t="s">
        <v>587</v>
      </c>
      <c r="C535" s="8" t="s">
        <v>588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 s="9" customFormat="1" x14ac:dyDescent="0.25">
      <c r="A536" s="8" t="s">
        <v>576</v>
      </c>
      <c r="B536" s="8" t="s">
        <v>589</v>
      </c>
      <c r="C536" s="8" t="s">
        <v>590</v>
      </c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 s="9" customFormat="1" x14ac:dyDescent="0.25">
      <c r="A537" s="8" t="s">
        <v>576</v>
      </c>
      <c r="B537" s="8" t="s">
        <v>767</v>
      </c>
      <c r="C537" s="8" t="s">
        <v>768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 s="9" customFormat="1" x14ac:dyDescent="0.25">
      <c r="A538" s="8" t="s">
        <v>576</v>
      </c>
      <c r="B538" s="8" t="s">
        <v>769</v>
      </c>
      <c r="C538" s="8" t="s">
        <v>770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 s="9" customFormat="1" x14ac:dyDescent="0.25">
      <c r="A539" s="8" t="s">
        <v>592</v>
      </c>
      <c r="B539" s="8" t="s">
        <v>593</v>
      </c>
      <c r="C539" s="8" t="s">
        <v>594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 s="9" customFormat="1" x14ac:dyDescent="0.25">
      <c r="A540" s="8" t="s">
        <v>592</v>
      </c>
      <c r="B540" s="8" t="s">
        <v>595</v>
      </c>
      <c r="C540" s="8" t="s">
        <v>596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 s="9" customFormat="1" x14ac:dyDescent="0.25">
      <c r="A541" s="8" t="s">
        <v>592</v>
      </c>
      <c r="B541" s="8" t="s">
        <v>867</v>
      </c>
      <c r="C541" s="8" t="s">
        <v>868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 s="9" customFormat="1" x14ac:dyDescent="0.25">
      <c r="A542" s="8" t="s">
        <v>592</v>
      </c>
      <c r="B542" s="8" t="s">
        <v>597</v>
      </c>
      <c r="C542" s="8" t="s">
        <v>318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 s="9" customFormat="1" x14ac:dyDescent="0.25">
      <c r="A543" s="8" t="s">
        <v>598</v>
      </c>
      <c r="B543" s="8" t="s">
        <v>773</v>
      </c>
      <c r="C543" s="8" t="s">
        <v>774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 s="9" customFormat="1" x14ac:dyDescent="0.25">
      <c r="A544" s="8" t="s">
        <v>598</v>
      </c>
      <c r="B544" s="8" t="s">
        <v>599</v>
      </c>
      <c r="C544" s="8" t="s">
        <v>81</v>
      </c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 s="9" customFormat="1" x14ac:dyDescent="0.25">
      <c r="A545" s="8" t="s">
        <v>598</v>
      </c>
      <c r="B545" s="8" t="s">
        <v>600</v>
      </c>
      <c r="C545" s="8" t="s">
        <v>279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 s="9" customFormat="1" x14ac:dyDescent="0.25">
      <c r="A546" s="8" t="s">
        <v>598</v>
      </c>
      <c r="B546" s="8" t="s">
        <v>601</v>
      </c>
      <c r="C546" s="8" t="s">
        <v>82</v>
      </c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 s="9" customFormat="1" x14ac:dyDescent="0.25">
      <c r="A547" s="8" t="s">
        <v>598</v>
      </c>
      <c r="B547" s="8" t="s">
        <v>602</v>
      </c>
      <c r="C547" s="8" t="s">
        <v>603</v>
      </c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 s="9" customFormat="1" x14ac:dyDescent="0.25">
      <c r="A548" s="8" t="s">
        <v>598</v>
      </c>
      <c r="B548" s="8" t="s">
        <v>604</v>
      </c>
      <c r="C548" s="8" t="s">
        <v>605</v>
      </c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 s="9" customFormat="1" x14ac:dyDescent="0.25">
      <c r="A549" s="8" t="s">
        <v>598</v>
      </c>
      <c r="B549" s="8" t="s">
        <v>606</v>
      </c>
      <c r="C549" s="8" t="s">
        <v>607</v>
      </c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 s="9" customFormat="1" x14ac:dyDescent="0.25">
      <c r="A550" s="8" t="s">
        <v>598</v>
      </c>
      <c r="B550" s="8" t="s">
        <v>608</v>
      </c>
      <c r="C550" s="8" t="s">
        <v>609</v>
      </c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 x14ac:dyDescent="0.25">
      <c r="A551" s="8" t="s">
        <v>598</v>
      </c>
      <c r="B551" s="1" t="s">
        <v>1261</v>
      </c>
      <c r="C551" s="1" t="s">
        <v>275</v>
      </c>
    </row>
    <row r="552" spans="1:36" x14ac:dyDescent="0.25">
      <c r="A552" s="8" t="s">
        <v>598</v>
      </c>
      <c r="B552" s="1" t="s">
        <v>1262</v>
      </c>
      <c r="C552" s="1" t="s">
        <v>1263</v>
      </c>
    </row>
    <row r="553" spans="1:36" x14ac:dyDescent="0.25">
      <c r="A553" s="8" t="s">
        <v>598</v>
      </c>
      <c r="B553" s="1" t="s">
        <v>1264</v>
      </c>
      <c r="C553" s="1" t="s">
        <v>1265</v>
      </c>
    </row>
    <row r="554" spans="1:36" s="9" customFormat="1" x14ac:dyDescent="0.25">
      <c r="A554" s="8" t="s">
        <v>610</v>
      </c>
      <c r="B554" s="8" t="s">
        <v>611</v>
      </c>
      <c r="C554" s="8" t="s">
        <v>612</v>
      </c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 s="9" customFormat="1" x14ac:dyDescent="0.25">
      <c r="A555" s="8" t="s">
        <v>610</v>
      </c>
      <c r="B555" s="8" t="s">
        <v>775</v>
      </c>
      <c r="C555" s="8" t="s">
        <v>626</v>
      </c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 s="9" customFormat="1" ht="24.75" customHeight="1" x14ac:dyDescent="0.25">
      <c r="A556" s="8" t="s">
        <v>610</v>
      </c>
      <c r="B556" s="8" t="s">
        <v>613</v>
      </c>
      <c r="C556" s="8" t="s">
        <v>614</v>
      </c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1:36" s="9" customFormat="1" x14ac:dyDescent="0.25">
      <c r="A557" s="8" t="s">
        <v>610</v>
      </c>
      <c r="B557" s="8" t="s">
        <v>776</v>
      </c>
      <c r="C557" s="8" t="s">
        <v>777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1:36" s="9" customFormat="1" x14ac:dyDescent="0.25">
      <c r="A558" s="8" t="s">
        <v>610</v>
      </c>
      <c r="B558" s="8" t="s">
        <v>621</v>
      </c>
      <c r="C558" s="8" t="s">
        <v>622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1:36" s="9" customFormat="1" x14ac:dyDescent="0.25">
      <c r="A559" s="8" t="s">
        <v>610</v>
      </c>
      <c r="B559" s="8" t="s">
        <v>615</v>
      </c>
      <c r="C559" s="8" t="s">
        <v>616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1:36" s="9" customFormat="1" x14ac:dyDescent="0.25">
      <c r="A560" s="8" t="s">
        <v>610</v>
      </c>
      <c r="B560" s="8" t="s">
        <v>617</v>
      </c>
      <c r="C560" s="8" t="s">
        <v>618</v>
      </c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1:36" s="9" customFormat="1" x14ac:dyDescent="0.25">
      <c r="A561" s="8" t="s">
        <v>610</v>
      </c>
      <c r="B561" s="8" t="s">
        <v>619</v>
      </c>
      <c r="C561" s="8" t="s">
        <v>620</v>
      </c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1:36" customFormat="1" x14ac:dyDescent="0.25">
      <c r="A562" s="1" t="s">
        <v>3052</v>
      </c>
      <c r="B562" s="1" t="s">
        <v>3053</v>
      </c>
      <c r="C562" s="1" t="s">
        <v>3051</v>
      </c>
    </row>
    <row r="563" spans="1:36" s="9" customFormat="1" x14ac:dyDescent="0.25">
      <c r="A563" s="8" t="s">
        <v>623</v>
      </c>
      <c r="B563" s="8" t="s">
        <v>624</v>
      </c>
      <c r="C563" s="8" t="s">
        <v>625</v>
      </c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1:36" s="9" customFormat="1" x14ac:dyDescent="0.25">
      <c r="A564" s="8" t="s">
        <v>623</v>
      </c>
      <c r="B564" s="8" t="s">
        <v>627</v>
      </c>
      <c r="C564" s="8" t="s">
        <v>628</v>
      </c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1:36" s="9" customFormat="1" x14ac:dyDescent="0.25">
      <c r="A565" s="8" t="s">
        <v>630</v>
      </c>
      <c r="B565" s="8" t="s">
        <v>779</v>
      </c>
      <c r="C565" s="8" t="s">
        <v>631</v>
      </c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1:36" s="9" customFormat="1" x14ac:dyDescent="0.25">
      <c r="A566" s="8" t="s">
        <v>630</v>
      </c>
      <c r="B566" s="8" t="s">
        <v>632</v>
      </c>
      <c r="C566" s="8" t="s">
        <v>303</v>
      </c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1:36" s="9" customFormat="1" x14ac:dyDescent="0.25">
      <c r="A567" s="8" t="s">
        <v>630</v>
      </c>
      <c r="B567" s="8" t="s">
        <v>633</v>
      </c>
      <c r="C567" s="8" t="s">
        <v>326</v>
      </c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1:36" s="9" customFormat="1" x14ac:dyDescent="0.25">
      <c r="A568" s="8" t="s">
        <v>630</v>
      </c>
      <c r="B568" s="8" t="s">
        <v>634</v>
      </c>
      <c r="C568" s="8" t="s">
        <v>305</v>
      </c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1:36" s="9" customFormat="1" x14ac:dyDescent="0.25">
      <c r="A569" s="8" t="s">
        <v>630</v>
      </c>
      <c r="B569" s="13" t="s">
        <v>3480</v>
      </c>
      <c r="C569" s="8" t="s">
        <v>636</v>
      </c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1:36" s="9" customFormat="1" x14ac:dyDescent="0.25">
      <c r="A570" s="8" t="s">
        <v>630</v>
      </c>
      <c r="B570" s="8" t="s">
        <v>637</v>
      </c>
      <c r="C570" s="8" t="s">
        <v>823</v>
      </c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1:36" s="9" customFormat="1" x14ac:dyDescent="0.25">
      <c r="A571" s="8" t="s">
        <v>630</v>
      </c>
      <c r="B571" s="8" t="s">
        <v>638</v>
      </c>
      <c r="C571" s="8" t="s">
        <v>639</v>
      </c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1:36" s="9" customFormat="1" x14ac:dyDescent="0.25">
      <c r="A572" s="8" t="s">
        <v>630</v>
      </c>
      <c r="B572" s="8" t="s">
        <v>2343</v>
      </c>
      <c r="C572" s="8" t="s">
        <v>2342</v>
      </c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1:36" s="9" customFormat="1" x14ac:dyDescent="0.25">
      <c r="A573" s="8" t="s">
        <v>630</v>
      </c>
      <c r="B573" s="8" t="s">
        <v>640</v>
      </c>
      <c r="C573" s="8" t="s">
        <v>641</v>
      </c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1:36" s="9" customFormat="1" x14ac:dyDescent="0.25">
      <c r="A574" s="8" t="s">
        <v>630</v>
      </c>
      <c r="B574" s="8" t="s">
        <v>780</v>
      </c>
      <c r="C574" s="8" t="s">
        <v>781</v>
      </c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1:36" s="12" customFormat="1" x14ac:dyDescent="0.25">
      <c r="A575" s="1" t="s">
        <v>630</v>
      </c>
      <c r="B575" s="1" t="s">
        <v>635</v>
      </c>
      <c r="C575" s="1" t="s">
        <v>782</v>
      </c>
      <c r="D575" s="29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s="12" customFormat="1" x14ac:dyDescent="0.25">
      <c r="A576" s="8" t="s">
        <v>630</v>
      </c>
      <c r="B576" s="1" t="s">
        <v>783</v>
      </c>
      <c r="C576" s="1" t="s">
        <v>784</v>
      </c>
      <c r="D576" s="29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s="12" customFormat="1" x14ac:dyDescent="0.25">
      <c r="A577" s="8" t="s">
        <v>630</v>
      </c>
      <c r="B577" s="1" t="s">
        <v>785</v>
      </c>
      <c r="C577" s="1" t="s">
        <v>786</v>
      </c>
      <c r="D577" s="29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s="9" customFormat="1" x14ac:dyDescent="0.25">
      <c r="A578" s="8" t="s">
        <v>630</v>
      </c>
      <c r="B578" s="8" t="s">
        <v>787</v>
      </c>
      <c r="C578" s="8" t="s">
        <v>788</v>
      </c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 s="21" customFormat="1" x14ac:dyDescent="0.25">
      <c r="A579" s="1" t="s">
        <v>1318</v>
      </c>
      <c r="B579" s="1" t="s">
        <v>1319</v>
      </c>
      <c r="C579" s="1" t="s">
        <v>1320</v>
      </c>
      <c r="D579" s="29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s="12" customFormat="1" x14ac:dyDescent="0.25">
      <c r="A580" s="1" t="s">
        <v>791</v>
      </c>
      <c r="B580" s="1" t="s">
        <v>792</v>
      </c>
      <c r="C580" s="1" t="s">
        <v>793</v>
      </c>
      <c r="D580" s="29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s="12" customFormat="1" x14ac:dyDescent="0.25">
      <c r="A581" s="1" t="s">
        <v>791</v>
      </c>
      <c r="B581" s="1" t="s">
        <v>794</v>
      </c>
      <c r="C581" s="1" t="s">
        <v>558</v>
      </c>
      <c r="D581" s="29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s="26" customFormat="1" x14ac:dyDescent="0.25">
      <c r="A582" s="1" t="s">
        <v>660</v>
      </c>
      <c r="B582" s="1" t="s">
        <v>2247</v>
      </c>
      <c r="C582" s="1" t="s">
        <v>2248</v>
      </c>
      <c r="D582" s="33"/>
    </row>
    <row r="583" spans="1:36" s="26" customFormat="1" x14ac:dyDescent="0.25">
      <c r="A583" s="1" t="s">
        <v>660</v>
      </c>
      <c r="B583" s="1" t="s">
        <v>2249</v>
      </c>
      <c r="C583" s="1" t="s">
        <v>2250</v>
      </c>
      <c r="D583" s="33"/>
    </row>
    <row r="584" spans="1:36" s="26" customFormat="1" x14ac:dyDescent="0.25">
      <c r="A584" s="1" t="s">
        <v>660</v>
      </c>
      <c r="B584" s="1" t="s">
        <v>2251</v>
      </c>
      <c r="C584" s="1" t="s">
        <v>2252</v>
      </c>
      <c r="D584" s="33"/>
    </row>
    <row r="585" spans="1:36" s="26" customFormat="1" x14ac:dyDescent="0.25">
      <c r="A585" s="1" t="s">
        <v>660</v>
      </c>
      <c r="B585" s="1" t="s">
        <v>2253</v>
      </c>
      <c r="C585" s="1" t="s">
        <v>2254</v>
      </c>
      <c r="D585" s="33"/>
    </row>
    <row r="586" spans="1:36" s="26" customFormat="1" x14ac:dyDescent="0.25">
      <c r="A586" s="1" t="s">
        <v>660</v>
      </c>
      <c r="B586" s="1" t="s">
        <v>2255</v>
      </c>
      <c r="C586" s="1" t="s">
        <v>2256</v>
      </c>
      <c r="D586" s="33"/>
    </row>
    <row r="587" spans="1:36" s="26" customFormat="1" x14ac:dyDescent="0.25">
      <c r="A587" s="1" t="s">
        <v>660</v>
      </c>
      <c r="B587" s="1" t="s">
        <v>2257</v>
      </c>
      <c r="C587" s="1" t="s">
        <v>1726</v>
      </c>
      <c r="D587" s="33"/>
    </row>
    <row r="588" spans="1:36" s="10" customFormat="1" x14ac:dyDescent="0.25">
      <c r="A588" s="1" t="s">
        <v>660</v>
      </c>
      <c r="B588" s="1" t="s">
        <v>729</v>
      </c>
      <c r="C588" s="1" t="s">
        <v>303</v>
      </c>
      <c r="D588" s="29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s="10" customFormat="1" x14ac:dyDescent="0.25">
      <c r="A589" s="1" t="s">
        <v>660</v>
      </c>
      <c r="B589" s="1" t="s">
        <v>730</v>
      </c>
      <c r="C589" s="1" t="s">
        <v>663</v>
      </c>
      <c r="D589" s="29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s="10" customFormat="1" x14ac:dyDescent="0.25">
      <c r="A590" s="1" t="s">
        <v>660</v>
      </c>
      <c r="B590" s="1" t="s">
        <v>731</v>
      </c>
      <c r="C590" s="1" t="s">
        <v>326</v>
      </c>
      <c r="D590" s="29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s="10" customFormat="1" x14ac:dyDescent="0.25">
      <c r="A591" s="1" t="s">
        <v>660</v>
      </c>
      <c r="B591" s="1" t="s">
        <v>675</v>
      </c>
      <c r="C591" s="1" t="s">
        <v>676</v>
      </c>
      <c r="D591" s="29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s="10" customFormat="1" x14ac:dyDescent="0.25">
      <c r="A592" s="1" t="s">
        <v>660</v>
      </c>
      <c r="B592" s="1" t="s">
        <v>678</v>
      </c>
      <c r="C592" s="1" t="s">
        <v>677</v>
      </c>
      <c r="D592" s="29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s="12" customFormat="1" x14ac:dyDescent="0.25">
      <c r="A593" s="1" t="s">
        <v>660</v>
      </c>
      <c r="B593" s="1" t="s">
        <v>1700</v>
      </c>
      <c r="C593" s="1" t="s">
        <v>1699</v>
      </c>
      <c r="D593" s="29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s="10" customFormat="1" x14ac:dyDescent="0.25">
      <c r="A594" s="1" t="s">
        <v>660</v>
      </c>
      <c r="B594" s="1" t="s">
        <v>692</v>
      </c>
      <c r="C594" s="1" t="s">
        <v>679</v>
      </c>
      <c r="D594" s="29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s="12" customFormat="1" x14ac:dyDescent="0.25">
      <c r="A595" s="1" t="s">
        <v>660</v>
      </c>
      <c r="B595" s="1" t="s">
        <v>1702</v>
      </c>
      <c r="C595" s="1" t="s">
        <v>1701</v>
      </c>
      <c r="D595" s="29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s="10" customFormat="1" x14ac:dyDescent="0.25">
      <c r="A596" s="1" t="s">
        <v>660</v>
      </c>
      <c r="B596" s="1" t="s">
        <v>681</v>
      </c>
      <c r="C596" s="1" t="s">
        <v>680</v>
      </c>
      <c r="D596" s="29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s="10" customFormat="1" x14ac:dyDescent="0.25">
      <c r="A597" s="1" t="s">
        <v>660</v>
      </c>
      <c r="B597" s="1" t="s">
        <v>687</v>
      </c>
      <c r="C597" s="1" t="s">
        <v>682</v>
      </c>
      <c r="D597" s="29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s="10" customFormat="1" x14ac:dyDescent="0.25">
      <c r="A598" s="1" t="s">
        <v>660</v>
      </c>
      <c r="B598" s="1" t="s">
        <v>683</v>
      </c>
      <c r="C598" s="1" t="s">
        <v>684</v>
      </c>
      <c r="D598" s="29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s="10" customFormat="1" x14ac:dyDescent="0.25">
      <c r="A599" s="1" t="s">
        <v>660</v>
      </c>
      <c r="B599" s="1" t="s">
        <v>689</v>
      </c>
      <c r="C599" s="1" t="s">
        <v>688</v>
      </c>
      <c r="D599" s="29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s="10" customFormat="1" x14ac:dyDescent="0.25">
      <c r="A600" s="1" t="s">
        <v>660</v>
      </c>
      <c r="B600" s="1" t="s">
        <v>691</v>
      </c>
      <c r="C600" s="1" t="s">
        <v>690</v>
      </c>
      <c r="D600" s="29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s="10" customFormat="1" x14ac:dyDescent="0.25">
      <c r="A601" s="1" t="s">
        <v>660</v>
      </c>
      <c r="B601" s="1" t="s">
        <v>732</v>
      </c>
      <c r="C601" s="1" t="s">
        <v>733</v>
      </c>
      <c r="D601" s="29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s="10" customFormat="1" x14ac:dyDescent="0.25">
      <c r="A602" s="1" t="s">
        <v>660</v>
      </c>
      <c r="B602" s="1" t="s">
        <v>735</v>
      </c>
      <c r="C602" s="1" t="s">
        <v>734</v>
      </c>
      <c r="D602" s="29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x14ac:dyDescent="0.25">
      <c r="A603" s="1" t="s">
        <v>660</v>
      </c>
      <c r="B603" s="1" t="s">
        <v>750</v>
      </c>
      <c r="C603" s="1" t="s">
        <v>749</v>
      </c>
    </row>
    <row r="604" spans="1:36" s="12" customFormat="1" x14ac:dyDescent="0.25">
      <c r="A604" s="1" t="s">
        <v>660</v>
      </c>
      <c r="B604" s="1" t="s">
        <v>2355</v>
      </c>
      <c r="C604" s="1" t="s">
        <v>2354</v>
      </c>
      <c r="D604" s="32"/>
    </row>
    <row r="605" spans="1:36" s="12" customFormat="1" x14ac:dyDescent="0.25">
      <c r="A605" s="1" t="s">
        <v>660</v>
      </c>
      <c r="B605" s="1" t="s">
        <v>1567</v>
      </c>
      <c r="C605" s="1" t="s">
        <v>1578</v>
      </c>
      <c r="D605" s="29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s="12" customFormat="1" x14ac:dyDescent="0.25">
      <c r="A606" s="1" t="s">
        <v>660</v>
      </c>
      <c r="B606" s="1" t="s">
        <v>1569</v>
      </c>
      <c r="C606" s="1" t="s">
        <v>1568</v>
      </c>
      <c r="D606" s="29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s="12" customFormat="1" x14ac:dyDescent="0.25">
      <c r="A607" s="1" t="s">
        <v>660</v>
      </c>
      <c r="B607" s="1" t="s">
        <v>1577</v>
      </c>
      <c r="C607" s="1" t="s">
        <v>1570</v>
      </c>
      <c r="D607" s="29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s="12" customFormat="1" x14ac:dyDescent="0.25">
      <c r="A608" s="1" t="s">
        <v>660</v>
      </c>
      <c r="B608" s="1" t="s">
        <v>1572</v>
      </c>
      <c r="C608" s="1" t="s">
        <v>1571</v>
      </c>
      <c r="D608" s="29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s="12" customFormat="1" x14ac:dyDescent="0.25">
      <c r="A609" s="1" t="s">
        <v>660</v>
      </c>
      <c r="B609" s="1" t="s">
        <v>1574</v>
      </c>
      <c r="C609" s="1" t="s">
        <v>1573</v>
      </c>
      <c r="D609" s="29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s="12" customFormat="1" x14ac:dyDescent="0.25">
      <c r="A610" s="1" t="s">
        <v>660</v>
      </c>
      <c r="B610" s="1" t="s">
        <v>1576</v>
      </c>
      <c r="C610" s="1" t="s">
        <v>1575</v>
      </c>
      <c r="D610" s="29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s="26" customFormat="1" x14ac:dyDescent="0.25">
      <c r="A611" s="1" t="s">
        <v>660</v>
      </c>
      <c r="B611" s="1" t="s">
        <v>2772</v>
      </c>
      <c r="C611" s="1" t="s">
        <v>733</v>
      </c>
      <c r="D611" s="33"/>
    </row>
    <row r="612" spans="1:36" x14ac:dyDescent="0.25">
      <c r="A612" s="1" t="s">
        <v>709</v>
      </c>
      <c r="B612" s="1" t="s">
        <v>697</v>
      </c>
      <c r="C612" s="1" t="s">
        <v>714</v>
      </c>
    </row>
    <row r="613" spans="1:36" x14ac:dyDescent="0.25">
      <c r="A613" s="1" t="s">
        <v>709</v>
      </c>
      <c r="B613" s="1" t="s">
        <v>698</v>
      </c>
      <c r="C613" s="1" t="s">
        <v>715</v>
      </c>
    </row>
    <row r="614" spans="1:36" x14ac:dyDescent="0.25">
      <c r="A614" s="1" t="s">
        <v>709</v>
      </c>
      <c r="B614" s="1" t="s">
        <v>699</v>
      </c>
      <c r="C614" s="1" t="s">
        <v>716</v>
      </c>
    </row>
    <row r="615" spans="1:36" x14ac:dyDescent="0.25">
      <c r="A615" s="1" t="s">
        <v>709</v>
      </c>
      <c r="B615" s="1" t="s">
        <v>700</v>
      </c>
      <c r="C615" s="1" t="s">
        <v>717</v>
      </c>
    </row>
    <row r="616" spans="1:36" x14ac:dyDescent="0.25">
      <c r="A616" s="1" t="s">
        <v>709</v>
      </c>
      <c r="B616" s="1" t="s">
        <v>701</v>
      </c>
      <c r="C616" s="1" t="s">
        <v>718</v>
      </c>
    </row>
    <row r="617" spans="1:36" x14ac:dyDescent="0.25">
      <c r="A617" s="1" t="s">
        <v>709</v>
      </c>
      <c r="B617" s="1" t="s">
        <v>702</v>
      </c>
      <c r="C617" s="1" t="s">
        <v>719</v>
      </c>
    </row>
    <row r="618" spans="1:36" x14ac:dyDescent="0.25">
      <c r="A618" s="1" t="s">
        <v>709</v>
      </c>
      <c r="B618" s="1" t="s">
        <v>703</v>
      </c>
      <c r="C618" s="1" t="s">
        <v>720</v>
      </c>
    </row>
    <row r="619" spans="1:36" x14ac:dyDescent="0.25">
      <c r="A619" s="1" t="s">
        <v>709</v>
      </c>
      <c r="B619" s="1" t="s">
        <v>704</v>
      </c>
      <c r="C619" s="1" t="s">
        <v>706</v>
      </c>
    </row>
    <row r="620" spans="1:36" x14ac:dyDescent="0.25">
      <c r="A620" s="1" t="s">
        <v>709</v>
      </c>
      <c r="B620" s="1" t="s">
        <v>728</v>
      </c>
      <c r="C620" s="1" t="s">
        <v>727</v>
      </c>
    </row>
    <row r="621" spans="1:36" x14ac:dyDescent="0.25">
      <c r="A621" s="1" t="s">
        <v>709</v>
      </c>
      <c r="B621" s="1" t="s">
        <v>722</v>
      </c>
      <c r="C621" s="1" t="s">
        <v>721</v>
      </c>
    </row>
    <row r="622" spans="1:36" x14ac:dyDescent="0.25">
      <c r="A622" s="1" t="s">
        <v>709</v>
      </c>
      <c r="B622" s="1" t="s">
        <v>723</v>
      </c>
      <c r="C622" s="1" t="s">
        <v>724</v>
      </c>
    </row>
    <row r="623" spans="1:36" x14ac:dyDescent="0.25">
      <c r="A623" s="1" t="s">
        <v>709</v>
      </c>
      <c r="B623" s="1" t="s">
        <v>725</v>
      </c>
      <c r="C623" s="1" t="s">
        <v>726</v>
      </c>
    </row>
    <row r="624" spans="1:36" x14ac:dyDescent="0.25">
      <c r="A624" s="1" t="s">
        <v>709</v>
      </c>
      <c r="B624" s="1" t="s">
        <v>752</v>
      </c>
      <c r="C624" s="1" t="s">
        <v>751</v>
      </c>
    </row>
    <row r="625" spans="1:36" x14ac:dyDescent="0.25">
      <c r="A625" s="1" t="s">
        <v>709</v>
      </c>
      <c r="B625" s="1" t="s">
        <v>753</v>
      </c>
      <c r="C625" s="1" t="s">
        <v>754</v>
      </c>
    </row>
    <row r="626" spans="1:36" x14ac:dyDescent="0.25">
      <c r="A626" s="1" t="s">
        <v>709</v>
      </c>
      <c r="B626" s="1" t="s">
        <v>756</v>
      </c>
      <c r="C626" s="1" t="s">
        <v>755</v>
      </c>
    </row>
    <row r="627" spans="1:36" x14ac:dyDescent="0.25">
      <c r="A627" s="1" t="s">
        <v>709</v>
      </c>
      <c r="B627" s="1" t="s">
        <v>2069</v>
      </c>
      <c r="C627" s="1" t="s">
        <v>2070</v>
      </c>
    </row>
    <row r="628" spans="1:36" s="12" customFormat="1" x14ac:dyDescent="0.25">
      <c r="A628" s="1" t="s">
        <v>2691</v>
      </c>
      <c r="B628" s="1" t="s">
        <v>2692</v>
      </c>
      <c r="C628" s="1" t="s">
        <v>2693</v>
      </c>
      <c r="D628" s="32"/>
    </row>
    <row r="629" spans="1:36" s="12" customFormat="1" x14ac:dyDescent="0.25">
      <c r="A629" s="1" t="s">
        <v>2691</v>
      </c>
      <c r="B629" s="1" t="s">
        <v>2694</v>
      </c>
      <c r="C629" s="1" t="s">
        <v>2695</v>
      </c>
      <c r="D629" s="32"/>
    </row>
    <row r="630" spans="1:36" s="12" customFormat="1" x14ac:dyDescent="0.25">
      <c r="A630" s="1" t="s">
        <v>2691</v>
      </c>
      <c r="B630" s="1" t="s">
        <v>2696</v>
      </c>
      <c r="C630" s="1" t="s">
        <v>2697</v>
      </c>
    </row>
    <row r="631" spans="1:36" s="12" customFormat="1" x14ac:dyDescent="0.25">
      <c r="A631" s="1" t="s">
        <v>2691</v>
      </c>
      <c r="B631" s="1" t="s">
        <v>2698</v>
      </c>
      <c r="C631" s="1" t="s">
        <v>2699</v>
      </c>
    </row>
    <row r="632" spans="1:36" s="49" customFormat="1" x14ac:dyDescent="0.25">
      <c r="A632" s="1" t="s">
        <v>2691</v>
      </c>
      <c r="B632" s="1" t="s">
        <v>3031</v>
      </c>
      <c r="C632" s="1" t="s">
        <v>3030</v>
      </c>
    </row>
    <row r="633" spans="1:36" s="9" customFormat="1" x14ac:dyDescent="0.25">
      <c r="A633" s="8" t="s">
        <v>574</v>
      </c>
      <c r="B633" s="8" t="s">
        <v>826</v>
      </c>
      <c r="C633" s="8" t="s">
        <v>575</v>
      </c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1:36" x14ac:dyDescent="0.25">
      <c r="A634" s="1" t="s">
        <v>829</v>
      </c>
      <c r="B634" s="1" t="s">
        <v>828</v>
      </c>
      <c r="C634" s="1" t="s">
        <v>827</v>
      </c>
    </row>
    <row r="635" spans="1:36" s="21" customFormat="1" x14ac:dyDescent="0.25">
      <c r="A635" s="1" t="s">
        <v>829</v>
      </c>
      <c r="B635" s="1" t="s">
        <v>843</v>
      </c>
      <c r="C635" s="1" t="s">
        <v>558</v>
      </c>
      <c r="D635" s="29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x14ac:dyDescent="0.25">
      <c r="A636" s="1" t="s">
        <v>829</v>
      </c>
      <c r="B636" s="1" t="s">
        <v>845</v>
      </c>
      <c r="C636" s="1" t="s">
        <v>844</v>
      </c>
    </row>
    <row r="637" spans="1:36" x14ac:dyDescent="0.25">
      <c r="A637" s="1" t="s">
        <v>842</v>
      </c>
      <c r="B637" s="1" t="s">
        <v>837</v>
      </c>
      <c r="C637" s="1" t="s">
        <v>836</v>
      </c>
    </row>
    <row r="638" spans="1:36" x14ac:dyDescent="0.25">
      <c r="A638" s="1" t="s">
        <v>842</v>
      </c>
      <c r="B638" s="1" t="s">
        <v>833</v>
      </c>
      <c r="C638" s="1" t="s">
        <v>831</v>
      </c>
    </row>
    <row r="639" spans="1:36" x14ac:dyDescent="0.25">
      <c r="A639" s="1" t="s">
        <v>842</v>
      </c>
      <c r="B639" s="1" t="s">
        <v>834</v>
      </c>
      <c r="C639" s="1" t="s">
        <v>321</v>
      </c>
    </row>
    <row r="640" spans="1:36" x14ac:dyDescent="0.25">
      <c r="A640" s="1" t="s">
        <v>842</v>
      </c>
      <c r="B640" s="1" t="s">
        <v>835</v>
      </c>
      <c r="C640" s="1" t="s">
        <v>832</v>
      </c>
    </row>
    <row r="641" spans="1:36" x14ac:dyDescent="0.25">
      <c r="A641" s="1" t="s">
        <v>842</v>
      </c>
      <c r="B641" s="1" t="s">
        <v>839</v>
      </c>
      <c r="C641" s="1" t="s">
        <v>838</v>
      </c>
    </row>
    <row r="642" spans="1:36" x14ac:dyDescent="0.25">
      <c r="A642" s="1" t="s">
        <v>842</v>
      </c>
      <c r="B642" s="1" t="s">
        <v>840</v>
      </c>
      <c r="C642" s="1" t="s">
        <v>841</v>
      </c>
    </row>
    <row r="643" spans="1:36" s="21" customFormat="1" x14ac:dyDescent="0.25">
      <c r="A643" s="1" t="s">
        <v>850</v>
      </c>
      <c r="B643" s="3" t="s">
        <v>847</v>
      </c>
      <c r="C643" s="3" t="s">
        <v>849</v>
      </c>
      <c r="D643" s="29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x14ac:dyDescent="0.25">
      <c r="A644" s="1" t="s">
        <v>850</v>
      </c>
      <c r="B644" s="1" t="s">
        <v>851</v>
      </c>
      <c r="C644" s="1" t="s">
        <v>309</v>
      </c>
    </row>
    <row r="645" spans="1:36" s="9" customFormat="1" x14ac:dyDescent="0.25">
      <c r="A645" s="1" t="s">
        <v>850</v>
      </c>
      <c r="B645" s="8" t="s">
        <v>852</v>
      </c>
      <c r="C645" s="8" t="s">
        <v>303</v>
      </c>
      <c r="D645" s="31"/>
      <c r="E645" s="8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1:36" s="9" customFormat="1" x14ac:dyDescent="0.25">
      <c r="A646" s="1" t="s">
        <v>850</v>
      </c>
      <c r="B646" s="8" t="s">
        <v>853</v>
      </c>
      <c r="C646" s="8" t="s">
        <v>326</v>
      </c>
      <c r="D646" s="31"/>
      <c r="E646" s="8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1:36" s="9" customFormat="1" x14ac:dyDescent="0.25">
      <c r="A647" s="1" t="s">
        <v>850</v>
      </c>
      <c r="B647" s="8" t="s">
        <v>854</v>
      </c>
      <c r="C647" s="8" t="s">
        <v>305</v>
      </c>
      <c r="D647" s="31"/>
      <c r="E647" s="8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1:36" x14ac:dyDescent="0.25">
      <c r="A648" s="1" t="s">
        <v>850</v>
      </c>
      <c r="B648" s="8" t="s">
        <v>856</v>
      </c>
      <c r="C648" s="1" t="s">
        <v>855</v>
      </c>
    </row>
    <row r="649" spans="1:36" x14ac:dyDescent="0.25">
      <c r="A649" s="1" t="s">
        <v>850</v>
      </c>
      <c r="B649" s="8" t="s">
        <v>857</v>
      </c>
      <c r="C649" s="1" t="s">
        <v>831</v>
      </c>
    </row>
    <row r="650" spans="1:36" x14ac:dyDescent="0.25">
      <c r="A650" s="1" t="s">
        <v>850</v>
      </c>
      <c r="B650" s="8" t="s">
        <v>858</v>
      </c>
      <c r="C650" s="1" t="s">
        <v>321</v>
      </c>
    </row>
    <row r="651" spans="1:36" x14ac:dyDescent="0.25">
      <c r="A651" s="1" t="s">
        <v>850</v>
      </c>
      <c r="B651" s="8" t="s">
        <v>859</v>
      </c>
      <c r="C651" s="1" t="s">
        <v>860</v>
      </c>
    </row>
    <row r="652" spans="1:36" s="21" customFormat="1" x14ac:dyDescent="0.25">
      <c r="A652" s="1" t="s">
        <v>850</v>
      </c>
      <c r="B652" s="1" t="s">
        <v>863</v>
      </c>
      <c r="C652" s="1" t="s">
        <v>318</v>
      </c>
      <c r="D652" s="29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x14ac:dyDescent="0.25">
      <c r="A653" s="1" t="s">
        <v>850</v>
      </c>
      <c r="B653" s="1" t="s">
        <v>861</v>
      </c>
      <c r="C653" s="1" t="s">
        <v>862</v>
      </c>
    </row>
    <row r="654" spans="1:36" s="12" customFormat="1" x14ac:dyDescent="0.25">
      <c r="A654" s="1" t="s">
        <v>875</v>
      </c>
      <c r="B654" s="1" t="s">
        <v>876</v>
      </c>
      <c r="C654" s="16" t="s">
        <v>877</v>
      </c>
      <c r="D654" s="29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s="12" customFormat="1" x14ac:dyDescent="0.25">
      <c r="A655" s="1" t="s">
        <v>875</v>
      </c>
      <c r="B655" s="1" t="s">
        <v>885</v>
      </c>
      <c r="C655" s="16" t="s">
        <v>224</v>
      </c>
      <c r="D655" s="29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s="12" customFormat="1" x14ac:dyDescent="0.25">
      <c r="A656" s="1" t="s">
        <v>875</v>
      </c>
      <c r="B656" s="1" t="s">
        <v>884</v>
      </c>
      <c r="C656" s="16" t="s">
        <v>326</v>
      </c>
      <c r="D656" s="29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s="12" customFormat="1" x14ac:dyDescent="0.25">
      <c r="A657" s="1" t="s">
        <v>875</v>
      </c>
      <c r="B657" s="1" t="s">
        <v>886</v>
      </c>
      <c r="C657" s="16" t="s">
        <v>305</v>
      </c>
      <c r="D657" s="29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s="12" customFormat="1" x14ac:dyDescent="0.25">
      <c r="A658" s="1" t="s">
        <v>875</v>
      </c>
      <c r="B658" s="1" t="s">
        <v>879</v>
      </c>
      <c r="C658" s="1" t="s">
        <v>372</v>
      </c>
      <c r="D658" s="29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s="12" customFormat="1" x14ac:dyDescent="0.25">
      <c r="A659" s="1" t="s">
        <v>875</v>
      </c>
      <c r="B659" s="1" t="s">
        <v>880</v>
      </c>
      <c r="C659" s="1" t="s">
        <v>369</v>
      </c>
      <c r="D659" s="29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s="12" customFormat="1" x14ac:dyDescent="0.25">
      <c r="A660" s="1" t="s">
        <v>875</v>
      </c>
      <c r="B660" s="1" t="s">
        <v>881</v>
      </c>
      <c r="C660" s="1" t="s">
        <v>882</v>
      </c>
      <c r="D660" s="29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s="12" customFormat="1" x14ac:dyDescent="0.25">
      <c r="A661" s="1" t="s">
        <v>875</v>
      </c>
      <c r="B661" s="1" t="s">
        <v>883</v>
      </c>
      <c r="C661" s="1" t="s">
        <v>371</v>
      </c>
      <c r="D661" s="29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s="12" customFormat="1" x14ac:dyDescent="0.25">
      <c r="A662" s="1" t="s">
        <v>875</v>
      </c>
      <c r="B662" s="1" t="s">
        <v>887</v>
      </c>
      <c r="C662" s="1" t="s">
        <v>888</v>
      </c>
      <c r="D662" s="29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s="12" customFormat="1" x14ac:dyDescent="0.25">
      <c r="A663" s="1" t="s">
        <v>897</v>
      </c>
      <c r="B663" s="1" t="s">
        <v>899</v>
      </c>
      <c r="C663" s="1" t="s">
        <v>898</v>
      </c>
      <c r="D663" s="29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s="12" customFormat="1" x14ac:dyDescent="0.25">
      <c r="A664" s="1" t="s">
        <v>897</v>
      </c>
      <c r="B664" s="1" t="s">
        <v>901</v>
      </c>
      <c r="C664" s="1" t="s">
        <v>81</v>
      </c>
      <c r="D664" s="29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s="12" customFormat="1" x14ac:dyDescent="0.25">
      <c r="A665" s="1" t="s">
        <v>897</v>
      </c>
      <c r="B665" s="1" t="s">
        <v>902</v>
      </c>
      <c r="C665" s="1" t="s">
        <v>279</v>
      </c>
      <c r="D665" s="29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s="12" customFormat="1" x14ac:dyDescent="0.25">
      <c r="A666" s="1" t="s">
        <v>897</v>
      </c>
      <c r="B666" s="1" t="s">
        <v>900</v>
      </c>
      <c r="C666" s="1" t="s">
        <v>82</v>
      </c>
      <c r="D666" s="29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x14ac:dyDescent="0.25">
      <c r="A667" s="1" t="s">
        <v>912</v>
      </c>
      <c r="B667" s="1" t="s">
        <v>912</v>
      </c>
      <c r="C667" s="8" t="s">
        <v>913</v>
      </c>
    </row>
    <row r="668" spans="1:36" x14ac:dyDescent="0.25">
      <c r="A668" s="1" t="s">
        <v>912</v>
      </c>
      <c r="B668" s="1" t="s">
        <v>914</v>
      </c>
      <c r="C668" s="8" t="s">
        <v>915</v>
      </c>
    </row>
    <row r="669" spans="1:36" ht="30" x14ac:dyDescent="0.25">
      <c r="A669" s="1" t="s">
        <v>912</v>
      </c>
      <c r="B669" s="1" t="s">
        <v>916</v>
      </c>
      <c r="C669" s="8" t="s">
        <v>917</v>
      </c>
    </row>
    <row r="670" spans="1:36" x14ac:dyDescent="0.25">
      <c r="A670" s="1" t="s">
        <v>912</v>
      </c>
      <c r="B670" s="1" t="s">
        <v>918</v>
      </c>
      <c r="C670" s="8" t="s">
        <v>337</v>
      </c>
    </row>
    <row r="671" spans="1:36" x14ac:dyDescent="0.25">
      <c r="A671" s="1" t="s">
        <v>912</v>
      </c>
      <c r="B671" s="1" t="s">
        <v>919</v>
      </c>
      <c r="C671" s="1" t="s">
        <v>920</v>
      </c>
    </row>
    <row r="672" spans="1:36" x14ac:dyDescent="0.25">
      <c r="A672" s="1" t="s">
        <v>912</v>
      </c>
      <c r="B672" s="1" t="s">
        <v>921</v>
      </c>
      <c r="C672" s="1" t="s">
        <v>279</v>
      </c>
    </row>
    <row r="673" spans="1:4" x14ac:dyDescent="0.25">
      <c r="A673" s="1" t="s">
        <v>912</v>
      </c>
      <c r="B673" s="1" t="s">
        <v>922</v>
      </c>
      <c r="C673" s="1" t="s">
        <v>81</v>
      </c>
    </row>
    <row r="674" spans="1:4" x14ac:dyDescent="0.25">
      <c r="A674" s="1" t="s">
        <v>912</v>
      </c>
      <c r="B674" s="1" t="s">
        <v>923</v>
      </c>
      <c r="C674" s="1" t="s">
        <v>82</v>
      </c>
    </row>
    <row r="675" spans="1:4" x14ac:dyDescent="0.25">
      <c r="A675" s="1" t="s">
        <v>926</v>
      </c>
      <c r="B675" s="1" t="s">
        <v>927</v>
      </c>
      <c r="C675" s="1" t="s">
        <v>928</v>
      </c>
    </row>
    <row r="676" spans="1:4" x14ac:dyDescent="0.25">
      <c r="A676" s="1" t="s">
        <v>926</v>
      </c>
      <c r="B676" s="1" t="s">
        <v>929</v>
      </c>
      <c r="C676" s="1" t="s">
        <v>930</v>
      </c>
    </row>
    <row r="677" spans="1:4" x14ac:dyDescent="0.25">
      <c r="A677" s="1" t="s">
        <v>926</v>
      </c>
      <c r="B677" s="1" t="s">
        <v>931</v>
      </c>
      <c r="C677" s="1" t="s">
        <v>932</v>
      </c>
    </row>
    <row r="678" spans="1:4" x14ac:dyDescent="0.25">
      <c r="A678" s="1" t="s">
        <v>926</v>
      </c>
      <c r="B678" s="1" t="s">
        <v>933</v>
      </c>
      <c r="C678" s="1" t="s">
        <v>82</v>
      </c>
    </row>
    <row r="679" spans="1:4" x14ac:dyDescent="0.25">
      <c r="A679" s="1" t="s">
        <v>926</v>
      </c>
      <c r="B679" s="1" t="s">
        <v>934</v>
      </c>
      <c r="C679" s="1" t="s">
        <v>935</v>
      </c>
    </row>
    <row r="680" spans="1:4" x14ac:dyDescent="0.25">
      <c r="A680" s="1" t="s">
        <v>926</v>
      </c>
      <c r="B680" s="1" t="s">
        <v>936</v>
      </c>
      <c r="C680" s="1" t="s">
        <v>937</v>
      </c>
    </row>
    <row r="681" spans="1:4" s="12" customFormat="1" x14ac:dyDescent="0.25">
      <c r="A681" s="1" t="s">
        <v>938</v>
      </c>
      <c r="B681" s="1" t="s">
        <v>3011</v>
      </c>
      <c r="C681" s="1" t="s">
        <v>939</v>
      </c>
      <c r="D681" s="32"/>
    </row>
    <row r="682" spans="1:4" x14ac:dyDescent="0.25">
      <c r="A682" s="1" t="s">
        <v>938</v>
      </c>
      <c r="B682" s="1" t="s">
        <v>938</v>
      </c>
      <c r="C682" s="1" t="s">
        <v>3010</v>
      </c>
    </row>
    <row r="683" spans="1:4" x14ac:dyDescent="0.25">
      <c r="A683" s="1" t="s">
        <v>938</v>
      </c>
      <c r="B683" s="1" t="s">
        <v>940</v>
      </c>
      <c r="C683" s="1" t="s">
        <v>941</v>
      </c>
    </row>
    <row r="684" spans="1:4" x14ac:dyDescent="0.25">
      <c r="A684" s="1" t="s">
        <v>938</v>
      </c>
      <c r="B684" s="1" t="s">
        <v>2824</v>
      </c>
      <c r="C684" s="1" t="s">
        <v>2825</v>
      </c>
    </row>
    <row r="685" spans="1:4" x14ac:dyDescent="0.25">
      <c r="A685" s="1" t="s">
        <v>938</v>
      </c>
      <c r="B685" s="1" t="s">
        <v>2826</v>
      </c>
      <c r="C685" s="1" t="s">
        <v>2827</v>
      </c>
    </row>
    <row r="686" spans="1:4" x14ac:dyDescent="0.25">
      <c r="A686" s="1" t="s">
        <v>942</v>
      </c>
      <c r="B686" s="1" t="s">
        <v>942</v>
      </c>
      <c r="C686" s="1" t="s">
        <v>943</v>
      </c>
    </row>
    <row r="687" spans="1:4" x14ac:dyDescent="0.25">
      <c r="A687" s="1" t="s">
        <v>944</v>
      </c>
      <c r="B687" s="1" t="s">
        <v>944</v>
      </c>
      <c r="C687" s="1" t="s">
        <v>945</v>
      </c>
    </row>
    <row r="688" spans="1:4" x14ac:dyDescent="0.25">
      <c r="A688" s="1" t="s">
        <v>944</v>
      </c>
      <c r="B688" s="1" t="s">
        <v>946</v>
      </c>
      <c r="C688" s="1" t="s">
        <v>142</v>
      </c>
    </row>
    <row r="689" spans="1:36" x14ac:dyDescent="0.25">
      <c r="A689" s="1" t="s">
        <v>944</v>
      </c>
      <c r="B689" s="1" t="s">
        <v>947</v>
      </c>
      <c r="C689" s="1" t="s">
        <v>326</v>
      </c>
    </row>
    <row r="690" spans="1:36" x14ac:dyDescent="0.25">
      <c r="A690" s="1" t="s">
        <v>944</v>
      </c>
      <c r="B690" s="1" t="s">
        <v>948</v>
      </c>
      <c r="C690" s="1" t="s">
        <v>305</v>
      </c>
    </row>
    <row r="691" spans="1:36" x14ac:dyDescent="0.25">
      <c r="A691" s="1" t="s">
        <v>944</v>
      </c>
      <c r="B691" s="1" t="s">
        <v>949</v>
      </c>
      <c r="C691" s="1" t="s">
        <v>145</v>
      </c>
    </row>
    <row r="692" spans="1:36" x14ac:dyDescent="0.25">
      <c r="A692" s="1" t="s">
        <v>944</v>
      </c>
      <c r="B692" s="8" t="s">
        <v>950</v>
      </c>
      <c r="C692" s="1" t="s">
        <v>309</v>
      </c>
    </row>
    <row r="693" spans="1:36" x14ac:dyDescent="0.25">
      <c r="A693" s="1" t="s">
        <v>944</v>
      </c>
      <c r="B693" s="1" t="s">
        <v>951</v>
      </c>
      <c r="C693" s="1" t="s">
        <v>672</v>
      </c>
    </row>
    <row r="694" spans="1:36" x14ac:dyDescent="0.25">
      <c r="A694" s="1" t="s">
        <v>952</v>
      </c>
      <c r="B694" s="1" t="s">
        <v>952</v>
      </c>
      <c r="C694" s="1" t="s">
        <v>953</v>
      </c>
    </row>
    <row r="695" spans="1:36" x14ac:dyDescent="0.25">
      <c r="A695" s="1" t="s">
        <v>1662</v>
      </c>
      <c r="B695" s="1" t="s">
        <v>1663</v>
      </c>
      <c r="C695" s="1" t="s">
        <v>1664</v>
      </c>
    </row>
    <row r="696" spans="1:36" x14ac:dyDescent="0.25">
      <c r="A696" s="1" t="s">
        <v>954</v>
      </c>
      <c r="B696" s="1" t="s">
        <v>954</v>
      </c>
      <c r="C696" s="1" t="s">
        <v>955</v>
      </c>
    </row>
    <row r="697" spans="1:36" x14ac:dyDescent="0.25">
      <c r="A697" s="1" t="s">
        <v>956</v>
      </c>
      <c r="B697" s="1" t="s">
        <v>956</v>
      </c>
      <c r="C697" s="1" t="s">
        <v>957</v>
      </c>
    </row>
    <row r="698" spans="1:36" x14ac:dyDescent="0.25">
      <c r="A698" s="1" t="s">
        <v>956</v>
      </c>
      <c r="B698" s="1" t="s">
        <v>958</v>
      </c>
      <c r="C698" s="3" t="s">
        <v>959</v>
      </c>
    </row>
    <row r="699" spans="1:36" x14ac:dyDescent="0.25">
      <c r="A699" s="1" t="s">
        <v>956</v>
      </c>
      <c r="B699" s="1" t="s">
        <v>960</v>
      </c>
      <c r="C699" s="1" t="s">
        <v>961</v>
      </c>
    </row>
    <row r="700" spans="1:36" x14ac:dyDescent="0.25">
      <c r="A700" s="1" t="s">
        <v>956</v>
      </c>
      <c r="B700" s="1" t="s">
        <v>962</v>
      </c>
      <c r="C700" s="1" t="s">
        <v>963</v>
      </c>
    </row>
    <row r="701" spans="1:36" x14ac:dyDescent="0.25">
      <c r="A701" s="1" t="s">
        <v>1014</v>
      </c>
      <c r="B701" s="1" t="s">
        <v>1254</v>
      </c>
      <c r="C701" s="1" t="s">
        <v>1255</v>
      </c>
    </row>
    <row r="702" spans="1:36" s="17" customFormat="1" x14ac:dyDescent="0.25">
      <c r="A702" s="1" t="s">
        <v>1014</v>
      </c>
      <c r="B702" s="1" t="s">
        <v>1015</v>
      </c>
      <c r="C702" s="1" t="s">
        <v>1016</v>
      </c>
      <c r="D702" s="29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s="17" customFormat="1" x14ac:dyDescent="0.25">
      <c r="A703" s="1" t="s">
        <v>1014</v>
      </c>
      <c r="B703" s="1" t="s">
        <v>1017</v>
      </c>
      <c r="C703" s="1" t="s">
        <v>1018</v>
      </c>
      <c r="D703" s="29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s="17" customFormat="1" x14ac:dyDescent="0.25">
      <c r="A704" s="1" t="s">
        <v>1014</v>
      </c>
      <c r="B704" s="1" t="s">
        <v>1019</v>
      </c>
      <c r="C704" s="1" t="s">
        <v>1020</v>
      </c>
      <c r="D704" s="29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s="17" customFormat="1" x14ac:dyDescent="0.25">
      <c r="A705" s="1" t="s">
        <v>1014</v>
      </c>
      <c r="B705" s="1" t="s">
        <v>1021</v>
      </c>
      <c r="C705" s="1" t="s">
        <v>1022</v>
      </c>
      <c r="D705" s="29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s="17" customFormat="1" x14ac:dyDescent="0.25">
      <c r="A706" s="1" t="s">
        <v>1014</v>
      </c>
      <c r="B706" s="1" t="s">
        <v>1023</v>
      </c>
      <c r="C706" s="1" t="s">
        <v>1024</v>
      </c>
      <c r="D706" s="29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s="17" customFormat="1" x14ac:dyDescent="0.25">
      <c r="A707" s="1" t="s">
        <v>1014</v>
      </c>
      <c r="B707" s="1" t="s">
        <v>1025</v>
      </c>
      <c r="C707" s="1" t="s">
        <v>1026</v>
      </c>
      <c r="D707" s="29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s="17" customFormat="1" x14ac:dyDescent="0.25">
      <c r="A708" s="1" t="s">
        <v>1014</v>
      </c>
      <c r="B708" s="1" t="s">
        <v>1027</v>
      </c>
      <c r="C708" s="1" t="s">
        <v>1028</v>
      </c>
      <c r="D708" s="29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s="17" customFormat="1" x14ac:dyDescent="0.25">
      <c r="A709" s="1" t="s">
        <v>1014</v>
      </c>
      <c r="B709" s="1" t="s">
        <v>1029</v>
      </c>
      <c r="C709" s="1" t="s">
        <v>1030</v>
      </c>
      <c r="D709" s="29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s="17" customFormat="1" x14ac:dyDescent="0.25">
      <c r="A710" s="1" t="s">
        <v>1014</v>
      </c>
      <c r="B710" s="1" t="s">
        <v>1031</v>
      </c>
      <c r="C710" s="1" t="s">
        <v>1032</v>
      </c>
      <c r="D710" s="29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s="17" customFormat="1" x14ac:dyDescent="0.25">
      <c r="A711" s="1" t="s">
        <v>1035</v>
      </c>
      <c r="B711" s="1" t="s">
        <v>1036</v>
      </c>
      <c r="C711" s="1" t="s">
        <v>1037</v>
      </c>
      <c r="D711" s="29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s="17" customFormat="1" x14ac:dyDescent="0.25">
      <c r="A712" s="1" t="s">
        <v>1035</v>
      </c>
      <c r="B712" s="1" t="s">
        <v>1038</v>
      </c>
      <c r="C712" s="1" t="s">
        <v>1039</v>
      </c>
      <c r="D712" s="29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s="17" customFormat="1" x14ac:dyDescent="0.25">
      <c r="A713" s="1" t="s">
        <v>1035</v>
      </c>
      <c r="B713" s="1" t="s">
        <v>1040</v>
      </c>
      <c r="C713" s="1" t="s">
        <v>1041</v>
      </c>
      <c r="D713" s="29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s="17" customFormat="1" x14ac:dyDescent="0.25">
      <c r="A714" s="1" t="s">
        <v>1035</v>
      </c>
      <c r="B714" s="1" t="s">
        <v>1042</v>
      </c>
      <c r="C714" s="1" t="s">
        <v>1043</v>
      </c>
      <c r="D714" s="29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s="17" customFormat="1" x14ac:dyDescent="0.25">
      <c r="A715" s="1" t="s">
        <v>1035</v>
      </c>
      <c r="B715" s="1" t="s">
        <v>1044</v>
      </c>
      <c r="C715" s="1" t="s">
        <v>1045</v>
      </c>
      <c r="D715" s="29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s="17" customFormat="1" x14ac:dyDescent="0.25">
      <c r="A716" s="1" t="s">
        <v>1035</v>
      </c>
      <c r="B716" s="1" t="s">
        <v>1046</v>
      </c>
      <c r="C716" s="1" t="s">
        <v>1047</v>
      </c>
      <c r="D716" s="29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s="17" customFormat="1" x14ac:dyDescent="0.25">
      <c r="A717" s="1" t="s">
        <v>1057</v>
      </c>
      <c r="B717" s="1" t="s">
        <v>1057</v>
      </c>
      <c r="C717" s="1" t="s">
        <v>1048</v>
      </c>
      <c r="D717" s="29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s="17" customFormat="1" x14ac:dyDescent="0.25">
      <c r="A718" s="1" t="s">
        <v>966</v>
      </c>
      <c r="B718" s="1" t="s">
        <v>966</v>
      </c>
      <c r="C718" s="1" t="s">
        <v>967</v>
      </c>
      <c r="D718" s="29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s="17" customFormat="1" x14ac:dyDescent="0.25">
      <c r="A719" s="1" t="s">
        <v>966</v>
      </c>
      <c r="B719" s="1" t="s">
        <v>968</v>
      </c>
      <c r="C719" s="1" t="s">
        <v>81</v>
      </c>
      <c r="D719" s="29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s="17" customFormat="1" x14ac:dyDescent="0.25">
      <c r="A720" s="1" t="s">
        <v>966</v>
      </c>
      <c r="B720" s="1" t="s">
        <v>969</v>
      </c>
      <c r="C720" s="1" t="s">
        <v>279</v>
      </c>
      <c r="D720" s="29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s="17" customFormat="1" x14ac:dyDescent="0.25">
      <c r="A721" s="1" t="s">
        <v>966</v>
      </c>
      <c r="B721" s="1" t="s">
        <v>970</v>
      </c>
      <c r="C721" s="1" t="s">
        <v>82</v>
      </c>
      <c r="D721" s="29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s="17" customFormat="1" x14ac:dyDescent="0.25">
      <c r="A722" s="1" t="s">
        <v>966</v>
      </c>
      <c r="B722" s="16" t="s">
        <v>971</v>
      </c>
      <c r="C722" s="16" t="s">
        <v>972</v>
      </c>
      <c r="D722" s="29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s="17" customFormat="1" x14ac:dyDescent="0.25">
      <c r="A723" s="1" t="s">
        <v>966</v>
      </c>
      <c r="B723" s="1" t="s">
        <v>973</v>
      </c>
      <c r="C723" s="1" t="s">
        <v>1056</v>
      </c>
      <c r="D723" s="29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s="17" customFormat="1" x14ac:dyDescent="0.25">
      <c r="A724" s="1" t="s">
        <v>966</v>
      </c>
      <c r="B724" s="1" t="s">
        <v>974</v>
      </c>
      <c r="C724" s="1" t="s">
        <v>252</v>
      </c>
      <c r="D724" s="29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x14ac:dyDescent="0.25">
      <c r="A725" s="1" t="s">
        <v>966</v>
      </c>
      <c r="B725" s="1" t="s">
        <v>1060</v>
      </c>
      <c r="C725" s="1" t="s">
        <v>1061</v>
      </c>
    </row>
    <row r="726" spans="1:36" x14ac:dyDescent="0.25">
      <c r="A726" s="16" t="s">
        <v>966</v>
      </c>
      <c r="B726" s="16" t="s">
        <v>1332</v>
      </c>
      <c r="C726" s="1" t="s">
        <v>1358</v>
      </c>
    </row>
    <row r="727" spans="1:36" s="26" customFormat="1" x14ac:dyDescent="0.25">
      <c r="A727" s="1" t="s">
        <v>2769</v>
      </c>
      <c r="B727" s="1" t="s">
        <v>2770</v>
      </c>
      <c r="C727" s="1" t="s">
        <v>2771</v>
      </c>
      <c r="D727" s="33"/>
    </row>
    <row r="728" spans="1:36" s="17" customFormat="1" x14ac:dyDescent="0.25">
      <c r="A728" s="1" t="s">
        <v>986</v>
      </c>
      <c r="B728" s="1" t="s">
        <v>986</v>
      </c>
      <c r="C728" s="1" t="s">
        <v>987</v>
      </c>
      <c r="D728" s="29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s="17" customFormat="1" x14ac:dyDescent="0.25">
      <c r="A729" s="1" t="s">
        <v>986</v>
      </c>
      <c r="B729" s="1" t="s">
        <v>988</v>
      </c>
      <c r="C729" s="1" t="s">
        <v>81</v>
      </c>
      <c r="D729" s="29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s="17" customFormat="1" x14ac:dyDescent="0.25">
      <c r="A730" s="1" t="s">
        <v>986</v>
      </c>
      <c r="B730" s="1" t="s">
        <v>989</v>
      </c>
      <c r="C730" s="1" t="s">
        <v>82</v>
      </c>
      <c r="D730" s="29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s="17" customFormat="1" x14ac:dyDescent="0.25">
      <c r="A731" s="1" t="s">
        <v>986</v>
      </c>
      <c r="B731" s="1" t="s">
        <v>990</v>
      </c>
      <c r="C731" s="1" t="s">
        <v>279</v>
      </c>
      <c r="D731" s="29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s="17" customFormat="1" x14ac:dyDescent="0.25">
      <c r="A732" s="1" t="s">
        <v>986</v>
      </c>
      <c r="B732" s="1" t="s">
        <v>991</v>
      </c>
      <c r="C732" s="1" t="s">
        <v>275</v>
      </c>
      <c r="D732" s="29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s="17" customFormat="1" x14ac:dyDescent="0.25">
      <c r="A733" s="1" t="s">
        <v>986</v>
      </c>
      <c r="B733" s="1" t="s">
        <v>992</v>
      </c>
      <c r="C733" s="1" t="s">
        <v>993</v>
      </c>
      <c r="D733" s="29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s="17" customFormat="1" x14ac:dyDescent="0.25">
      <c r="A734" s="1" t="s">
        <v>994</v>
      </c>
      <c r="B734" s="1" t="s">
        <v>994</v>
      </c>
      <c r="C734" s="1" t="s">
        <v>995</v>
      </c>
      <c r="D734" s="29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s="17" customFormat="1" x14ac:dyDescent="0.25">
      <c r="A735" s="1" t="s">
        <v>994</v>
      </c>
      <c r="B735" s="1" t="s">
        <v>996</v>
      </c>
      <c r="C735" s="1" t="s">
        <v>997</v>
      </c>
      <c r="D735" s="29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s="17" customFormat="1" x14ac:dyDescent="0.25">
      <c r="A736" s="1" t="s">
        <v>994</v>
      </c>
      <c r="B736" s="1" t="s">
        <v>998</v>
      </c>
      <c r="C736" s="1" t="s">
        <v>558</v>
      </c>
      <c r="D736" s="29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s="17" customFormat="1" x14ac:dyDescent="0.25">
      <c r="A737" s="1" t="s">
        <v>999</v>
      </c>
      <c r="B737" s="1" t="s">
        <v>1000</v>
      </c>
      <c r="C737" s="1" t="s">
        <v>1001</v>
      </c>
      <c r="D737" s="29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s="17" customFormat="1" x14ac:dyDescent="0.25">
      <c r="A738" s="1" t="s">
        <v>999</v>
      </c>
      <c r="B738" s="1" t="s">
        <v>1002</v>
      </c>
      <c r="C738" s="1" t="s">
        <v>275</v>
      </c>
      <c r="D738" s="29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s="17" customFormat="1" x14ac:dyDescent="0.25">
      <c r="A739" s="1" t="s">
        <v>999</v>
      </c>
      <c r="B739" s="1" t="s">
        <v>1003</v>
      </c>
      <c r="C739" s="1" t="s">
        <v>1004</v>
      </c>
      <c r="D739" s="29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s="17" customFormat="1" x14ac:dyDescent="0.25">
      <c r="A740" s="1" t="s">
        <v>1005</v>
      </c>
      <c r="B740" s="1" t="s">
        <v>1006</v>
      </c>
      <c r="C740" s="1" t="s">
        <v>1007</v>
      </c>
      <c r="D740" s="29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s="17" customFormat="1" x14ac:dyDescent="0.25">
      <c r="A741" s="1" t="s">
        <v>1005</v>
      </c>
      <c r="B741" s="1" t="s">
        <v>1008</v>
      </c>
      <c r="C741" s="1" t="s">
        <v>1009</v>
      </c>
      <c r="D741" s="29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s="17" customFormat="1" x14ac:dyDescent="0.25">
      <c r="A742" s="1" t="s">
        <v>1005</v>
      </c>
      <c r="B742" s="1" t="s">
        <v>1010</v>
      </c>
      <c r="C742" s="1" t="s">
        <v>1011</v>
      </c>
      <c r="D742" s="29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x14ac:dyDescent="0.25">
      <c r="A743" s="1" t="s">
        <v>1072</v>
      </c>
      <c r="B743" s="1" t="s">
        <v>1073</v>
      </c>
      <c r="C743" s="1" t="s">
        <v>755</v>
      </c>
    </row>
    <row r="744" spans="1:36" x14ac:dyDescent="0.25">
      <c r="A744" s="1" t="s">
        <v>797</v>
      </c>
      <c r="B744" s="1" t="s">
        <v>798</v>
      </c>
      <c r="C744" s="1" t="s">
        <v>799</v>
      </c>
    </row>
    <row r="745" spans="1:36" s="24" customFormat="1" x14ac:dyDescent="0.25">
      <c r="A745" s="1" t="s">
        <v>797</v>
      </c>
      <c r="B745" s="1" t="s">
        <v>1380</v>
      </c>
      <c r="C745" s="1" t="s">
        <v>1381</v>
      </c>
    </row>
    <row r="746" spans="1:36" x14ac:dyDescent="0.25">
      <c r="A746" s="1" t="s">
        <v>797</v>
      </c>
      <c r="B746" s="1" t="s">
        <v>1383</v>
      </c>
      <c r="C746" s="1" t="s">
        <v>1382</v>
      </c>
    </row>
    <row r="747" spans="1:36" x14ac:dyDescent="0.25">
      <c r="A747" s="1" t="s">
        <v>797</v>
      </c>
      <c r="B747" s="1" t="s">
        <v>1384</v>
      </c>
      <c r="C747" s="1" t="s">
        <v>1385</v>
      </c>
    </row>
    <row r="748" spans="1:36" s="9" customFormat="1" x14ac:dyDescent="0.25">
      <c r="A748" s="1" t="s">
        <v>1083</v>
      </c>
      <c r="B748" s="1" t="s">
        <v>800</v>
      </c>
      <c r="C748" s="1" t="s">
        <v>801</v>
      </c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spans="1:36" s="9" customFormat="1" x14ac:dyDescent="0.25">
      <c r="A749" s="1" t="s">
        <v>1083</v>
      </c>
      <c r="B749" s="8" t="s">
        <v>802</v>
      </c>
      <c r="C749" s="1" t="s">
        <v>1084</v>
      </c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spans="1:36" s="12" customFormat="1" ht="16.5" customHeight="1" x14ac:dyDescent="0.25">
      <c r="A750" s="1" t="s">
        <v>1083</v>
      </c>
      <c r="B750" s="1" t="s">
        <v>803</v>
      </c>
      <c r="C750" s="1" t="s">
        <v>81</v>
      </c>
      <c r="D750" s="29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s="12" customFormat="1" x14ac:dyDescent="0.25">
      <c r="A751" s="1" t="s">
        <v>1083</v>
      </c>
      <c r="B751" s="1" t="s">
        <v>804</v>
      </c>
      <c r="C751" s="1" t="s">
        <v>805</v>
      </c>
      <c r="D751" s="29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s="12" customFormat="1" x14ac:dyDescent="0.25">
      <c r="A752" s="1" t="s">
        <v>1083</v>
      </c>
      <c r="B752" s="1" t="s">
        <v>806</v>
      </c>
      <c r="C752" s="1" t="s">
        <v>807</v>
      </c>
      <c r="D752" s="29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x14ac:dyDescent="0.25">
      <c r="A753" s="1" t="s">
        <v>1083</v>
      </c>
      <c r="B753" s="1" t="s">
        <v>808</v>
      </c>
      <c r="C753" s="1" t="s">
        <v>809</v>
      </c>
    </row>
    <row r="754" spans="1:36" x14ac:dyDescent="0.25">
      <c r="A754" s="1" t="s">
        <v>1083</v>
      </c>
      <c r="B754" s="1" t="s">
        <v>1085</v>
      </c>
      <c r="C754" s="1" t="s">
        <v>1086</v>
      </c>
    </row>
    <row r="755" spans="1:36" x14ac:dyDescent="0.25">
      <c r="A755" s="1" t="s">
        <v>1083</v>
      </c>
      <c r="B755" s="1" t="s">
        <v>1087</v>
      </c>
      <c r="C755" s="1" t="s">
        <v>1088</v>
      </c>
    </row>
    <row r="756" spans="1:36" s="12" customFormat="1" x14ac:dyDescent="0.25">
      <c r="A756" s="1" t="s">
        <v>1083</v>
      </c>
      <c r="B756" s="1" t="s">
        <v>810</v>
      </c>
      <c r="C756" s="1" t="s">
        <v>811</v>
      </c>
      <c r="D756" s="29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s="12" customFormat="1" x14ac:dyDescent="0.25">
      <c r="A757" s="1" t="s">
        <v>1083</v>
      </c>
      <c r="B757" s="1" t="s">
        <v>812</v>
      </c>
      <c r="C757" s="1" t="s">
        <v>813</v>
      </c>
      <c r="D757" s="29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s="12" customFormat="1" x14ac:dyDescent="0.25">
      <c r="A758" s="1" t="s">
        <v>1083</v>
      </c>
      <c r="B758" s="1" t="s">
        <v>814</v>
      </c>
      <c r="C758" s="1" t="s">
        <v>815</v>
      </c>
      <c r="D758" s="29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s="12" customFormat="1" x14ac:dyDescent="0.25">
      <c r="A759" s="1" t="s">
        <v>1083</v>
      </c>
      <c r="B759" s="1" t="s">
        <v>816</v>
      </c>
      <c r="C759" s="1" t="s">
        <v>34</v>
      </c>
      <c r="D759" s="29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s="12" customFormat="1" x14ac:dyDescent="0.25">
      <c r="A760" s="1" t="s">
        <v>1083</v>
      </c>
      <c r="B760" s="1" t="s">
        <v>2341</v>
      </c>
      <c r="C760" s="1" t="s">
        <v>2340</v>
      </c>
      <c r="D760" s="29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x14ac:dyDescent="0.25">
      <c r="A761" s="1" t="s">
        <v>2829</v>
      </c>
      <c r="B761" s="1" t="s">
        <v>2830</v>
      </c>
      <c r="C761" s="1" t="s">
        <v>2828</v>
      </c>
    </row>
    <row r="762" spans="1:36" x14ac:dyDescent="0.25">
      <c r="A762" s="1" t="s">
        <v>1091</v>
      </c>
      <c r="B762" s="1" t="s">
        <v>1092</v>
      </c>
      <c r="C762" s="1" t="s">
        <v>1093</v>
      </c>
    </row>
    <row r="763" spans="1:36" x14ac:dyDescent="0.25">
      <c r="A763" s="1" t="s">
        <v>1091</v>
      </c>
      <c r="B763" s="1" t="s">
        <v>1095</v>
      </c>
      <c r="C763" s="1" t="s">
        <v>1094</v>
      </c>
    </row>
    <row r="764" spans="1:36" x14ac:dyDescent="0.25">
      <c r="A764" s="1" t="s">
        <v>1091</v>
      </c>
      <c r="B764" s="1" t="s">
        <v>1096</v>
      </c>
      <c r="C764" s="1" t="s">
        <v>147</v>
      </c>
    </row>
    <row r="765" spans="1:36" x14ac:dyDescent="0.25">
      <c r="A765" s="1" t="s">
        <v>1091</v>
      </c>
      <c r="B765" s="1" t="s">
        <v>1098</v>
      </c>
      <c r="C765" s="1" t="s">
        <v>1097</v>
      </c>
    </row>
    <row r="766" spans="1:36" x14ac:dyDescent="0.25">
      <c r="A766" s="1" t="s">
        <v>1091</v>
      </c>
      <c r="B766" s="1" t="s">
        <v>1118</v>
      </c>
      <c r="C766" s="1" t="s">
        <v>1117</v>
      </c>
    </row>
    <row r="767" spans="1:36" x14ac:dyDescent="0.25">
      <c r="A767" s="1" t="s">
        <v>1091</v>
      </c>
      <c r="B767" s="1" t="s">
        <v>1106</v>
      </c>
      <c r="C767" s="1" t="s">
        <v>1104</v>
      </c>
    </row>
    <row r="768" spans="1:36" x14ac:dyDescent="0.25">
      <c r="A768" s="1" t="s">
        <v>1091</v>
      </c>
      <c r="B768" s="1" t="s">
        <v>1107</v>
      </c>
      <c r="C768" s="1" t="s">
        <v>1105</v>
      </c>
    </row>
    <row r="769" spans="1:3" x14ac:dyDescent="0.25">
      <c r="A769" s="1" t="s">
        <v>1091</v>
      </c>
      <c r="B769" s="1" t="s">
        <v>1141</v>
      </c>
      <c r="C769" s="1" t="s">
        <v>1140</v>
      </c>
    </row>
    <row r="770" spans="1:3" x14ac:dyDescent="0.25">
      <c r="A770" s="1" t="s">
        <v>1091</v>
      </c>
      <c r="B770" s="1" t="s">
        <v>1181</v>
      </c>
      <c r="C770" s="1" t="s">
        <v>1180</v>
      </c>
    </row>
    <row r="771" spans="1:3" x14ac:dyDescent="0.25">
      <c r="A771" s="1" t="s">
        <v>1310</v>
      </c>
      <c r="B771" s="1" t="s">
        <v>1311</v>
      </c>
      <c r="C771" s="1" t="s">
        <v>1312</v>
      </c>
    </row>
    <row r="772" spans="1:3" x14ac:dyDescent="0.25">
      <c r="A772" s="1" t="s">
        <v>1310</v>
      </c>
      <c r="B772" s="1" t="s">
        <v>1313</v>
      </c>
      <c r="C772" s="1" t="s">
        <v>1314</v>
      </c>
    </row>
    <row r="773" spans="1:3" x14ac:dyDescent="0.25">
      <c r="A773" s="1" t="s">
        <v>1310</v>
      </c>
      <c r="B773" s="1" t="s">
        <v>1316</v>
      </c>
      <c r="C773" s="1" t="s">
        <v>434</v>
      </c>
    </row>
    <row r="774" spans="1:3" x14ac:dyDescent="0.25">
      <c r="A774" s="1" t="s">
        <v>1310</v>
      </c>
      <c r="B774" s="1" t="s">
        <v>1317</v>
      </c>
      <c r="C774" s="1" t="s">
        <v>435</v>
      </c>
    </row>
    <row r="775" spans="1:3" x14ac:dyDescent="0.25">
      <c r="A775" s="1" t="s">
        <v>1100</v>
      </c>
      <c r="B775" s="1" t="s">
        <v>1101</v>
      </c>
      <c r="C775" s="1" t="s">
        <v>1099</v>
      </c>
    </row>
    <row r="776" spans="1:3" x14ac:dyDescent="0.25">
      <c r="A776" s="1" t="s">
        <v>1100</v>
      </c>
      <c r="B776" s="1" t="s">
        <v>1103</v>
      </c>
      <c r="C776" s="1" t="s">
        <v>1102</v>
      </c>
    </row>
    <row r="777" spans="1:3" x14ac:dyDescent="0.25">
      <c r="A777" s="1" t="s">
        <v>1100</v>
      </c>
      <c r="B777" s="1" t="s">
        <v>1131</v>
      </c>
      <c r="C777" s="1" t="s">
        <v>1130</v>
      </c>
    </row>
    <row r="778" spans="1:3" x14ac:dyDescent="0.25">
      <c r="A778" s="1" t="s">
        <v>1100</v>
      </c>
      <c r="B778" s="1" t="s">
        <v>1161</v>
      </c>
      <c r="C778" s="1" t="s">
        <v>1160</v>
      </c>
    </row>
    <row r="779" spans="1:3" x14ac:dyDescent="0.25">
      <c r="A779" s="1" t="s">
        <v>1109</v>
      </c>
      <c r="B779" s="1" t="s">
        <v>1112</v>
      </c>
      <c r="C779" s="1" t="s">
        <v>1111</v>
      </c>
    </row>
    <row r="780" spans="1:3" x14ac:dyDescent="0.25">
      <c r="A780" s="1" t="s">
        <v>1109</v>
      </c>
      <c r="B780" s="1" t="s">
        <v>1110</v>
      </c>
      <c r="C780" s="1" t="s">
        <v>1108</v>
      </c>
    </row>
    <row r="781" spans="1:3" x14ac:dyDescent="0.25">
      <c r="A781" s="1" t="s">
        <v>1109</v>
      </c>
      <c r="B781" s="1" t="s">
        <v>1115</v>
      </c>
      <c r="C781" s="1" t="s">
        <v>1113</v>
      </c>
    </row>
    <row r="782" spans="1:3" x14ac:dyDescent="0.25">
      <c r="A782" s="1" t="s">
        <v>1109</v>
      </c>
      <c r="B782" s="1" t="s">
        <v>1116</v>
      </c>
      <c r="C782" s="1" t="s">
        <v>1114</v>
      </c>
    </row>
    <row r="783" spans="1:3" x14ac:dyDescent="0.25">
      <c r="A783" s="1" t="s">
        <v>1122</v>
      </c>
      <c r="B783" s="1" t="s">
        <v>1123</v>
      </c>
      <c r="C783" s="1" t="s">
        <v>1121</v>
      </c>
    </row>
    <row r="784" spans="1:3" x14ac:dyDescent="0.25">
      <c r="A784" s="1" t="s">
        <v>1122</v>
      </c>
      <c r="B784" s="1" t="s">
        <v>1124</v>
      </c>
      <c r="C784" s="1" t="s">
        <v>1119</v>
      </c>
    </row>
    <row r="785" spans="1:3" x14ac:dyDescent="0.25">
      <c r="A785" s="1" t="s">
        <v>1122</v>
      </c>
      <c r="B785" s="1" t="s">
        <v>1125</v>
      </c>
      <c r="C785" s="1" t="s">
        <v>1120</v>
      </c>
    </row>
    <row r="786" spans="1:3" x14ac:dyDescent="0.25">
      <c r="A786" s="1" t="s">
        <v>1122</v>
      </c>
      <c r="B786" s="1" t="s">
        <v>1127</v>
      </c>
      <c r="C786" s="1" t="s">
        <v>1126</v>
      </c>
    </row>
    <row r="787" spans="1:3" x14ac:dyDescent="0.25">
      <c r="A787" s="1" t="s">
        <v>1122</v>
      </c>
      <c r="B787" s="1" t="s">
        <v>1129</v>
      </c>
      <c r="C787" s="1" t="s">
        <v>1128</v>
      </c>
    </row>
    <row r="788" spans="1:3" x14ac:dyDescent="0.25">
      <c r="A788" s="1" t="s">
        <v>1133</v>
      </c>
      <c r="B788" s="1" t="s">
        <v>1134</v>
      </c>
      <c r="C788" s="1" t="s">
        <v>1132</v>
      </c>
    </row>
    <row r="789" spans="1:3" x14ac:dyDescent="0.25">
      <c r="A789" s="1" t="s">
        <v>1133</v>
      </c>
      <c r="B789" s="1" t="s">
        <v>1135</v>
      </c>
      <c r="C789" s="1" t="s">
        <v>1158</v>
      </c>
    </row>
    <row r="790" spans="1:3" x14ac:dyDescent="0.25">
      <c r="A790" s="1" t="s">
        <v>1137</v>
      </c>
      <c r="B790" s="1" t="s">
        <v>1138</v>
      </c>
      <c r="C790" s="1" t="s">
        <v>1136</v>
      </c>
    </row>
    <row r="791" spans="1:3" x14ac:dyDescent="0.25">
      <c r="A791" s="1" t="s">
        <v>1137</v>
      </c>
      <c r="B791" s="1" t="s">
        <v>1154</v>
      </c>
      <c r="C791" s="1" t="s">
        <v>1151</v>
      </c>
    </row>
    <row r="792" spans="1:3" x14ac:dyDescent="0.25">
      <c r="A792" s="1" t="s">
        <v>1137</v>
      </c>
      <c r="B792" s="1" t="s">
        <v>1155</v>
      </c>
      <c r="C792" s="1" t="s">
        <v>1152</v>
      </c>
    </row>
    <row r="793" spans="1:3" x14ac:dyDescent="0.25">
      <c r="A793" s="1" t="s">
        <v>1137</v>
      </c>
      <c r="B793" s="1" t="s">
        <v>1153</v>
      </c>
      <c r="C793" s="1" t="s">
        <v>1156</v>
      </c>
    </row>
    <row r="794" spans="1:3" x14ac:dyDescent="0.25">
      <c r="A794" s="1" t="s">
        <v>1137</v>
      </c>
      <c r="B794" s="1" t="s">
        <v>1157</v>
      </c>
      <c r="C794" s="1" t="s">
        <v>107</v>
      </c>
    </row>
    <row r="795" spans="1:3" x14ac:dyDescent="0.25">
      <c r="A795" s="1" t="s">
        <v>1137</v>
      </c>
      <c r="B795" s="1" t="s">
        <v>1139</v>
      </c>
      <c r="C795" s="1" t="s">
        <v>116</v>
      </c>
    </row>
    <row r="796" spans="1:3" x14ac:dyDescent="0.25">
      <c r="A796" s="1" t="s">
        <v>1137</v>
      </c>
      <c r="B796" s="1" t="s">
        <v>1159</v>
      </c>
      <c r="C796" s="1" t="s">
        <v>1097</v>
      </c>
    </row>
    <row r="797" spans="1:3" x14ac:dyDescent="0.25">
      <c r="A797" s="1" t="s">
        <v>1144</v>
      </c>
      <c r="B797" s="1" t="s">
        <v>1145</v>
      </c>
      <c r="C797" s="1" t="s">
        <v>1143</v>
      </c>
    </row>
    <row r="798" spans="1:3" x14ac:dyDescent="0.25">
      <c r="A798" s="1" t="s">
        <v>1144</v>
      </c>
      <c r="B798" s="1" t="s">
        <v>1146</v>
      </c>
      <c r="C798" s="1" t="s">
        <v>1148</v>
      </c>
    </row>
    <row r="799" spans="1:3" x14ac:dyDescent="0.25">
      <c r="A799" s="1" t="s">
        <v>1144</v>
      </c>
      <c r="B799" s="1" t="s">
        <v>1150</v>
      </c>
      <c r="C799" s="1" t="s">
        <v>1149</v>
      </c>
    </row>
    <row r="800" spans="1:3" x14ac:dyDescent="0.25">
      <c r="A800" s="1" t="s">
        <v>1163</v>
      </c>
      <c r="B800" s="1" t="s">
        <v>1164</v>
      </c>
      <c r="C800" s="1" t="s">
        <v>1162</v>
      </c>
    </row>
    <row r="801" spans="1:3" x14ac:dyDescent="0.25">
      <c r="A801" s="1" t="s">
        <v>1163</v>
      </c>
      <c r="B801" s="1" t="s">
        <v>1166</v>
      </c>
      <c r="C801" s="1" t="s">
        <v>1379</v>
      </c>
    </row>
    <row r="802" spans="1:3" x14ac:dyDescent="0.25">
      <c r="A802" s="1" t="s">
        <v>1163</v>
      </c>
      <c r="B802" s="1" t="s">
        <v>1167</v>
      </c>
      <c r="C802" s="1" t="s">
        <v>1165</v>
      </c>
    </row>
    <row r="803" spans="1:3" x14ac:dyDescent="0.25">
      <c r="A803" s="1" t="s">
        <v>1163</v>
      </c>
      <c r="B803" s="1" t="s">
        <v>1177</v>
      </c>
      <c r="C803" s="1" t="s">
        <v>1176</v>
      </c>
    </row>
    <row r="804" spans="1:3" x14ac:dyDescent="0.25">
      <c r="A804" s="1" t="s">
        <v>1163</v>
      </c>
      <c r="B804" s="1" t="s">
        <v>1179</v>
      </c>
      <c r="C804" s="1" t="s">
        <v>1178</v>
      </c>
    </row>
    <row r="805" spans="1:3" x14ac:dyDescent="0.25">
      <c r="A805" s="1" t="s">
        <v>1173</v>
      </c>
      <c r="B805" s="1" t="s">
        <v>1169</v>
      </c>
      <c r="C805" s="1" t="s">
        <v>1168</v>
      </c>
    </row>
    <row r="806" spans="1:3" x14ac:dyDescent="0.25">
      <c r="A806" s="1" t="s">
        <v>1173</v>
      </c>
      <c r="B806" s="1" t="s">
        <v>1170</v>
      </c>
      <c r="C806" s="1" t="s">
        <v>558</v>
      </c>
    </row>
    <row r="807" spans="1:3" x14ac:dyDescent="0.25">
      <c r="A807" s="1" t="s">
        <v>1173</v>
      </c>
      <c r="B807" s="1" t="s">
        <v>1172</v>
      </c>
      <c r="C807" s="1" t="s">
        <v>1171</v>
      </c>
    </row>
    <row r="808" spans="1:3" x14ac:dyDescent="0.25">
      <c r="A808" s="1" t="s">
        <v>1173</v>
      </c>
      <c r="B808" s="1" t="s">
        <v>1175</v>
      </c>
      <c r="C808" s="1" t="s">
        <v>1174</v>
      </c>
    </row>
    <row r="809" spans="1:3" x14ac:dyDescent="0.25">
      <c r="A809" s="1" t="s">
        <v>1183</v>
      </c>
      <c r="B809" s="1" t="s">
        <v>1184</v>
      </c>
      <c r="C809" s="1" t="s">
        <v>1186</v>
      </c>
    </row>
    <row r="810" spans="1:3" x14ac:dyDescent="0.25">
      <c r="A810" s="1" t="s">
        <v>1183</v>
      </c>
      <c r="B810" s="1" t="s">
        <v>1185</v>
      </c>
      <c r="C810" s="1" t="s">
        <v>1182</v>
      </c>
    </row>
    <row r="811" spans="1:3" x14ac:dyDescent="0.25">
      <c r="A811" s="1" t="s">
        <v>1183</v>
      </c>
      <c r="B811" s="1" t="s">
        <v>1188</v>
      </c>
      <c r="C811" s="1" t="s">
        <v>1187</v>
      </c>
    </row>
    <row r="812" spans="1:3" x14ac:dyDescent="0.25">
      <c r="A812" s="1" t="s">
        <v>1183</v>
      </c>
      <c r="B812" s="1" t="s">
        <v>1191</v>
      </c>
      <c r="C812" s="1" t="s">
        <v>1189</v>
      </c>
    </row>
    <row r="813" spans="1:3" x14ac:dyDescent="0.25">
      <c r="A813" s="1" t="s">
        <v>1183</v>
      </c>
      <c r="B813" s="1" t="s">
        <v>1192</v>
      </c>
      <c r="C813" s="1" t="s">
        <v>1190</v>
      </c>
    </row>
    <row r="814" spans="1:3" x14ac:dyDescent="0.25">
      <c r="A814" s="1" t="s">
        <v>1183</v>
      </c>
      <c r="B814" s="1" t="s">
        <v>1194</v>
      </c>
      <c r="C814" s="1" t="s">
        <v>1193</v>
      </c>
    </row>
    <row r="815" spans="1:3" x14ac:dyDescent="0.25">
      <c r="A815" s="1" t="s">
        <v>1206</v>
      </c>
      <c r="B815" s="1" t="s">
        <v>1207</v>
      </c>
      <c r="C815" s="1" t="s">
        <v>1208</v>
      </c>
    </row>
    <row r="816" spans="1:3" x14ac:dyDescent="0.25">
      <c r="A816" s="1" t="s">
        <v>1206</v>
      </c>
      <c r="B816" s="1" t="s">
        <v>1209</v>
      </c>
      <c r="C816" s="1" t="s">
        <v>81</v>
      </c>
    </row>
    <row r="817" spans="1:4" x14ac:dyDescent="0.25">
      <c r="A817" s="1" t="s">
        <v>1206</v>
      </c>
      <c r="B817" s="1" t="s">
        <v>1210</v>
      </c>
      <c r="C817" s="1" t="s">
        <v>279</v>
      </c>
    </row>
    <row r="818" spans="1:4" x14ac:dyDescent="0.25">
      <c r="A818" s="1" t="s">
        <v>1206</v>
      </c>
      <c r="B818" s="1" t="s">
        <v>1211</v>
      </c>
      <c r="C818" s="1" t="s">
        <v>82</v>
      </c>
    </row>
    <row r="819" spans="1:4" x14ac:dyDescent="0.25">
      <c r="A819" s="1" t="s">
        <v>1206</v>
      </c>
      <c r="B819" s="1" t="s">
        <v>1212</v>
      </c>
      <c r="C819" s="1" t="s">
        <v>275</v>
      </c>
    </row>
    <row r="820" spans="1:4" x14ac:dyDescent="0.25">
      <c r="A820" s="1" t="s">
        <v>1206</v>
      </c>
      <c r="B820" s="1" t="s">
        <v>1213</v>
      </c>
      <c r="C820" s="1" t="s">
        <v>1214</v>
      </c>
    </row>
    <row r="821" spans="1:4" x14ac:dyDescent="0.25">
      <c r="A821" s="1" t="s">
        <v>1206</v>
      </c>
      <c r="B821" s="1" t="s">
        <v>1215</v>
      </c>
      <c r="C821" s="1" t="s">
        <v>1216</v>
      </c>
    </row>
    <row r="822" spans="1:4" x14ac:dyDescent="0.25">
      <c r="A822" s="1" t="s">
        <v>1206</v>
      </c>
      <c r="B822" s="1" t="s">
        <v>1274</v>
      </c>
      <c r="C822" s="1" t="s">
        <v>1275</v>
      </c>
      <c r="D822" s="29" t="s">
        <v>1276</v>
      </c>
    </row>
    <row r="823" spans="1:4" x14ac:dyDescent="0.25">
      <c r="A823" s="1" t="s">
        <v>1206</v>
      </c>
      <c r="B823" s="1" t="s">
        <v>1279</v>
      </c>
      <c r="C823" s="1" t="s">
        <v>1280</v>
      </c>
    </row>
    <row r="824" spans="1:4" x14ac:dyDescent="0.25">
      <c r="A824" s="1" t="s">
        <v>1217</v>
      </c>
      <c r="B824" s="1" t="s">
        <v>1218</v>
      </c>
      <c r="C824" s="1" t="s">
        <v>1219</v>
      </c>
    </row>
    <row r="825" spans="1:4" x14ac:dyDescent="0.25">
      <c r="A825" s="1" t="s">
        <v>1217</v>
      </c>
      <c r="B825" s="1" t="s">
        <v>1220</v>
      </c>
      <c r="C825" s="1" t="s">
        <v>303</v>
      </c>
    </row>
    <row r="826" spans="1:4" x14ac:dyDescent="0.25">
      <c r="A826" s="1" t="s">
        <v>1217</v>
      </c>
      <c r="B826" s="1" t="s">
        <v>1221</v>
      </c>
      <c r="C826" s="1" t="s">
        <v>326</v>
      </c>
    </row>
    <row r="827" spans="1:4" x14ac:dyDescent="0.25">
      <c r="A827" s="1" t="s">
        <v>1217</v>
      </c>
      <c r="B827" s="1" t="s">
        <v>1222</v>
      </c>
      <c r="C827" s="1" t="s">
        <v>305</v>
      </c>
    </row>
    <row r="828" spans="1:4" x14ac:dyDescent="0.25">
      <c r="A828" s="1" t="s">
        <v>1217</v>
      </c>
      <c r="B828" s="1" t="s">
        <v>1223</v>
      </c>
      <c r="C828" s="1" t="s">
        <v>1224</v>
      </c>
    </row>
    <row r="829" spans="1:4" x14ac:dyDescent="0.25">
      <c r="A829" s="1" t="s">
        <v>1217</v>
      </c>
      <c r="B829" s="1" t="s">
        <v>1242</v>
      </c>
      <c r="C829" s="1" t="s">
        <v>1243</v>
      </c>
    </row>
    <row r="830" spans="1:4" x14ac:dyDescent="0.25">
      <c r="A830" s="1" t="s">
        <v>1225</v>
      </c>
      <c r="B830" s="1" t="s">
        <v>1225</v>
      </c>
      <c r="C830" s="1" t="s">
        <v>1226</v>
      </c>
    </row>
    <row r="831" spans="1:4" x14ac:dyDescent="0.25">
      <c r="A831" s="1" t="s">
        <v>1225</v>
      </c>
      <c r="B831" s="1" t="s">
        <v>1227</v>
      </c>
      <c r="C831" s="1" t="s">
        <v>1228</v>
      </c>
    </row>
    <row r="832" spans="1:4" x14ac:dyDescent="0.25">
      <c r="A832" s="1" t="s">
        <v>1225</v>
      </c>
      <c r="B832" s="1" t="s">
        <v>1229</v>
      </c>
      <c r="C832" s="1" t="s">
        <v>475</v>
      </c>
    </row>
    <row r="833" spans="1:3" x14ac:dyDescent="0.25">
      <c r="A833" s="1" t="s">
        <v>1225</v>
      </c>
      <c r="B833" s="1" t="s">
        <v>1230</v>
      </c>
      <c r="C833" s="1" t="s">
        <v>477</v>
      </c>
    </row>
    <row r="834" spans="1:3" x14ac:dyDescent="0.25">
      <c r="A834" s="1" t="s">
        <v>1225</v>
      </c>
      <c r="B834" s="1" t="s">
        <v>1231</v>
      </c>
      <c r="C834" s="1" t="s">
        <v>479</v>
      </c>
    </row>
    <row r="835" spans="1:3" x14ac:dyDescent="0.25">
      <c r="A835" s="1" t="s">
        <v>1225</v>
      </c>
      <c r="B835" s="1" t="s">
        <v>1232</v>
      </c>
      <c r="C835" s="1" t="s">
        <v>1195</v>
      </c>
    </row>
    <row r="836" spans="1:3" x14ac:dyDescent="0.25">
      <c r="A836" s="1" t="s">
        <v>1240</v>
      </c>
      <c r="B836" s="1" t="s">
        <v>1241</v>
      </c>
      <c r="C836" s="1" t="s">
        <v>628</v>
      </c>
    </row>
    <row r="837" spans="1:3" x14ac:dyDescent="0.25">
      <c r="A837" s="1" t="s">
        <v>1244</v>
      </c>
      <c r="B837" s="1" t="s">
        <v>1245</v>
      </c>
      <c r="C837" s="1" t="s">
        <v>53</v>
      </c>
    </row>
    <row r="838" spans="1:3" x14ac:dyDescent="0.25">
      <c r="A838" s="1" t="s">
        <v>1244</v>
      </c>
      <c r="B838" s="1" t="s">
        <v>1246</v>
      </c>
      <c r="C838" s="1" t="s">
        <v>1247</v>
      </c>
    </row>
    <row r="839" spans="1:3" x14ac:dyDescent="0.25">
      <c r="A839" s="1" t="s">
        <v>1244</v>
      </c>
      <c r="B839" s="1" t="s">
        <v>1248</v>
      </c>
      <c r="C839" s="1" t="s">
        <v>1249</v>
      </c>
    </row>
    <row r="840" spans="1:3" x14ac:dyDescent="0.25">
      <c r="A840" s="1" t="s">
        <v>1244</v>
      </c>
      <c r="B840" s="1" t="s">
        <v>1250</v>
      </c>
      <c r="C840" s="1" t="s">
        <v>1251</v>
      </c>
    </row>
    <row r="841" spans="1:3" x14ac:dyDescent="0.25">
      <c r="A841" s="1" t="s">
        <v>1244</v>
      </c>
      <c r="B841" s="1" t="s">
        <v>1252</v>
      </c>
      <c r="C841" s="1" t="s">
        <v>1253</v>
      </c>
    </row>
    <row r="842" spans="1:3" x14ac:dyDescent="0.25">
      <c r="A842" s="1" t="s">
        <v>1256</v>
      </c>
      <c r="B842" s="1" t="s">
        <v>1257</v>
      </c>
      <c r="C842" s="1" t="s">
        <v>1258</v>
      </c>
    </row>
    <row r="843" spans="1:3" x14ac:dyDescent="0.25">
      <c r="A843" s="1" t="s">
        <v>1256</v>
      </c>
      <c r="B843" s="1" t="s">
        <v>1259</v>
      </c>
      <c r="C843" s="1" t="s">
        <v>1260</v>
      </c>
    </row>
    <row r="844" spans="1:3" ht="15.75" customHeight="1" x14ac:dyDescent="0.25">
      <c r="A844" s="1" t="s">
        <v>1277</v>
      </c>
      <c r="B844" s="1" t="s">
        <v>1278</v>
      </c>
      <c r="C844" s="1" t="s">
        <v>844</v>
      </c>
    </row>
    <row r="845" spans="1:3" x14ac:dyDescent="0.25">
      <c r="A845" s="1" t="s">
        <v>1303</v>
      </c>
      <c r="B845" s="1" t="s">
        <v>1304</v>
      </c>
      <c r="C845" s="1" t="s">
        <v>1305</v>
      </c>
    </row>
    <row r="846" spans="1:3" ht="30" x14ac:dyDescent="0.25">
      <c r="A846" s="1" t="s">
        <v>1303</v>
      </c>
      <c r="B846" s="1" t="s">
        <v>1306</v>
      </c>
      <c r="C846" s="3" t="s">
        <v>1307</v>
      </c>
    </row>
    <row r="847" spans="1:3" x14ac:dyDescent="0.25">
      <c r="A847" s="1" t="s">
        <v>1303</v>
      </c>
      <c r="B847" s="1" t="s">
        <v>1308</v>
      </c>
      <c r="C847" s="1" t="s">
        <v>1309</v>
      </c>
    </row>
    <row r="848" spans="1:3" x14ac:dyDescent="0.25">
      <c r="A848" s="1" t="s">
        <v>1303</v>
      </c>
      <c r="B848" s="1" t="s">
        <v>1408</v>
      </c>
      <c r="C848" s="1" t="s">
        <v>1315</v>
      </c>
    </row>
    <row r="849" spans="1:36" x14ac:dyDescent="0.25">
      <c r="A849" s="1" t="s">
        <v>1366</v>
      </c>
      <c r="B849" s="1" t="s">
        <v>1374</v>
      </c>
      <c r="C849" s="1" t="s">
        <v>1377</v>
      </c>
    </row>
    <row r="850" spans="1:36" x14ac:dyDescent="0.25">
      <c r="A850" s="1" t="s">
        <v>1366</v>
      </c>
      <c r="B850" s="1" t="s">
        <v>1369</v>
      </c>
      <c r="C850" s="1" t="s">
        <v>303</v>
      </c>
    </row>
    <row r="851" spans="1:36" x14ac:dyDescent="0.25">
      <c r="A851" s="1" t="s">
        <v>1366</v>
      </c>
      <c r="B851" s="1" t="s">
        <v>1368</v>
      </c>
      <c r="C851" s="1" t="s">
        <v>326</v>
      </c>
    </row>
    <row r="852" spans="1:36" x14ac:dyDescent="0.25">
      <c r="A852" s="1" t="s">
        <v>1366</v>
      </c>
      <c r="B852" s="1" t="s">
        <v>1367</v>
      </c>
      <c r="C852" s="1" t="s">
        <v>305</v>
      </c>
    </row>
    <row r="853" spans="1:36" x14ac:dyDescent="0.25">
      <c r="A853" s="1" t="s">
        <v>1366</v>
      </c>
      <c r="B853" s="1" t="s">
        <v>1371</v>
      </c>
      <c r="C853" s="1" t="s">
        <v>1370</v>
      </c>
    </row>
    <row r="854" spans="1:36" x14ac:dyDescent="0.25">
      <c r="A854" s="1" t="s">
        <v>1366</v>
      </c>
      <c r="B854" s="1" t="s">
        <v>1373</v>
      </c>
      <c r="C854" s="1" t="s">
        <v>1372</v>
      </c>
    </row>
    <row r="855" spans="1:36" x14ac:dyDescent="0.25">
      <c r="A855" s="1" t="s">
        <v>1389</v>
      </c>
      <c r="B855" s="1" t="s">
        <v>1390</v>
      </c>
      <c r="C855" s="1" t="s">
        <v>1391</v>
      </c>
    </row>
    <row r="856" spans="1:36" x14ac:dyDescent="0.25">
      <c r="A856" s="1" t="s">
        <v>1389</v>
      </c>
      <c r="B856" s="1" t="s">
        <v>1392</v>
      </c>
      <c r="C856" s="1" t="s">
        <v>1393</v>
      </c>
    </row>
    <row r="857" spans="1:36" x14ac:dyDescent="0.25">
      <c r="A857" s="1" t="s">
        <v>1389</v>
      </c>
      <c r="B857" s="1" t="s">
        <v>1394</v>
      </c>
      <c r="C857" s="1" t="s">
        <v>1395</v>
      </c>
    </row>
    <row r="858" spans="1:36" x14ac:dyDescent="0.25">
      <c r="A858" s="1" t="s">
        <v>1396</v>
      </c>
      <c r="B858" s="1" t="s">
        <v>1397</v>
      </c>
      <c r="C858" s="1" t="s">
        <v>1398</v>
      </c>
    </row>
    <row r="859" spans="1:36" x14ac:dyDescent="0.25">
      <c r="A859" s="1" t="s">
        <v>1396</v>
      </c>
      <c r="B859" s="1" t="s">
        <v>1399</v>
      </c>
      <c r="C859" s="1" t="s">
        <v>1400</v>
      </c>
    </row>
    <row r="860" spans="1:36" s="12" customFormat="1" x14ac:dyDescent="0.25">
      <c r="A860" s="4" t="s">
        <v>797</v>
      </c>
      <c r="B860" s="3" t="s">
        <v>1478</v>
      </c>
      <c r="C860" s="3" t="s">
        <v>36</v>
      </c>
      <c r="D860" s="29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s="12" customFormat="1" ht="30" x14ac:dyDescent="0.25">
      <c r="A861" s="4" t="s">
        <v>797</v>
      </c>
      <c r="B861" s="3" t="s">
        <v>1479</v>
      </c>
      <c r="C861" s="3" t="s">
        <v>177</v>
      </c>
      <c r="D861" s="29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s="12" customFormat="1" x14ac:dyDescent="0.25">
      <c r="A862" s="1" t="s">
        <v>1480</v>
      </c>
      <c r="B862" s="1" t="s">
        <v>1481</v>
      </c>
      <c r="C862" s="1" t="s">
        <v>1482</v>
      </c>
      <c r="D862" s="29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s="12" customFormat="1" x14ac:dyDescent="0.25">
      <c r="A863" s="1" t="s">
        <v>1480</v>
      </c>
      <c r="B863" s="1" t="s">
        <v>1483</v>
      </c>
      <c r="C863" s="1" t="s">
        <v>81</v>
      </c>
      <c r="D863" s="29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s="12" customFormat="1" x14ac:dyDescent="0.25">
      <c r="A864" s="1" t="s">
        <v>1480</v>
      </c>
      <c r="B864" s="1" t="s">
        <v>1497</v>
      </c>
      <c r="C864" s="1" t="s">
        <v>279</v>
      </c>
      <c r="D864" s="29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s="12" customFormat="1" x14ac:dyDescent="0.25">
      <c r="A865" s="1" t="s">
        <v>1480</v>
      </c>
      <c r="B865" s="1" t="s">
        <v>1484</v>
      </c>
      <c r="C865" s="1" t="s">
        <v>82</v>
      </c>
      <c r="D865" s="29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s="12" customFormat="1" x14ac:dyDescent="0.25">
      <c r="A866" s="1" t="s">
        <v>1480</v>
      </c>
      <c r="B866" s="1" t="s">
        <v>1486</v>
      </c>
      <c r="C866" s="1" t="s">
        <v>1485</v>
      </c>
      <c r="D866" s="29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s="12" customFormat="1" x14ac:dyDescent="0.25">
      <c r="A867" s="1" t="s">
        <v>1480</v>
      </c>
      <c r="B867" s="1" t="s">
        <v>1488</v>
      </c>
      <c r="C867" s="1" t="s">
        <v>1487</v>
      </c>
      <c r="D867" s="29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s="12" customFormat="1" x14ac:dyDescent="0.25">
      <c r="A868" s="1" t="s">
        <v>1480</v>
      </c>
      <c r="B868" s="1" t="s">
        <v>1499</v>
      </c>
      <c r="C868" s="1" t="s">
        <v>1498</v>
      </c>
      <c r="D868" s="29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s="12" customFormat="1" x14ac:dyDescent="0.25">
      <c r="A869" s="1" t="s">
        <v>1480</v>
      </c>
      <c r="B869" s="1" t="s">
        <v>1518</v>
      </c>
      <c r="C869" s="1" t="s">
        <v>1707</v>
      </c>
      <c r="D869" s="29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s="12" customFormat="1" x14ac:dyDescent="0.25">
      <c r="A870" s="1" t="s">
        <v>1480</v>
      </c>
      <c r="B870" s="1" t="s">
        <v>1519</v>
      </c>
      <c r="C870" s="1" t="s">
        <v>710</v>
      </c>
      <c r="D870" s="29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s="12" customFormat="1" x14ac:dyDescent="0.25">
      <c r="A871" s="1" t="s">
        <v>1480</v>
      </c>
      <c r="B871" s="1" t="s">
        <v>1521</v>
      </c>
      <c r="C871" s="1" t="s">
        <v>1520</v>
      </c>
      <c r="D871" s="29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s="12" customFormat="1" x14ac:dyDescent="0.25">
      <c r="A872" s="1" t="s">
        <v>1480</v>
      </c>
      <c r="B872" s="1" t="s">
        <v>1523</v>
      </c>
      <c r="C872" s="1" t="s">
        <v>1522</v>
      </c>
      <c r="D872" s="29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s="12" customFormat="1" x14ac:dyDescent="0.25">
      <c r="A873" s="1" t="s">
        <v>1480</v>
      </c>
      <c r="B873" s="1" t="s">
        <v>1525</v>
      </c>
      <c r="C873" s="1" t="s">
        <v>1524</v>
      </c>
      <c r="D873" s="29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s="12" customFormat="1" x14ac:dyDescent="0.25">
      <c r="A874" s="1" t="s">
        <v>1480</v>
      </c>
      <c r="B874" s="1" t="s">
        <v>1527</v>
      </c>
      <c r="C874" s="1" t="s">
        <v>1526</v>
      </c>
      <c r="D874" s="29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s="12" customFormat="1" x14ac:dyDescent="0.25">
      <c r="A875" s="1" t="s">
        <v>1480</v>
      </c>
      <c r="B875" s="1" t="s">
        <v>1529</v>
      </c>
      <c r="C875" s="1" t="s">
        <v>1528</v>
      </c>
      <c r="D875" s="29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s="12" customFormat="1" x14ac:dyDescent="0.25">
      <c r="A876" s="1" t="s">
        <v>1501</v>
      </c>
      <c r="B876" s="1" t="s">
        <v>1502</v>
      </c>
      <c r="C876" s="1" t="s">
        <v>1500</v>
      </c>
      <c r="D876" s="29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s="12" customFormat="1" x14ac:dyDescent="0.25">
      <c r="A877" s="1" t="s">
        <v>1501</v>
      </c>
      <c r="B877" s="1" t="s">
        <v>1504</v>
      </c>
      <c r="C877" s="1" t="s">
        <v>1503</v>
      </c>
      <c r="D877" s="29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s="12" customFormat="1" x14ac:dyDescent="0.25">
      <c r="A878" s="1" t="s">
        <v>1501</v>
      </c>
      <c r="B878" s="1" t="s">
        <v>1506</v>
      </c>
      <c r="C878" s="1" t="s">
        <v>1505</v>
      </c>
      <c r="D878" s="29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s="12" customFormat="1" x14ac:dyDescent="0.25">
      <c r="A879" s="1" t="s">
        <v>1501</v>
      </c>
      <c r="B879" s="1" t="s">
        <v>1508</v>
      </c>
      <c r="C879" s="1" t="s">
        <v>1507</v>
      </c>
      <c r="D879" s="29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s="12" customFormat="1" x14ac:dyDescent="0.25">
      <c r="A880" s="1" t="s">
        <v>1501</v>
      </c>
      <c r="B880" s="1" t="s">
        <v>1509</v>
      </c>
      <c r="C880" s="1" t="s">
        <v>838</v>
      </c>
      <c r="D880" s="29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s="12" customFormat="1" x14ac:dyDescent="0.25">
      <c r="A881" s="1" t="s">
        <v>1501</v>
      </c>
      <c r="B881" s="1" t="s">
        <v>1511</v>
      </c>
      <c r="C881" s="1" t="s">
        <v>1510</v>
      </c>
      <c r="D881" s="29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s="12" customFormat="1" x14ac:dyDescent="0.25">
      <c r="A882" s="1" t="s">
        <v>1501</v>
      </c>
      <c r="B882" s="1" t="s">
        <v>1513</v>
      </c>
      <c r="C882" s="1" t="s">
        <v>1512</v>
      </c>
      <c r="D882" s="29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s="12" customFormat="1" x14ac:dyDescent="0.25">
      <c r="A883" s="1" t="s">
        <v>1516</v>
      </c>
      <c r="B883" s="1" t="s">
        <v>1515</v>
      </c>
      <c r="C883" s="1" t="s">
        <v>1514</v>
      </c>
      <c r="D883" s="29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s="12" customFormat="1" x14ac:dyDescent="0.25">
      <c r="A884" s="1" t="s">
        <v>1516</v>
      </c>
      <c r="B884" s="1" t="s">
        <v>1536</v>
      </c>
      <c r="C884" s="1" t="s">
        <v>1517</v>
      </c>
      <c r="D884" s="29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s="12" customFormat="1" x14ac:dyDescent="0.25">
      <c r="A885" s="1" t="s">
        <v>1532</v>
      </c>
      <c r="B885" s="1" t="s">
        <v>1531</v>
      </c>
      <c r="C885" s="1" t="s">
        <v>1530</v>
      </c>
      <c r="D885" s="29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s="12" customFormat="1" x14ac:dyDescent="0.25">
      <c r="A886" s="1" t="s">
        <v>1535</v>
      </c>
      <c r="B886" s="1" t="s">
        <v>1534</v>
      </c>
      <c r="C886" s="1" t="s">
        <v>1533</v>
      </c>
      <c r="D886" s="29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x14ac:dyDescent="0.25">
      <c r="A887" s="1" t="s">
        <v>1542</v>
      </c>
      <c r="B887" s="1" t="s">
        <v>1541</v>
      </c>
      <c r="C887" s="1" t="s">
        <v>1540</v>
      </c>
    </row>
    <row r="888" spans="1:36" x14ac:dyDescent="0.25">
      <c r="A888" s="1" t="s">
        <v>1542</v>
      </c>
      <c r="B888" s="1" t="s">
        <v>1544</v>
      </c>
      <c r="C888" s="1" t="s">
        <v>1543</v>
      </c>
    </row>
    <row r="889" spans="1:36" x14ac:dyDescent="0.25">
      <c r="A889" s="1" t="s">
        <v>1542</v>
      </c>
      <c r="B889" s="1" t="s">
        <v>1545</v>
      </c>
      <c r="C889" s="1" t="s">
        <v>82</v>
      </c>
    </row>
    <row r="890" spans="1:36" x14ac:dyDescent="0.25">
      <c r="A890" s="1" t="s">
        <v>1542</v>
      </c>
      <c r="B890" s="1" t="s">
        <v>1547</v>
      </c>
      <c r="C890" s="1" t="s">
        <v>1546</v>
      </c>
    </row>
    <row r="891" spans="1:36" x14ac:dyDescent="0.25">
      <c r="A891" s="1" t="s">
        <v>1542</v>
      </c>
      <c r="B891" s="1" t="s">
        <v>1549</v>
      </c>
      <c r="C891" s="1" t="s">
        <v>1548</v>
      </c>
    </row>
    <row r="892" spans="1:36" x14ac:dyDescent="0.25">
      <c r="A892" s="1" t="s">
        <v>1552</v>
      </c>
      <c r="B892" s="1" t="s">
        <v>1554</v>
      </c>
      <c r="C892" s="1" t="s">
        <v>1553</v>
      </c>
    </row>
    <row r="893" spans="1:36" x14ac:dyDescent="0.25">
      <c r="A893" s="1" t="s">
        <v>1552</v>
      </c>
      <c r="B893" s="1" t="s">
        <v>1551</v>
      </c>
      <c r="C893" s="1" t="s">
        <v>1550</v>
      </c>
    </row>
    <row r="894" spans="1:36" x14ac:dyDescent="0.25">
      <c r="A894" s="1" t="s">
        <v>1552</v>
      </c>
      <c r="B894" s="1" t="s">
        <v>1555</v>
      </c>
      <c r="C894" s="1" t="s">
        <v>1517</v>
      </c>
    </row>
    <row r="895" spans="1:36" x14ac:dyDescent="0.25">
      <c r="A895" s="1" t="s">
        <v>1559</v>
      </c>
      <c r="B895" s="1" t="s">
        <v>1558</v>
      </c>
      <c r="C895" s="1" t="s">
        <v>1557</v>
      </c>
    </row>
    <row r="896" spans="1:36" x14ac:dyDescent="0.25">
      <c r="A896" s="1" t="s">
        <v>1559</v>
      </c>
      <c r="B896" s="1" t="s">
        <v>1561</v>
      </c>
      <c r="C896" s="1" t="s">
        <v>1560</v>
      </c>
    </row>
    <row r="897" spans="1:3" x14ac:dyDescent="0.25">
      <c r="A897" s="1" t="s">
        <v>1559</v>
      </c>
      <c r="B897" s="1" t="s">
        <v>1563</v>
      </c>
      <c r="C897" s="1" t="s">
        <v>1562</v>
      </c>
    </row>
    <row r="898" spans="1:3" x14ac:dyDescent="0.25">
      <c r="A898" s="1" t="s">
        <v>1559</v>
      </c>
      <c r="B898" s="1" t="s">
        <v>1565</v>
      </c>
      <c r="C898" s="1" t="s">
        <v>1564</v>
      </c>
    </row>
    <row r="899" spans="1:3" x14ac:dyDescent="0.25">
      <c r="A899" s="1" t="s">
        <v>1603</v>
      </c>
      <c r="B899" s="1" t="s">
        <v>1604</v>
      </c>
      <c r="C899" s="1" t="s">
        <v>1605</v>
      </c>
    </row>
    <row r="900" spans="1:3" x14ac:dyDescent="0.25">
      <c r="A900" s="1" t="s">
        <v>1603</v>
      </c>
      <c r="B900" s="1" t="s">
        <v>1606</v>
      </c>
      <c r="C900" s="1" t="s">
        <v>1607</v>
      </c>
    </row>
    <row r="901" spans="1:3" x14ac:dyDescent="0.25">
      <c r="A901" s="1" t="s">
        <v>1603</v>
      </c>
      <c r="B901" s="1" t="s">
        <v>1608</v>
      </c>
      <c r="C901" s="1" t="s">
        <v>46</v>
      </c>
    </row>
    <row r="902" spans="1:3" x14ac:dyDescent="0.25">
      <c r="A902" s="1" t="s">
        <v>1603</v>
      </c>
      <c r="B902" s="1" t="s">
        <v>1609</v>
      </c>
      <c r="C902" s="1" t="s">
        <v>1610</v>
      </c>
    </row>
    <row r="903" spans="1:3" x14ac:dyDescent="0.25">
      <c r="A903" s="1" t="s">
        <v>1603</v>
      </c>
      <c r="B903" s="1" t="s">
        <v>1611</v>
      </c>
      <c r="C903" s="1" t="s">
        <v>1612</v>
      </c>
    </row>
    <row r="904" spans="1:3" x14ac:dyDescent="0.25">
      <c r="A904" s="1" t="s">
        <v>1603</v>
      </c>
      <c r="B904" s="1" t="s">
        <v>1613</v>
      </c>
      <c r="C904" s="1" t="s">
        <v>1614</v>
      </c>
    </row>
    <row r="905" spans="1:3" x14ac:dyDescent="0.25">
      <c r="A905" s="1" t="s">
        <v>1603</v>
      </c>
      <c r="B905" s="1" t="s">
        <v>1615</v>
      </c>
      <c r="C905" s="1" t="s">
        <v>1616</v>
      </c>
    </row>
    <row r="906" spans="1:3" x14ac:dyDescent="0.25">
      <c r="A906" s="1" t="s">
        <v>1603</v>
      </c>
      <c r="B906" s="1" t="s">
        <v>1617</v>
      </c>
      <c r="C906" s="1" t="s">
        <v>1618</v>
      </c>
    </row>
    <row r="907" spans="1:3" x14ac:dyDescent="0.25">
      <c r="A907" s="1" t="s">
        <v>1603</v>
      </c>
      <c r="B907" s="1" t="s">
        <v>1619</v>
      </c>
      <c r="C907" s="1" t="s">
        <v>1620</v>
      </c>
    </row>
    <row r="908" spans="1:3" x14ac:dyDescent="0.25">
      <c r="A908" s="1" t="s">
        <v>1603</v>
      </c>
      <c r="B908" s="1" t="s">
        <v>1621</v>
      </c>
      <c r="C908" s="1" t="s">
        <v>1622</v>
      </c>
    </row>
    <row r="909" spans="1:3" x14ac:dyDescent="0.25">
      <c r="A909" s="1" t="s">
        <v>1603</v>
      </c>
      <c r="B909" s="1" t="s">
        <v>1623</v>
      </c>
      <c r="C909" s="1" t="s">
        <v>1624</v>
      </c>
    </row>
    <row r="910" spans="1:3" x14ac:dyDescent="0.25">
      <c r="A910" s="1" t="s">
        <v>1603</v>
      </c>
      <c r="B910" s="1" t="s">
        <v>1625</v>
      </c>
      <c r="C910" s="1" t="s">
        <v>1626</v>
      </c>
    </row>
    <row r="911" spans="1:3" x14ac:dyDescent="0.25">
      <c r="A911" s="1" t="s">
        <v>1603</v>
      </c>
      <c r="B911" s="1" t="s">
        <v>1627</v>
      </c>
      <c r="C911" s="1" t="s">
        <v>1628</v>
      </c>
    </row>
    <row r="912" spans="1:3" x14ac:dyDescent="0.25">
      <c r="A912" s="1" t="s">
        <v>1603</v>
      </c>
      <c r="B912" s="1" t="s">
        <v>1629</v>
      </c>
      <c r="C912" s="1" t="s">
        <v>1401</v>
      </c>
    </row>
    <row r="913" spans="1:36" x14ac:dyDescent="0.25">
      <c r="A913" s="1" t="s">
        <v>1603</v>
      </c>
      <c r="B913" s="1" t="s">
        <v>1630</v>
      </c>
      <c r="C913" s="1" t="s">
        <v>1631</v>
      </c>
    </row>
    <row r="914" spans="1:36" x14ac:dyDescent="0.25">
      <c r="A914" s="1" t="s">
        <v>1603</v>
      </c>
      <c r="B914" s="1" t="s">
        <v>1632</v>
      </c>
      <c r="C914" s="1" t="s">
        <v>1633</v>
      </c>
    </row>
    <row r="915" spans="1:36" x14ac:dyDescent="0.25">
      <c r="A915" s="1" t="s">
        <v>1603</v>
      </c>
      <c r="B915" s="1" t="s">
        <v>1634</v>
      </c>
      <c r="C915" s="1" t="s">
        <v>1635</v>
      </c>
    </row>
    <row r="916" spans="1:36" x14ac:dyDescent="0.25">
      <c r="A916" s="1" t="s">
        <v>1636</v>
      </c>
      <c r="B916" s="1" t="s">
        <v>1637</v>
      </c>
      <c r="C916" s="1" t="s">
        <v>1638</v>
      </c>
    </row>
    <row r="917" spans="1:36" x14ac:dyDescent="0.25">
      <c r="A917" s="1" t="s">
        <v>1636</v>
      </c>
      <c r="B917" s="1" t="s">
        <v>1639</v>
      </c>
      <c r="C917" s="1" t="s">
        <v>1640</v>
      </c>
    </row>
    <row r="918" spans="1:36" x14ac:dyDescent="0.25">
      <c r="A918" s="1" t="s">
        <v>1636</v>
      </c>
      <c r="B918" s="1" t="s">
        <v>1641</v>
      </c>
      <c r="C918" s="1" t="s">
        <v>1642</v>
      </c>
    </row>
    <row r="919" spans="1:36" x14ac:dyDescent="0.25">
      <c r="A919" s="1" t="s">
        <v>1643</v>
      </c>
      <c r="B919" s="1" t="s">
        <v>1643</v>
      </c>
      <c r="C919" s="1" t="s">
        <v>1644</v>
      </c>
    </row>
    <row r="920" spans="1:36" x14ac:dyDescent="0.25">
      <c r="A920" s="1" t="s">
        <v>1636</v>
      </c>
      <c r="B920" s="1" t="s">
        <v>1645</v>
      </c>
      <c r="C920" s="1" t="s">
        <v>1646</v>
      </c>
    </row>
    <row r="921" spans="1:36" x14ac:dyDescent="0.25">
      <c r="A921" s="1" t="s">
        <v>1647</v>
      </c>
      <c r="B921" s="1" t="s">
        <v>1647</v>
      </c>
      <c r="C921" s="1" t="s">
        <v>1644</v>
      </c>
    </row>
    <row r="922" spans="1:36" x14ac:dyDescent="0.25">
      <c r="A922" s="1" t="s">
        <v>1647</v>
      </c>
      <c r="B922" s="1" t="s">
        <v>1648</v>
      </c>
      <c r="C922" s="1" t="s">
        <v>1258</v>
      </c>
    </row>
    <row r="923" spans="1:36" x14ac:dyDescent="0.25">
      <c r="A923" s="1" t="s">
        <v>1647</v>
      </c>
      <c r="B923" s="1" t="s">
        <v>1649</v>
      </c>
      <c r="C923" s="1" t="s">
        <v>1650</v>
      </c>
    </row>
    <row r="924" spans="1:36" x14ac:dyDescent="0.25">
      <c r="A924" s="1" t="s">
        <v>1647</v>
      </c>
      <c r="B924" s="1" t="s">
        <v>1651</v>
      </c>
      <c r="C924" s="1" t="s">
        <v>82</v>
      </c>
    </row>
    <row r="925" spans="1:36" x14ac:dyDescent="0.25">
      <c r="A925" s="1" t="s">
        <v>1647</v>
      </c>
      <c r="B925" s="1" t="s">
        <v>1652</v>
      </c>
      <c r="C925" s="1" t="s">
        <v>1653</v>
      </c>
    </row>
    <row r="926" spans="1:36" x14ac:dyDescent="0.25">
      <c r="A926" s="1" t="s">
        <v>1647</v>
      </c>
      <c r="B926" s="1" t="s">
        <v>1654</v>
      </c>
      <c r="C926" s="1" t="s">
        <v>1655</v>
      </c>
    </row>
    <row r="927" spans="1:36" x14ac:dyDescent="0.25">
      <c r="A927" s="1" t="s">
        <v>1647</v>
      </c>
      <c r="B927" s="1" t="s">
        <v>1656</v>
      </c>
      <c r="C927" s="1" t="s">
        <v>1657</v>
      </c>
    </row>
    <row r="928" spans="1:36" s="12" customFormat="1" x14ac:dyDescent="0.25">
      <c r="A928" s="1" t="s">
        <v>1411</v>
      </c>
      <c r="B928" s="1" t="s">
        <v>1412</v>
      </c>
      <c r="C928" s="1" t="s">
        <v>1413</v>
      </c>
      <c r="D928" s="29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s="12" customFormat="1" x14ac:dyDescent="0.25">
      <c r="A929" s="1" t="s">
        <v>1411</v>
      </c>
      <c r="B929" s="1" t="s">
        <v>1414</v>
      </c>
      <c r="C929" s="1" t="s">
        <v>46</v>
      </c>
      <c r="D929" s="29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s="12" customFormat="1" x14ac:dyDescent="0.25">
      <c r="A930" s="1" t="s">
        <v>1411</v>
      </c>
      <c r="B930" s="1" t="s">
        <v>1415</v>
      </c>
      <c r="C930" s="1" t="s">
        <v>1416</v>
      </c>
      <c r="D930" s="29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s="12" customFormat="1" x14ac:dyDescent="0.25">
      <c r="A931" s="1" t="s">
        <v>1411</v>
      </c>
      <c r="B931" s="1" t="s">
        <v>1417</v>
      </c>
      <c r="C931" s="1" t="s">
        <v>1418</v>
      </c>
      <c r="D931" s="29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s="12" customFormat="1" x14ac:dyDescent="0.25">
      <c r="A932" s="1" t="s">
        <v>1411</v>
      </c>
      <c r="B932" s="1" t="s">
        <v>1419</v>
      </c>
      <c r="C932" s="1" t="s">
        <v>427</v>
      </c>
      <c r="D932" s="29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s="12" customFormat="1" x14ac:dyDescent="0.25">
      <c r="A933" s="1" t="s">
        <v>1411</v>
      </c>
      <c r="B933" s="1" t="s">
        <v>1420</v>
      </c>
      <c r="C933" s="1" t="s">
        <v>1421</v>
      </c>
      <c r="D933" s="29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s="12" customFormat="1" x14ac:dyDescent="0.25">
      <c r="A934" s="1" t="s">
        <v>1411</v>
      </c>
      <c r="B934" s="1" t="s">
        <v>1422</v>
      </c>
      <c r="C934" s="1" t="s">
        <v>1423</v>
      </c>
      <c r="D934" s="29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s="12" customFormat="1" x14ac:dyDescent="0.25">
      <c r="A935" s="1" t="s">
        <v>1411</v>
      </c>
      <c r="B935" s="1" t="s">
        <v>1665</v>
      </c>
      <c r="C935" s="1" t="s">
        <v>1424</v>
      </c>
      <c r="D935" s="29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s="12" customFormat="1" x14ac:dyDescent="0.25">
      <c r="A936" s="1" t="s">
        <v>1411</v>
      </c>
      <c r="B936" s="1" t="s">
        <v>1425</v>
      </c>
      <c r="C936" s="1" t="s">
        <v>1426</v>
      </c>
      <c r="D936" s="29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s="12" customFormat="1" x14ac:dyDescent="0.25">
      <c r="A937" s="1" t="s">
        <v>1411</v>
      </c>
      <c r="B937" s="1" t="s">
        <v>1427</v>
      </c>
      <c r="C937" s="1" t="s">
        <v>1428</v>
      </c>
      <c r="D937" s="29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s="12" customFormat="1" x14ac:dyDescent="0.25">
      <c r="A938" s="1" t="s">
        <v>1411</v>
      </c>
      <c r="B938" s="1" t="s">
        <v>1429</v>
      </c>
      <c r="C938" s="1" t="s">
        <v>1430</v>
      </c>
      <c r="D938" s="29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s="12" customFormat="1" x14ac:dyDescent="0.25">
      <c r="A939" s="1" t="s">
        <v>1411</v>
      </c>
      <c r="B939" s="1" t="s">
        <v>1431</v>
      </c>
      <c r="C939" s="1" t="s">
        <v>1432</v>
      </c>
      <c r="D939" s="29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s="12" customFormat="1" x14ac:dyDescent="0.25">
      <c r="A940" s="1" t="s">
        <v>1411</v>
      </c>
      <c r="B940" s="1" t="s">
        <v>1433</v>
      </c>
      <c r="C940" s="1" t="s">
        <v>81</v>
      </c>
      <c r="D940" s="29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s="12" customFormat="1" x14ac:dyDescent="0.25">
      <c r="A941" s="1" t="s">
        <v>1411</v>
      </c>
      <c r="B941" s="1" t="s">
        <v>1434</v>
      </c>
      <c r="C941" s="1" t="s">
        <v>1435</v>
      </c>
      <c r="D941" s="29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s="12" customFormat="1" x14ac:dyDescent="0.25">
      <c r="A942" s="1" t="s">
        <v>1411</v>
      </c>
      <c r="B942" s="1" t="s">
        <v>1436</v>
      </c>
      <c r="C942" s="1" t="s">
        <v>1437</v>
      </c>
      <c r="D942" s="29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s="12" customFormat="1" x14ac:dyDescent="0.25">
      <c r="A943" s="1" t="s">
        <v>1411</v>
      </c>
      <c r="B943" s="1" t="s">
        <v>1438</v>
      </c>
      <c r="C943" s="1" t="s">
        <v>53</v>
      </c>
      <c r="D943" s="29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s="12" customFormat="1" x14ac:dyDescent="0.25">
      <c r="A944" s="1" t="s">
        <v>1411</v>
      </c>
      <c r="B944" s="1" t="s">
        <v>1439</v>
      </c>
      <c r="C944" s="1" t="s">
        <v>647</v>
      </c>
      <c r="D944" s="29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s="12" customFormat="1" x14ac:dyDescent="0.25">
      <c r="A945" s="1" t="s">
        <v>1411</v>
      </c>
      <c r="B945" s="1" t="s">
        <v>1440</v>
      </c>
      <c r="C945" s="1" t="s">
        <v>1441</v>
      </c>
      <c r="D945" s="29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s="12" customFormat="1" x14ac:dyDescent="0.25">
      <c r="A946" s="1" t="s">
        <v>1411</v>
      </c>
      <c r="B946" s="1" t="s">
        <v>1442</v>
      </c>
      <c r="C946" s="1" t="s">
        <v>649</v>
      </c>
      <c r="D946" s="29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s="12" customFormat="1" x14ac:dyDescent="0.25">
      <c r="A947" s="1" t="s">
        <v>1411</v>
      </c>
      <c r="B947" s="1" t="s">
        <v>1443</v>
      </c>
      <c r="C947" s="1" t="s">
        <v>651</v>
      </c>
      <c r="D947" s="29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s="12" customFormat="1" x14ac:dyDescent="0.25">
      <c r="A948" s="1" t="s">
        <v>1411</v>
      </c>
      <c r="B948" s="1" t="s">
        <v>1444</v>
      </c>
      <c r="C948" s="1" t="s">
        <v>57</v>
      </c>
      <c r="D948" s="29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s="12" customFormat="1" x14ac:dyDescent="0.25">
      <c r="A949" s="1" t="s">
        <v>1411</v>
      </c>
      <c r="B949" s="1" t="s">
        <v>1445</v>
      </c>
      <c r="C949" s="1" t="s">
        <v>1446</v>
      </c>
      <c r="D949" s="29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s="12" customFormat="1" x14ac:dyDescent="0.25">
      <c r="A950" s="1" t="s">
        <v>1411</v>
      </c>
      <c r="B950" s="1" t="s">
        <v>1447</v>
      </c>
      <c r="C950" s="1" t="s">
        <v>309</v>
      </c>
      <c r="D950" s="29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s="12" customFormat="1" x14ac:dyDescent="0.25">
      <c r="A951" s="1" t="s">
        <v>1411</v>
      </c>
      <c r="B951" s="1" t="s">
        <v>1448</v>
      </c>
      <c r="C951" s="1" t="s">
        <v>558</v>
      </c>
      <c r="D951" s="29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s="12" customFormat="1" x14ac:dyDescent="0.25">
      <c r="A952" s="1" t="s">
        <v>1411</v>
      </c>
      <c r="B952" s="1" t="s">
        <v>1449</v>
      </c>
      <c r="C952" s="1" t="s">
        <v>1450</v>
      </c>
      <c r="D952" s="29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s="12" customFormat="1" x14ac:dyDescent="0.25">
      <c r="A953" s="1" t="s">
        <v>1411</v>
      </c>
      <c r="B953" s="1" t="s">
        <v>1451</v>
      </c>
      <c r="C953" s="1" t="s">
        <v>1452</v>
      </c>
      <c r="D953" s="29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s="12" customFormat="1" x14ac:dyDescent="0.25">
      <c r="A954" s="1" t="s">
        <v>1411</v>
      </c>
      <c r="B954" s="1" t="s">
        <v>1453</v>
      </c>
      <c r="C954" s="1" t="s">
        <v>1454</v>
      </c>
      <c r="D954" s="29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s="12" customFormat="1" x14ac:dyDescent="0.25">
      <c r="A955" s="1" t="s">
        <v>1411</v>
      </c>
      <c r="B955" s="1" t="s">
        <v>1455</v>
      </c>
      <c r="C955" s="1" t="s">
        <v>1456</v>
      </c>
      <c r="D955" s="29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s="12" customFormat="1" x14ac:dyDescent="0.25">
      <c r="A956" s="1" t="s">
        <v>1411</v>
      </c>
      <c r="B956" s="1" t="s">
        <v>1457</v>
      </c>
      <c r="C956" s="1" t="s">
        <v>1458</v>
      </c>
      <c r="D956" s="29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s="12" customFormat="1" x14ac:dyDescent="0.25">
      <c r="A957" s="1" t="s">
        <v>1411</v>
      </c>
      <c r="B957" s="1" t="s">
        <v>1459</v>
      </c>
      <c r="C957" s="1" t="s">
        <v>1460</v>
      </c>
      <c r="D957" s="29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s="12" customFormat="1" x14ac:dyDescent="0.25">
      <c r="A958" s="1" t="s">
        <v>1411</v>
      </c>
      <c r="B958" s="1" t="s">
        <v>1666</v>
      </c>
      <c r="C958" s="1" t="s">
        <v>1667</v>
      </c>
      <c r="D958" s="29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s="12" customFormat="1" x14ac:dyDescent="0.25">
      <c r="A959" s="1" t="s">
        <v>1411</v>
      </c>
      <c r="B959" s="1" t="s">
        <v>1668</v>
      </c>
      <c r="C959" s="1" t="s">
        <v>48</v>
      </c>
      <c r="D959" s="29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s="12" customFormat="1" x14ac:dyDescent="0.25">
      <c r="A960" s="1" t="s">
        <v>1411</v>
      </c>
      <c r="B960" s="1" t="s">
        <v>1669</v>
      </c>
      <c r="C960" s="1" t="s">
        <v>1670</v>
      </c>
      <c r="D960" s="29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s="12" customFormat="1" x14ac:dyDescent="0.25">
      <c r="A961" s="1" t="s">
        <v>1411</v>
      </c>
      <c r="B961" s="1" t="s">
        <v>1671</v>
      </c>
      <c r="C961" s="1" t="s">
        <v>1672</v>
      </c>
      <c r="D961" s="29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s="12" customFormat="1" x14ac:dyDescent="0.25">
      <c r="A962" s="1" t="s">
        <v>1411</v>
      </c>
      <c r="B962" s="1" t="s">
        <v>1673</v>
      </c>
      <c r="C962" s="1" t="s">
        <v>1674</v>
      </c>
      <c r="D962" s="29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s="12" customFormat="1" x14ac:dyDescent="0.25">
      <c r="A963" s="1" t="s">
        <v>1411</v>
      </c>
      <c r="B963" s="1" t="s">
        <v>1675</v>
      </c>
      <c r="C963" s="1" t="s">
        <v>1676</v>
      </c>
      <c r="D963" s="29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customFormat="1" x14ac:dyDescent="0.25">
      <c r="A964" s="1" t="s">
        <v>1677</v>
      </c>
      <c r="B964" s="1" t="s">
        <v>1678</v>
      </c>
      <c r="C964" s="1" t="s">
        <v>1679</v>
      </c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 spans="1:36" customFormat="1" x14ac:dyDescent="0.25">
      <c r="A965" s="1" t="s">
        <v>1677</v>
      </c>
      <c r="B965" s="1" t="s">
        <v>1680</v>
      </c>
      <c r="C965" s="1" t="s">
        <v>643</v>
      </c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 spans="1:36" customFormat="1" x14ac:dyDescent="0.25">
      <c r="A966" s="1" t="s">
        <v>1677</v>
      </c>
      <c r="B966" s="1" t="s">
        <v>1681</v>
      </c>
      <c r="C966" s="1" t="s">
        <v>645</v>
      </c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 spans="1:36" customFormat="1" x14ac:dyDescent="0.25">
      <c r="A967" s="1" t="s">
        <v>1677</v>
      </c>
      <c r="B967" s="1" t="s">
        <v>1682</v>
      </c>
      <c r="C967" s="1" t="s">
        <v>1706</v>
      </c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 spans="1:36" customFormat="1" x14ac:dyDescent="0.25">
      <c r="A968" s="1" t="s">
        <v>1677</v>
      </c>
      <c r="B968" s="1" t="s">
        <v>1683</v>
      </c>
      <c r="C968" s="1" t="s">
        <v>647</v>
      </c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 spans="1:36" customFormat="1" x14ac:dyDescent="0.25">
      <c r="A969" s="1" t="s">
        <v>1677</v>
      </c>
      <c r="B969" s="1" t="s">
        <v>1684</v>
      </c>
      <c r="C969" s="1" t="s">
        <v>649</v>
      </c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 spans="1:36" customFormat="1" x14ac:dyDescent="0.25">
      <c r="A970" s="1" t="s">
        <v>1677</v>
      </c>
      <c r="B970" s="1" t="s">
        <v>1685</v>
      </c>
      <c r="C970" s="1" t="s">
        <v>651</v>
      </c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 spans="1:36" customFormat="1" x14ac:dyDescent="0.25">
      <c r="A971" s="1" t="s">
        <v>1677</v>
      </c>
      <c r="B971" s="1" t="s">
        <v>1686</v>
      </c>
      <c r="C971" s="1" t="s">
        <v>1687</v>
      </c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 spans="1:36" customFormat="1" x14ac:dyDescent="0.25">
      <c r="A972" s="1" t="s">
        <v>1677</v>
      </c>
      <c r="B972" s="1" t="s">
        <v>1688</v>
      </c>
      <c r="C972" s="1" t="s">
        <v>1689</v>
      </c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  <row r="973" spans="1:36" customFormat="1" x14ac:dyDescent="0.25">
      <c r="A973" s="1" t="s">
        <v>1677</v>
      </c>
      <c r="B973" s="1" t="s">
        <v>1690</v>
      </c>
      <c r="C973" s="1" t="s">
        <v>656</v>
      </c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</row>
    <row r="974" spans="1:36" customFormat="1" x14ac:dyDescent="0.25">
      <c r="A974" s="1" t="s">
        <v>1694</v>
      </c>
      <c r="B974" s="1" t="s">
        <v>1695</v>
      </c>
      <c r="C974" s="1" t="s">
        <v>1696</v>
      </c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</row>
    <row r="975" spans="1:36" customFormat="1" x14ac:dyDescent="0.25">
      <c r="A975" s="1" t="s">
        <v>1694</v>
      </c>
      <c r="B975" s="1" t="s">
        <v>1697</v>
      </c>
      <c r="C975" s="1" t="s">
        <v>1698</v>
      </c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</row>
    <row r="976" spans="1:36" s="12" customFormat="1" x14ac:dyDescent="0.25">
      <c r="A976" s="1" t="s">
        <v>1733</v>
      </c>
      <c r="B976" s="1" t="s">
        <v>1711</v>
      </c>
      <c r="C976" s="1" t="s">
        <v>1710</v>
      </c>
      <c r="D976" s="32"/>
    </row>
    <row r="977" spans="1:4" x14ac:dyDescent="0.25">
      <c r="A977" s="1" t="s">
        <v>1733</v>
      </c>
      <c r="B977" s="1" t="s">
        <v>1713</v>
      </c>
      <c r="C977" s="1" t="s">
        <v>1712</v>
      </c>
    </row>
    <row r="978" spans="1:4" x14ac:dyDescent="0.25">
      <c r="A978" s="1" t="s">
        <v>1733</v>
      </c>
      <c r="B978" s="1" t="s">
        <v>1715</v>
      </c>
      <c r="C978" s="1" t="s">
        <v>1714</v>
      </c>
    </row>
    <row r="979" spans="1:4" x14ac:dyDescent="0.25">
      <c r="A979" s="1" t="s">
        <v>1733</v>
      </c>
      <c r="B979" s="1" t="s">
        <v>1717</v>
      </c>
      <c r="C979" s="1" t="s">
        <v>1716</v>
      </c>
    </row>
    <row r="980" spans="1:4" x14ac:dyDescent="0.25">
      <c r="A980" s="1" t="s">
        <v>1733</v>
      </c>
      <c r="B980" s="1" t="s">
        <v>1719</v>
      </c>
      <c r="C980" s="1" t="s">
        <v>1718</v>
      </c>
    </row>
    <row r="981" spans="1:4" x14ac:dyDescent="0.25">
      <c r="A981" s="1" t="s">
        <v>1733</v>
      </c>
      <c r="B981" s="1" t="s">
        <v>1721</v>
      </c>
      <c r="C981" s="1" t="s">
        <v>1720</v>
      </c>
    </row>
    <row r="982" spans="1:4" x14ac:dyDescent="0.25">
      <c r="A982" s="1" t="s">
        <v>1733</v>
      </c>
      <c r="B982" s="1" t="s">
        <v>1723</v>
      </c>
      <c r="C982" s="1" t="s">
        <v>1722</v>
      </c>
    </row>
    <row r="983" spans="1:4" x14ac:dyDescent="0.25">
      <c r="A983" s="1" t="s">
        <v>1733</v>
      </c>
      <c r="B983" s="1" t="s">
        <v>1725</v>
      </c>
      <c r="C983" s="1" t="s">
        <v>1724</v>
      </c>
    </row>
    <row r="984" spans="1:4" x14ac:dyDescent="0.25">
      <c r="A984" s="1" t="s">
        <v>1733</v>
      </c>
      <c r="B984" s="1" t="s">
        <v>1727</v>
      </c>
      <c r="C984" s="1" t="s">
        <v>1726</v>
      </c>
    </row>
    <row r="985" spans="1:4" x14ac:dyDescent="0.25">
      <c r="A985" s="1" t="s">
        <v>1733</v>
      </c>
      <c r="B985" s="1" t="s">
        <v>1728</v>
      </c>
      <c r="C985" s="1" t="s">
        <v>1228</v>
      </c>
    </row>
    <row r="986" spans="1:4" x14ac:dyDescent="0.25">
      <c r="A986" s="1" t="s">
        <v>1733</v>
      </c>
      <c r="B986" s="1" t="s">
        <v>1740</v>
      </c>
      <c r="C986" s="1" t="s">
        <v>1741</v>
      </c>
    </row>
    <row r="987" spans="1:4" s="12" customFormat="1" x14ac:dyDescent="0.25">
      <c r="A987" s="1" t="s">
        <v>1732</v>
      </c>
      <c r="B987" s="1" t="s">
        <v>1738</v>
      </c>
      <c r="C987" s="1" t="s">
        <v>1731</v>
      </c>
      <c r="D987" s="32"/>
    </row>
    <row r="988" spans="1:4" x14ac:dyDescent="0.25">
      <c r="A988" s="1" t="s">
        <v>1732</v>
      </c>
      <c r="B988" s="1" t="s">
        <v>1735</v>
      </c>
      <c r="C988" s="1" t="s">
        <v>1742</v>
      </c>
    </row>
    <row r="989" spans="1:4" x14ac:dyDescent="0.25">
      <c r="A989" s="1" t="s">
        <v>1732</v>
      </c>
      <c r="B989" s="1" t="s">
        <v>1734</v>
      </c>
      <c r="C989" s="1" t="s">
        <v>1739</v>
      </c>
    </row>
    <row r="990" spans="1:4" x14ac:dyDescent="0.25">
      <c r="A990" s="1" t="s">
        <v>1732</v>
      </c>
      <c r="B990" s="1" t="s">
        <v>1737</v>
      </c>
      <c r="C990" s="1" t="s">
        <v>1736</v>
      </c>
    </row>
    <row r="991" spans="1:4" x14ac:dyDescent="0.25">
      <c r="A991" s="1" t="s">
        <v>1745</v>
      </c>
      <c r="B991" s="1" t="s">
        <v>1746</v>
      </c>
      <c r="C991" s="16" t="s">
        <v>1747</v>
      </c>
    </row>
    <row r="992" spans="1:4" x14ac:dyDescent="0.25">
      <c r="A992" s="1" t="s">
        <v>1745</v>
      </c>
      <c r="B992" s="1" t="s">
        <v>1748</v>
      </c>
      <c r="C992" s="1" t="s">
        <v>81</v>
      </c>
    </row>
    <row r="993" spans="1:3" x14ac:dyDescent="0.25">
      <c r="A993" s="1" t="s">
        <v>1745</v>
      </c>
      <c r="B993" s="1" t="s">
        <v>1751</v>
      </c>
      <c r="C993" s="1" t="s">
        <v>1749</v>
      </c>
    </row>
    <row r="994" spans="1:3" x14ac:dyDescent="0.25">
      <c r="A994" s="1" t="s">
        <v>1745</v>
      </c>
      <c r="B994" s="1" t="s">
        <v>1752</v>
      </c>
      <c r="C994" s="1" t="s">
        <v>1750</v>
      </c>
    </row>
    <row r="995" spans="1:3" x14ac:dyDescent="0.25">
      <c r="A995" s="1" t="s">
        <v>1745</v>
      </c>
      <c r="B995" s="1" t="s">
        <v>1754</v>
      </c>
      <c r="C995" s="1" t="s">
        <v>3009</v>
      </c>
    </row>
    <row r="996" spans="1:3" x14ac:dyDescent="0.25">
      <c r="A996" s="1" t="s">
        <v>1745</v>
      </c>
      <c r="B996" s="1" t="s">
        <v>1755</v>
      </c>
      <c r="C996" s="1" t="s">
        <v>1753</v>
      </c>
    </row>
    <row r="997" spans="1:3" x14ac:dyDescent="0.25">
      <c r="A997" s="1" t="s">
        <v>1989</v>
      </c>
      <c r="B997" s="1" t="s">
        <v>1990</v>
      </c>
      <c r="C997" s="1" t="s">
        <v>1991</v>
      </c>
    </row>
    <row r="998" spans="1:3" x14ac:dyDescent="0.25">
      <c r="A998" s="1" t="s">
        <v>1989</v>
      </c>
      <c r="B998" s="1" t="s">
        <v>1992</v>
      </c>
      <c r="C998" s="1" t="s">
        <v>1993</v>
      </c>
    </row>
    <row r="999" spans="1:3" x14ac:dyDescent="0.25">
      <c r="A999" s="1" t="s">
        <v>1989</v>
      </c>
      <c r="B999" s="1" t="s">
        <v>1994</v>
      </c>
      <c r="C999" s="1" t="s">
        <v>252</v>
      </c>
    </row>
    <row r="1000" spans="1:3" x14ac:dyDescent="0.25">
      <c r="A1000" s="1" t="s">
        <v>1758</v>
      </c>
      <c r="B1000" s="1" t="s">
        <v>1757</v>
      </c>
      <c r="C1000" s="1" t="s">
        <v>1756</v>
      </c>
    </row>
    <row r="1001" spans="1:3" x14ac:dyDescent="0.25">
      <c r="A1001" s="1" t="s">
        <v>1758</v>
      </c>
      <c r="B1001" s="1" t="s">
        <v>1759</v>
      </c>
      <c r="C1001" s="1" t="s">
        <v>2314</v>
      </c>
    </row>
    <row r="1002" spans="1:3" x14ac:dyDescent="0.25">
      <c r="A1002" s="1" t="s">
        <v>1758</v>
      </c>
      <c r="B1002" s="1" t="s">
        <v>1761</v>
      </c>
      <c r="C1002" s="1" t="s">
        <v>1760</v>
      </c>
    </row>
    <row r="1003" spans="1:3" x14ac:dyDescent="0.25">
      <c r="A1003" s="8" t="s">
        <v>592</v>
      </c>
      <c r="B1003" s="1" t="s">
        <v>3055</v>
      </c>
      <c r="C1003" s="1" t="s">
        <v>3054</v>
      </c>
    </row>
    <row r="1004" spans="1:3" customFormat="1" x14ac:dyDescent="0.25">
      <c r="A1004" s="1" t="s">
        <v>1774</v>
      </c>
      <c r="B1004" s="1" t="s">
        <v>1775</v>
      </c>
      <c r="C1004" s="1" t="s">
        <v>1776</v>
      </c>
    </row>
    <row r="1005" spans="1:3" customFormat="1" x14ac:dyDescent="0.25">
      <c r="A1005" s="1" t="s">
        <v>1774</v>
      </c>
      <c r="B1005" s="1" t="s">
        <v>1777</v>
      </c>
      <c r="C1005" s="1" t="s">
        <v>1778</v>
      </c>
    </row>
    <row r="1006" spans="1:3" customFormat="1" x14ac:dyDescent="0.25">
      <c r="A1006" s="1" t="s">
        <v>1779</v>
      </c>
      <c r="B1006" s="3" t="s">
        <v>1780</v>
      </c>
      <c r="C1006" s="1" t="s">
        <v>1781</v>
      </c>
    </row>
    <row r="1007" spans="1:3" customFormat="1" x14ac:dyDescent="0.25">
      <c r="A1007" s="1" t="s">
        <v>1779</v>
      </c>
      <c r="B1007" s="3" t="s">
        <v>1782</v>
      </c>
      <c r="C1007" s="1" t="s">
        <v>1783</v>
      </c>
    </row>
    <row r="1008" spans="1:3" customFormat="1" x14ac:dyDescent="0.25">
      <c r="A1008" s="1" t="s">
        <v>1779</v>
      </c>
      <c r="B1008" s="1" t="s">
        <v>1784</v>
      </c>
      <c r="C1008" s="1" t="s">
        <v>1785</v>
      </c>
    </row>
    <row r="1009" spans="1:3" customFormat="1" x14ac:dyDescent="0.25">
      <c r="A1009" s="1" t="s">
        <v>1779</v>
      </c>
      <c r="B1009" s="1" t="s">
        <v>1786</v>
      </c>
      <c r="C1009" s="1" t="s">
        <v>1517</v>
      </c>
    </row>
    <row r="1010" spans="1:3" customFormat="1" x14ac:dyDescent="0.25">
      <c r="A1010" s="3" t="s">
        <v>1787</v>
      </c>
      <c r="B1010" s="1" t="s">
        <v>1788</v>
      </c>
      <c r="C1010" s="1" t="s">
        <v>1789</v>
      </c>
    </row>
    <row r="1011" spans="1:3" customFormat="1" x14ac:dyDescent="0.25">
      <c r="A1011" s="1" t="s">
        <v>1790</v>
      </c>
      <c r="B1011" s="1" t="s">
        <v>1791</v>
      </c>
      <c r="C1011" s="1" t="s">
        <v>1792</v>
      </c>
    </row>
    <row r="1012" spans="1:3" customFormat="1" x14ac:dyDescent="0.25">
      <c r="A1012" s="1" t="s">
        <v>1790</v>
      </c>
      <c r="B1012" s="1" t="s">
        <v>1793</v>
      </c>
      <c r="C1012" s="1" t="s">
        <v>1794</v>
      </c>
    </row>
    <row r="1013" spans="1:3" customFormat="1" x14ac:dyDescent="0.25">
      <c r="A1013" s="3" t="s">
        <v>1795</v>
      </c>
      <c r="B1013" s="3" t="s">
        <v>1796</v>
      </c>
      <c r="C1013" s="1" t="s">
        <v>1797</v>
      </c>
    </row>
    <row r="1014" spans="1:3" customFormat="1" x14ac:dyDescent="0.25">
      <c r="A1014" s="3" t="s">
        <v>1795</v>
      </c>
      <c r="B1014" s="1" t="s">
        <v>1798</v>
      </c>
      <c r="C1014" s="1" t="s">
        <v>1799</v>
      </c>
    </row>
    <row r="1015" spans="1:3" customFormat="1" x14ac:dyDescent="0.25">
      <c r="A1015" s="3" t="s">
        <v>1795</v>
      </c>
      <c r="B1015" s="1" t="s">
        <v>1800</v>
      </c>
      <c r="C1015" s="1" t="s">
        <v>1801</v>
      </c>
    </row>
    <row r="1016" spans="1:3" customFormat="1" x14ac:dyDescent="0.25">
      <c r="A1016" s="3" t="s">
        <v>1795</v>
      </c>
      <c r="B1016" s="1" t="s">
        <v>1802</v>
      </c>
      <c r="C1016" s="1" t="s">
        <v>1803</v>
      </c>
    </row>
    <row r="1017" spans="1:3" customFormat="1" x14ac:dyDescent="0.25">
      <c r="A1017" s="3" t="s">
        <v>1795</v>
      </c>
      <c r="B1017" s="1" t="s">
        <v>1804</v>
      </c>
      <c r="C1017" s="1" t="s">
        <v>1517</v>
      </c>
    </row>
    <row r="1018" spans="1:3" customFormat="1" x14ac:dyDescent="0.25">
      <c r="A1018" s="1" t="s">
        <v>1805</v>
      </c>
      <c r="B1018" s="1" t="s">
        <v>1806</v>
      </c>
      <c r="C1018" s="1" t="s">
        <v>1807</v>
      </c>
    </row>
    <row r="1019" spans="1:3" customFormat="1" x14ac:dyDescent="0.25">
      <c r="A1019" s="1" t="s">
        <v>1808</v>
      </c>
      <c r="B1019" s="1" t="s">
        <v>1809</v>
      </c>
      <c r="C1019" s="1" t="s">
        <v>1810</v>
      </c>
    </row>
    <row r="1020" spans="1:3" customFormat="1" x14ac:dyDescent="0.25">
      <c r="A1020" s="1" t="s">
        <v>1808</v>
      </c>
      <c r="B1020" s="1" t="s">
        <v>1811</v>
      </c>
      <c r="C1020" s="1" t="s">
        <v>1812</v>
      </c>
    </row>
    <row r="1021" spans="1:3" customFormat="1" x14ac:dyDescent="0.25">
      <c r="A1021" s="1" t="s">
        <v>1813</v>
      </c>
      <c r="B1021" s="1" t="s">
        <v>1814</v>
      </c>
      <c r="C1021" s="1" t="s">
        <v>1815</v>
      </c>
    </row>
    <row r="1022" spans="1:3" customFormat="1" x14ac:dyDescent="0.25">
      <c r="A1022" s="1" t="s">
        <v>1816</v>
      </c>
      <c r="B1022" s="1" t="s">
        <v>1817</v>
      </c>
      <c r="C1022" s="1" t="s">
        <v>1818</v>
      </c>
    </row>
    <row r="1023" spans="1:3" customFormat="1" x14ac:dyDescent="0.25">
      <c r="A1023" s="1" t="s">
        <v>1817</v>
      </c>
      <c r="B1023" s="1" t="s">
        <v>1819</v>
      </c>
      <c r="C1023" s="1" t="s">
        <v>1820</v>
      </c>
    </row>
    <row r="1024" spans="1:3" customFormat="1" x14ac:dyDescent="0.25">
      <c r="A1024" s="1" t="s">
        <v>1816</v>
      </c>
      <c r="B1024" s="3" t="s">
        <v>1821</v>
      </c>
      <c r="C1024" s="1" t="s">
        <v>1822</v>
      </c>
    </row>
    <row r="1025" spans="1:3" customFormat="1" x14ac:dyDescent="0.25">
      <c r="A1025" s="1" t="s">
        <v>1816</v>
      </c>
      <c r="B1025" s="1" t="s">
        <v>1823</v>
      </c>
      <c r="C1025" s="1" t="s">
        <v>309</v>
      </c>
    </row>
    <row r="1026" spans="1:3" customFormat="1" x14ac:dyDescent="0.25">
      <c r="A1026" s="1" t="s">
        <v>1824</v>
      </c>
      <c r="B1026" s="1" t="s">
        <v>1825</v>
      </c>
      <c r="C1026" s="1" t="s">
        <v>1826</v>
      </c>
    </row>
    <row r="1027" spans="1:3" customFormat="1" x14ac:dyDescent="0.25">
      <c r="A1027" s="1" t="s">
        <v>1824</v>
      </c>
      <c r="B1027" s="1" t="s">
        <v>1827</v>
      </c>
      <c r="C1027" s="1" t="s">
        <v>1828</v>
      </c>
    </row>
    <row r="1028" spans="1:3" customFormat="1" x14ac:dyDescent="0.25">
      <c r="A1028" s="1" t="s">
        <v>1824</v>
      </c>
      <c r="B1028" s="1" t="s">
        <v>1829</v>
      </c>
      <c r="C1028" s="1" t="s">
        <v>1830</v>
      </c>
    </row>
    <row r="1029" spans="1:3" customFormat="1" x14ac:dyDescent="0.25">
      <c r="A1029" s="1" t="s">
        <v>1824</v>
      </c>
      <c r="B1029" s="1" t="s">
        <v>1831</v>
      </c>
      <c r="C1029" s="1" t="s">
        <v>1832</v>
      </c>
    </row>
    <row r="1030" spans="1:3" customFormat="1" x14ac:dyDescent="0.25">
      <c r="A1030" s="1" t="s">
        <v>1824</v>
      </c>
      <c r="B1030" s="1" t="s">
        <v>1833</v>
      </c>
      <c r="C1030" s="1" t="s">
        <v>1834</v>
      </c>
    </row>
    <row r="1031" spans="1:3" customFormat="1" x14ac:dyDescent="0.25">
      <c r="A1031" s="1" t="s">
        <v>1824</v>
      </c>
      <c r="B1031" s="1" t="s">
        <v>1835</v>
      </c>
      <c r="C1031" s="1" t="s">
        <v>1836</v>
      </c>
    </row>
    <row r="1032" spans="1:3" customFormat="1" x14ac:dyDescent="0.25">
      <c r="A1032" s="1" t="s">
        <v>1824</v>
      </c>
      <c r="B1032" s="1" t="s">
        <v>1837</v>
      </c>
      <c r="C1032" s="1" t="s">
        <v>1838</v>
      </c>
    </row>
    <row r="1033" spans="1:3" customFormat="1" x14ac:dyDescent="0.25">
      <c r="A1033" s="1" t="s">
        <v>1824</v>
      </c>
      <c r="B1033" s="1" t="s">
        <v>1839</v>
      </c>
      <c r="C1033" s="1" t="s">
        <v>1840</v>
      </c>
    </row>
    <row r="1034" spans="1:3" customFormat="1" x14ac:dyDescent="0.25">
      <c r="A1034" s="1" t="s">
        <v>1824</v>
      </c>
      <c r="B1034" s="1" t="s">
        <v>1841</v>
      </c>
      <c r="C1034" s="1" t="s">
        <v>1517</v>
      </c>
    </row>
    <row r="1035" spans="1:3" customFormat="1" x14ac:dyDescent="0.25">
      <c r="A1035" s="1" t="s">
        <v>1842</v>
      </c>
      <c r="B1035" s="1" t="s">
        <v>1842</v>
      </c>
      <c r="C1035" s="1" t="s">
        <v>1843</v>
      </c>
    </row>
    <row r="1036" spans="1:3" customFormat="1" x14ac:dyDescent="0.25">
      <c r="A1036" s="1" t="s">
        <v>1844</v>
      </c>
      <c r="B1036" s="1" t="s">
        <v>1844</v>
      </c>
      <c r="C1036" s="1" t="s">
        <v>1845</v>
      </c>
    </row>
    <row r="1037" spans="1:3" customFormat="1" x14ac:dyDescent="0.25">
      <c r="A1037" s="1" t="s">
        <v>1844</v>
      </c>
      <c r="B1037" s="1" t="s">
        <v>1846</v>
      </c>
      <c r="C1037" s="1" t="s">
        <v>303</v>
      </c>
    </row>
    <row r="1038" spans="1:3" customFormat="1" x14ac:dyDescent="0.25">
      <c r="A1038" s="1" t="s">
        <v>1844</v>
      </c>
      <c r="B1038" s="1" t="s">
        <v>1847</v>
      </c>
      <c r="C1038" s="1" t="s">
        <v>326</v>
      </c>
    </row>
    <row r="1039" spans="1:3" customFormat="1" x14ac:dyDescent="0.25">
      <c r="A1039" s="1" t="s">
        <v>1844</v>
      </c>
      <c r="B1039" s="1" t="s">
        <v>1848</v>
      </c>
      <c r="C1039" s="1" t="s">
        <v>663</v>
      </c>
    </row>
    <row r="1040" spans="1:3" customFormat="1" x14ac:dyDescent="0.25">
      <c r="A1040" s="1" t="s">
        <v>1844</v>
      </c>
      <c r="B1040" s="1" t="s">
        <v>1849</v>
      </c>
      <c r="C1040" s="1" t="s">
        <v>1850</v>
      </c>
    </row>
    <row r="1041" spans="1:3" customFormat="1" x14ac:dyDescent="0.25">
      <c r="A1041" s="1" t="s">
        <v>1851</v>
      </c>
      <c r="B1041" s="1" t="s">
        <v>1852</v>
      </c>
      <c r="C1041" s="1" t="s">
        <v>1853</v>
      </c>
    </row>
    <row r="1042" spans="1:3" customFormat="1" x14ac:dyDescent="0.25">
      <c r="A1042" s="1" t="s">
        <v>1851</v>
      </c>
      <c r="B1042" s="1" t="s">
        <v>1854</v>
      </c>
      <c r="C1042" s="1" t="s">
        <v>1855</v>
      </c>
    </row>
    <row r="1043" spans="1:3" customFormat="1" x14ac:dyDescent="0.25">
      <c r="A1043" s="1" t="s">
        <v>1856</v>
      </c>
      <c r="B1043" s="1" t="s">
        <v>1857</v>
      </c>
      <c r="C1043" s="1" t="s">
        <v>1858</v>
      </c>
    </row>
    <row r="1044" spans="1:3" customFormat="1" x14ac:dyDescent="0.25">
      <c r="A1044" s="1" t="s">
        <v>1856</v>
      </c>
      <c r="B1044" s="1" t="s">
        <v>1859</v>
      </c>
      <c r="C1044" s="1" t="s">
        <v>1860</v>
      </c>
    </row>
    <row r="1045" spans="1:3" customFormat="1" x14ac:dyDescent="0.25">
      <c r="A1045" s="1" t="s">
        <v>1856</v>
      </c>
      <c r="B1045" s="1" t="s">
        <v>1861</v>
      </c>
      <c r="C1045" s="1" t="s">
        <v>1862</v>
      </c>
    </row>
    <row r="1046" spans="1:3" customFormat="1" x14ac:dyDescent="0.25">
      <c r="A1046" s="1" t="s">
        <v>1856</v>
      </c>
      <c r="B1046" s="1" t="s">
        <v>1863</v>
      </c>
      <c r="C1046" s="1" t="s">
        <v>1864</v>
      </c>
    </row>
    <row r="1047" spans="1:3" customFormat="1" x14ac:dyDescent="0.25">
      <c r="A1047" s="1" t="s">
        <v>1856</v>
      </c>
      <c r="B1047" s="1" t="s">
        <v>1865</v>
      </c>
      <c r="C1047" s="1" t="s">
        <v>1866</v>
      </c>
    </row>
    <row r="1048" spans="1:3" customFormat="1" x14ac:dyDescent="0.25">
      <c r="A1048" s="1" t="s">
        <v>1856</v>
      </c>
      <c r="B1048" s="1" t="s">
        <v>1867</v>
      </c>
      <c r="C1048" s="1" t="s">
        <v>1868</v>
      </c>
    </row>
    <row r="1049" spans="1:3" customFormat="1" x14ac:dyDescent="0.25">
      <c r="A1049" s="1" t="s">
        <v>1856</v>
      </c>
      <c r="B1049" s="1" t="s">
        <v>1869</v>
      </c>
      <c r="C1049" s="1" t="s">
        <v>1870</v>
      </c>
    </row>
    <row r="1050" spans="1:3" customFormat="1" x14ac:dyDescent="0.25">
      <c r="A1050" s="1" t="s">
        <v>1871</v>
      </c>
      <c r="B1050" s="1" t="s">
        <v>1872</v>
      </c>
      <c r="C1050" s="1" t="s">
        <v>1873</v>
      </c>
    </row>
    <row r="1051" spans="1:3" customFormat="1" x14ac:dyDescent="0.25">
      <c r="A1051" s="1" t="s">
        <v>1871</v>
      </c>
      <c r="B1051" s="1" t="s">
        <v>1874</v>
      </c>
      <c r="C1051" s="1" t="s">
        <v>1875</v>
      </c>
    </row>
    <row r="1052" spans="1:3" customFormat="1" x14ac:dyDescent="0.25">
      <c r="A1052" s="1" t="s">
        <v>1871</v>
      </c>
      <c r="B1052" s="1" t="s">
        <v>1876</v>
      </c>
      <c r="C1052" s="1" t="s">
        <v>1877</v>
      </c>
    </row>
    <row r="1053" spans="1:3" customFormat="1" x14ac:dyDescent="0.25">
      <c r="A1053" s="1" t="s">
        <v>1871</v>
      </c>
      <c r="B1053" s="1" t="s">
        <v>1878</v>
      </c>
      <c r="C1053" s="1" t="s">
        <v>1879</v>
      </c>
    </row>
    <row r="1054" spans="1:3" customFormat="1" x14ac:dyDescent="0.25">
      <c r="A1054" s="1" t="s">
        <v>1871</v>
      </c>
      <c r="B1054" s="1" t="s">
        <v>1880</v>
      </c>
      <c r="C1054" s="1" t="s">
        <v>1881</v>
      </c>
    </row>
    <row r="1055" spans="1:3" customFormat="1" x14ac:dyDescent="0.25">
      <c r="A1055" s="1" t="s">
        <v>1882</v>
      </c>
      <c r="B1055" s="1" t="s">
        <v>1882</v>
      </c>
      <c r="C1055" s="1" t="s">
        <v>2344</v>
      </c>
    </row>
    <row r="1056" spans="1:3" customFormat="1" x14ac:dyDescent="0.25">
      <c r="A1056" s="1" t="s">
        <v>1883</v>
      </c>
      <c r="B1056" s="1" t="s">
        <v>1884</v>
      </c>
      <c r="C1056" s="1" t="s">
        <v>1885</v>
      </c>
    </row>
    <row r="1057" spans="1:3" customFormat="1" x14ac:dyDescent="0.25">
      <c r="A1057" s="1" t="s">
        <v>1883</v>
      </c>
      <c r="B1057" s="1" t="s">
        <v>1886</v>
      </c>
      <c r="C1057" s="1" t="s">
        <v>224</v>
      </c>
    </row>
    <row r="1058" spans="1:3" customFormat="1" x14ac:dyDescent="0.25">
      <c r="A1058" s="1" t="s">
        <v>1883</v>
      </c>
      <c r="B1058" s="1" t="s">
        <v>1887</v>
      </c>
      <c r="C1058" s="1" t="s">
        <v>663</v>
      </c>
    </row>
    <row r="1059" spans="1:3" customFormat="1" x14ac:dyDescent="0.25">
      <c r="A1059" s="1" t="s">
        <v>1883</v>
      </c>
      <c r="B1059" s="1" t="s">
        <v>1888</v>
      </c>
      <c r="C1059" s="1" t="s">
        <v>326</v>
      </c>
    </row>
    <row r="1060" spans="1:3" customFormat="1" x14ac:dyDescent="0.25">
      <c r="A1060" s="1" t="s">
        <v>1883</v>
      </c>
      <c r="B1060" s="1" t="s">
        <v>1889</v>
      </c>
      <c r="C1060" s="1" t="s">
        <v>1890</v>
      </c>
    </row>
    <row r="1061" spans="1:3" customFormat="1" x14ac:dyDescent="0.25">
      <c r="A1061" s="1" t="s">
        <v>1883</v>
      </c>
      <c r="B1061" s="1" t="s">
        <v>1891</v>
      </c>
      <c r="C1061" s="1" t="s">
        <v>1892</v>
      </c>
    </row>
    <row r="1062" spans="1:3" customFormat="1" x14ac:dyDescent="0.25">
      <c r="A1062" s="1" t="s">
        <v>1883</v>
      </c>
      <c r="B1062" s="1" t="s">
        <v>1893</v>
      </c>
      <c r="C1062" s="1" t="s">
        <v>1894</v>
      </c>
    </row>
    <row r="1063" spans="1:3" customFormat="1" x14ac:dyDescent="0.25">
      <c r="A1063" s="1" t="s">
        <v>1883</v>
      </c>
      <c r="B1063" s="1" t="s">
        <v>1895</v>
      </c>
      <c r="C1063" s="1" t="s">
        <v>1896</v>
      </c>
    </row>
    <row r="1064" spans="1:3" customFormat="1" x14ac:dyDescent="0.25">
      <c r="A1064" s="1" t="s">
        <v>1883</v>
      </c>
      <c r="B1064" s="1" t="s">
        <v>1897</v>
      </c>
      <c r="C1064" s="1" t="s">
        <v>1898</v>
      </c>
    </row>
    <row r="1065" spans="1:3" customFormat="1" x14ac:dyDescent="0.25">
      <c r="A1065" s="1" t="s">
        <v>1883</v>
      </c>
      <c r="B1065" s="1" t="s">
        <v>1899</v>
      </c>
      <c r="C1065" s="1" t="s">
        <v>1900</v>
      </c>
    </row>
    <row r="1066" spans="1:3" customFormat="1" x14ac:dyDescent="0.25">
      <c r="A1066" s="1" t="s">
        <v>1883</v>
      </c>
      <c r="B1066" s="1" t="s">
        <v>1901</v>
      </c>
      <c r="C1066" s="1" t="s">
        <v>1902</v>
      </c>
    </row>
    <row r="1067" spans="1:3" customFormat="1" x14ac:dyDescent="0.25">
      <c r="A1067" s="1" t="s">
        <v>1883</v>
      </c>
      <c r="B1067" s="1" t="s">
        <v>1903</v>
      </c>
      <c r="C1067" s="1" t="s">
        <v>1904</v>
      </c>
    </row>
    <row r="1068" spans="1:3" customFormat="1" x14ac:dyDescent="0.25">
      <c r="A1068" s="1" t="s">
        <v>1883</v>
      </c>
      <c r="B1068" s="1" t="s">
        <v>1905</v>
      </c>
      <c r="C1068" s="1" t="s">
        <v>1906</v>
      </c>
    </row>
    <row r="1069" spans="1:3" customFormat="1" x14ac:dyDescent="0.25">
      <c r="A1069" s="1" t="s">
        <v>1883</v>
      </c>
      <c r="B1069" s="1" t="s">
        <v>1907</v>
      </c>
      <c r="C1069" s="1" t="s">
        <v>1908</v>
      </c>
    </row>
    <row r="1070" spans="1:3" customFormat="1" x14ac:dyDescent="0.25">
      <c r="A1070" s="1" t="s">
        <v>1883</v>
      </c>
      <c r="B1070" s="1" t="s">
        <v>1909</v>
      </c>
      <c r="C1070" s="1" t="s">
        <v>1910</v>
      </c>
    </row>
    <row r="1071" spans="1:3" customFormat="1" x14ac:dyDescent="0.25">
      <c r="A1071" s="1" t="s">
        <v>1883</v>
      </c>
      <c r="B1071" s="1" t="s">
        <v>1911</v>
      </c>
      <c r="C1071" s="1" t="s">
        <v>1912</v>
      </c>
    </row>
    <row r="1072" spans="1:3" customFormat="1" x14ac:dyDescent="0.25">
      <c r="A1072" s="1" t="s">
        <v>1883</v>
      </c>
      <c r="B1072" s="1" t="s">
        <v>1913</v>
      </c>
      <c r="C1072" s="1" t="s">
        <v>337</v>
      </c>
    </row>
    <row r="1073" spans="1:3" customFormat="1" x14ac:dyDescent="0.25">
      <c r="A1073" s="1" t="s">
        <v>1883</v>
      </c>
      <c r="B1073" s="1" t="s">
        <v>1914</v>
      </c>
      <c r="C1073" s="1" t="s">
        <v>1915</v>
      </c>
    </row>
    <row r="1074" spans="1:3" customFormat="1" x14ac:dyDescent="0.25">
      <c r="A1074" s="1" t="s">
        <v>1883</v>
      </c>
      <c r="B1074" s="1" t="s">
        <v>1916</v>
      </c>
      <c r="C1074" s="1" t="s">
        <v>1917</v>
      </c>
    </row>
    <row r="1075" spans="1:3" customFormat="1" x14ac:dyDescent="0.25">
      <c r="A1075" s="1" t="s">
        <v>1883</v>
      </c>
      <c r="B1075" s="1" t="s">
        <v>1918</v>
      </c>
      <c r="C1075" s="1" t="s">
        <v>1919</v>
      </c>
    </row>
    <row r="1076" spans="1:3" customFormat="1" x14ac:dyDescent="0.25">
      <c r="A1076" s="1" t="s">
        <v>1883</v>
      </c>
      <c r="B1076" s="1" t="s">
        <v>1920</v>
      </c>
      <c r="C1076" s="1" t="s">
        <v>1921</v>
      </c>
    </row>
    <row r="1077" spans="1:3" customFormat="1" x14ac:dyDescent="0.25">
      <c r="A1077" s="1" t="s">
        <v>1883</v>
      </c>
      <c r="B1077" s="1" t="s">
        <v>1922</v>
      </c>
      <c r="C1077" s="1" t="s">
        <v>1923</v>
      </c>
    </row>
    <row r="1078" spans="1:3" customFormat="1" x14ac:dyDescent="0.25">
      <c r="A1078" s="1" t="s">
        <v>1883</v>
      </c>
      <c r="B1078" s="1" t="s">
        <v>1924</v>
      </c>
      <c r="C1078" s="1" t="s">
        <v>1925</v>
      </c>
    </row>
    <row r="1079" spans="1:3" customFormat="1" x14ac:dyDescent="0.25">
      <c r="A1079" s="1" t="s">
        <v>1883</v>
      </c>
      <c r="B1079" s="1" t="s">
        <v>1926</v>
      </c>
      <c r="C1079" s="1" t="s">
        <v>2439</v>
      </c>
    </row>
    <row r="1080" spans="1:3" customFormat="1" x14ac:dyDescent="0.25">
      <c r="A1080" s="1" t="s">
        <v>1883</v>
      </c>
      <c r="B1080" s="1" t="s">
        <v>1927</v>
      </c>
      <c r="C1080" s="1" t="s">
        <v>1928</v>
      </c>
    </row>
    <row r="1081" spans="1:3" customFormat="1" x14ac:dyDescent="0.25">
      <c r="A1081" s="1" t="s">
        <v>1883</v>
      </c>
      <c r="B1081" s="1" t="s">
        <v>1929</v>
      </c>
      <c r="C1081" s="1" t="s">
        <v>1930</v>
      </c>
    </row>
    <row r="1082" spans="1:3" customFormat="1" x14ac:dyDescent="0.25">
      <c r="A1082" s="1" t="s">
        <v>1883</v>
      </c>
      <c r="B1082" s="1" t="s">
        <v>1931</v>
      </c>
      <c r="C1082" s="1" t="s">
        <v>1932</v>
      </c>
    </row>
    <row r="1083" spans="1:3" customFormat="1" x14ac:dyDescent="0.25">
      <c r="A1083" s="1" t="s">
        <v>1883</v>
      </c>
      <c r="B1083" s="1" t="s">
        <v>1933</v>
      </c>
      <c r="C1083" s="1" t="s">
        <v>1934</v>
      </c>
    </row>
    <row r="1084" spans="1:3" customFormat="1" x14ac:dyDescent="0.25">
      <c r="A1084" s="1" t="s">
        <v>1883</v>
      </c>
      <c r="B1084" s="1" t="s">
        <v>1935</v>
      </c>
      <c r="C1084" s="1" t="s">
        <v>1936</v>
      </c>
    </row>
    <row r="1085" spans="1:3" customFormat="1" x14ac:dyDescent="0.25">
      <c r="A1085" s="1" t="s">
        <v>1883</v>
      </c>
      <c r="B1085" s="1" t="s">
        <v>1937</v>
      </c>
      <c r="C1085" s="1" t="s">
        <v>1938</v>
      </c>
    </row>
    <row r="1086" spans="1:3" customFormat="1" x14ac:dyDescent="0.25">
      <c r="A1086" s="1" t="s">
        <v>1883</v>
      </c>
      <c r="B1086" s="1" t="s">
        <v>1955</v>
      </c>
      <c r="C1086" s="1" t="s">
        <v>1956</v>
      </c>
    </row>
    <row r="1087" spans="1:3" customFormat="1" x14ac:dyDescent="0.25">
      <c r="A1087" s="1" t="s">
        <v>1883</v>
      </c>
      <c r="B1087" s="1" t="s">
        <v>1957</v>
      </c>
      <c r="C1087" s="1" t="s">
        <v>1958</v>
      </c>
    </row>
    <row r="1088" spans="1:3" customFormat="1" x14ac:dyDescent="0.25">
      <c r="A1088" s="1" t="s">
        <v>1883</v>
      </c>
      <c r="B1088" s="1" t="s">
        <v>1959</v>
      </c>
      <c r="C1088" s="1" t="s">
        <v>1960</v>
      </c>
    </row>
    <row r="1089" spans="1:3" customFormat="1" x14ac:dyDescent="0.25">
      <c r="A1089" s="1" t="s">
        <v>1883</v>
      </c>
      <c r="B1089" s="1" t="s">
        <v>1961</v>
      </c>
      <c r="C1089" s="1" t="s">
        <v>1962</v>
      </c>
    </row>
    <row r="1090" spans="1:3" customFormat="1" x14ac:dyDescent="0.25">
      <c r="A1090" s="1" t="s">
        <v>1883</v>
      </c>
      <c r="B1090" s="1" t="s">
        <v>1963</v>
      </c>
      <c r="C1090" s="1" t="s">
        <v>1964</v>
      </c>
    </row>
    <row r="1091" spans="1:3" customFormat="1" x14ac:dyDescent="0.25">
      <c r="A1091" s="1" t="s">
        <v>1883</v>
      </c>
      <c r="B1091" s="1" t="s">
        <v>1965</v>
      </c>
      <c r="C1091" s="1" t="s">
        <v>1966</v>
      </c>
    </row>
    <row r="1092" spans="1:3" customFormat="1" x14ac:dyDescent="0.25">
      <c r="A1092" s="1" t="s">
        <v>1883</v>
      </c>
      <c r="B1092" s="1" t="s">
        <v>1967</v>
      </c>
      <c r="C1092" s="1" t="s">
        <v>1968</v>
      </c>
    </row>
    <row r="1093" spans="1:3" customFormat="1" x14ac:dyDescent="0.25">
      <c r="A1093" s="1" t="s">
        <v>1883</v>
      </c>
      <c r="B1093" s="1" t="s">
        <v>1969</v>
      </c>
      <c r="C1093" s="1" t="s">
        <v>1970</v>
      </c>
    </row>
    <row r="1094" spans="1:3" customFormat="1" x14ac:dyDescent="0.25">
      <c r="A1094" s="1" t="s">
        <v>1883</v>
      </c>
      <c r="B1094" s="1" t="s">
        <v>1971</v>
      </c>
      <c r="C1094" s="1" t="s">
        <v>1972</v>
      </c>
    </row>
    <row r="1095" spans="1:3" customFormat="1" x14ac:dyDescent="0.25">
      <c r="A1095" s="1" t="s">
        <v>1939</v>
      </c>
      <c r="B1095" s="1" t="s">
        <v>1940</v>
      </c>
      <c r="C1095" s="1" t="s">
        <v>1941</v>
      </c>
    </row>
    <row r="1096" spans="1:3" customFormat="1" x14ac:dyDescent="0.25">
      <c r="A1096" s="1" t="s">
        <v>1939</v>
      </c>
      <c r="B1096" s="1" t="s">
        <v>1942</v>
      </c>
      <c r="C1096" s="1" t="s">
        <v>1943</v>
      </c>
    </row>
    <row r="1097" spans="1:3" customFormat="1" x14ac:dyDescent="0.25">
      <c r="A1097" s="1" t="s">
        <v>1939</v>
      </c>
      <c r="B1097" s="1" t="s">
        <v>1944</v>
      </c>
      <c r="C1097" s="1" t="s">
        <v>855</v>
      </c>
    </row>
    <row r="1098" spans="1:3" customFormat="1" x14ac:dyDescent="0.25">
      <c r="A1098" s="1" t="s">
        <v>1939</v>
      </c>
      <c r="B1098" s="1" t="s">
        <v>1945</v>
      </c>
      <c r="C1098" s="1" t="s">
        <v>1946</v>
      </c>
    </row>
    <row r="1099" spans="1:3" customFormat="1" x14ac:dyDescent="0.25">
      <c r="A1099" s="1" t="s">
        <v>1939</v>
      </c>
      <c r="B1099" s="1" t="s">
        <v>1947</v>
      </c>
      <c r="C1099" s="1" t="s">
        <v>1948</v>
      </c>
    </row>
    <row r="1100" spans="1:3" customFormat="1" x14ac:dyDescent="0.25">
      <c r="A1100" s="1" t="s">
        <v>1939</v>
      </c>
      <c r="B1100" s="1" t="s">
        <v>1949</v>
      </c>
      <c r="C1100" s="1" t="s">
        <v>1950</v>
      </c>
    </row>
    <row r="1101" spans="1:3" customFormat="1" x14ac:dyDescent="0.25">
      <c r="A1101" s="1" t="s">
        <v>1939</v>
      </c>
      <c r="B1101" s="1" t="s">
        <v>1951</v>
      </c>
      <c r="C1101" s="1" t="s">
        <v>1952</v>
      </c>
    </row>
    <row r="1102" spans="1:3" customFormat="1" x14ac:dyDescent="0.25">
      <c r="A1102" s="1" t="s">
        <v>1939</v>
      </c>
      <c r="B1102" s="1" t="s">
        <v>1953</v>
      </c>
      <c r="C1102" s="1" t="s">
        <v>1954</v>
      </c>
    </row>
    <row r="1103" spans="1:3" x14ac:dyDescent="0.25">
      <c r="A1103" s="1" t="s">
        <v>1981</v>
      </c>
      <c r="B1103" s="1" t="s">
        <v>1982</v>
      </c>
      <c r="C1103" s="1" t="s">
        <v>1983</v>
      </c>
    </row>
    <row r="1104" spans="1:3" x14ac:dyDescent="0.25">
      <c r="A1104" s="1" t="s">
        <v>1981</v>
      </c>
      <c r="B1104" s="1" t="s">
        <v>1984</v>
      </c>
      <c r="C1104" s="1" t="s">
        <v>318</v>
      </c>
    </row>
    <row r="1105" spans="1:3" x14ac:dyDescent="0.25">
      <c r="A1105" s="1" t="s">
        <v>1981</v>
      </c>
      <c r="B1105" s="1" t="s">
        <v>1985</v>
      </c>
      <c r="C1105" s="1" t="s">
        <v>1986</v>
      </c>
    </row>
    <row r="1106" spans="1:3" x14ac:dyDescent="0.25">
      <c r="A1106" s="1" t="s">
        <v>1981</v>
      </c>
      <c r="B1106" s="1" t="s">
        <v>1987</v>
      </c>
      <c r="C1106" s="1" t="s">
        <v>1988</v>
      </c>
    </row>
    <row r="1107" spans="1:3" x14ac:dyDescent="0.25">
      <c r="A1107" s="1" t="s">
        <v>1995</v>
      </c>
      <c r="B1107" s="1" t="s">
        <v>1996</v>
      </c>
      <c r="C1107" s="3" t="s">
        <v>81</v>
      </c>
    </row>
    <row r="1108" spans="1:3" x14ac:dyDescent="0.25">
      <c r="A1108" s="1" t="s">
        <v>1995</v>
      </c>
      <c r="B1108" s="3" t="s">
        <v>1997</v>
      </c>
      <c r="C1108" s="3" t="s">
        <v>279</v>
      </c>
    </row>
    <row r="1109" spans="1:3" x14ac:dyDescent="0.25">
      <c r="A1109" s="1" t="s">
        <v>1995</v>
      </c>
      <c r="B1109" s="1" t="s">
        <v>1998</v>
      </c>
      <c r="C1109" s="3" t="s">
        <v>1999</v>
      </c>
    </row>
    <row r="1110" spans="1:3" x14ac:dyDescent="0.25">
      <c r="A1110" s="1" t="s">
        <v>1995</v>
      </c>
      <c r="B1110" s="1" t="s">
        <v>2000</v>
      </c>
      <c r="C1110" s="1" t="s">
        <v>82</v>
      </c>
    </row>
    <row r="1111" spans="1:3" x14ac:dyDescent="0.25">
      <c r="A1111" s="1" t="s">
        <v>1995</v>
      </c>
      <c r="B1111" s="1" t="s">
        <v>2001</v>
      </c>
      <c r="C1111" s="1" t="s">
        <v>2002</v>
      </c>
    </row>
    <row r="1112" spans="1:3" x14ac:dyDescent="0.25">
      <c r="A1112" s="1" t="s">
        <v>1995</v>
      </c>
      <c r="B1112" s="1" t="s">
        <v>2003</v>
      </c>
      <c r="C1112" s="1" t="s">
        <v>2004</v>
      </c>
    </row>
    <row r="1113" spans="1:3" x14ac:dyDescent="0.25">
      <c r="A1113" s="1" t="s">
        <v>1995</v>
      </c>
      <c r="B1113" s="1" t="s">
        <v>2005</v>
      </c>
      <c r="C1113" s="1" t="s">
        <v>2006</v>
      </c>
    </row>
    <row r="1114" spans="1:3" x14ac:dyDescent="0.25">
      <c r="A1114" s="1" t="s">
        <v>1995</v>
      </c>
      <c r="B1114" s="1" t="s">
        <v>2007</v>
      </c>
      <c r="C1114" s="1" t="s">
        <v>2008</v>
      </c>
    </row>
    <row r="1115" spans="1:3" x14ac:dyDescent="0.25">
      <c r="A1115" s="1" t="s">
        <v>1995</v>
      </c>
      <c r="B1115" s="1" t="s">
        <v>2009</v>
      </c>
      <c r="C1115" s="1" t="s">
        <v>337</v>
      </c>
    </row>
    <row r="1116" spans="1:3" x14ac:dyDescent="0.25">
      <c r="A1116" s="1" t="s">
        <v>1995</v>
      </c>
      <c r="B1116" s="1" t="s">
        <v>2010</v>
      </c>
      <c r="C1116" s="1" t="s">
        <v>2011</v>
      </c>
    </row>
    <row r="1117" spans="1:3" x14ac:dyDescent="0.25">
      <c r="A1117" s="1" t="s">
        <v>1995</v>
      </c>
      <c r="B1117" s="1" t="s">
        <v>2012</v>
      </c>
      <c r="C1117" s="1" t="s">
        <v>2013</v>
      </c>
    </row>
    <row r="1118" spans="1:3" x14ac:dyDescent="0.25">
      <c r="A1118" s="1" t="s">
        <v>2014</v>
      </c>
      <c r="B1118" s="1" t="s">
        <v>2015</v>
      </c>
      <c r="C1118" s="1" t="s">
        <v>930</v>
      </c>
    </row>
    <row r="1119" spans="1:3" x14ac:dyDescent="0.25">
      <c r="A1119" s="1" t="s">
        <v>2014</v>
      </c>
      <c r="B1119" s="1" t="s">
        <v>2016</v>
      </c>
      <c r="C1119" s="1" t="s">
        <v>932</v>
      </c>
    </row>
    <row r="1120" spans="1:3" x14ac:dyDescent="0.25">
      <c r="A1120" s="1" t="s">
        <v>2014</v>
      </c>
      <c r="B1120" s="1" t="s">
        <v>2017</v>
      </c>
      <c r="C1120" s="1" t="s">
        <v>82</v>
      </c>
    </row>
    <row r="1121" spans="1:3" x14ac:dyDescent="0.25">
      <c r="A1121" s="1" t="s">
        <v>2014</v>
      </c>
      <c r="B1121" s="1" t="s">
        <v>2018</v>
      </c>
      <c r="C1121" s="1" t="s">
        <v>1325</v>
      </c>
    </row>
    <row r="1122" spans="1:3" x14ac:dyDescent="0.25">
      <c r="A1122" s="1" t="s">
        <v>685</v>
      </c>
      <c r="B1122" s="1" t="s">
        <v>924</v>
      </c>
      <c r="C1122" s="8" t="s">
        <v>925</v>
      </c>
    </row>
    <row r="1123" spans="1:3" x14ac:dyDescent="0.25">
      <c r="A1123" s="1" t="s">
        <v>2014</v>
      </c>
      <c r="B1123" s="1" t="s">
        <v>2019</v>
      </c>
      <c r="C1123" s="1" t="s">
        <v>928</v>
      </c>
    </row>
    <row r="1124" spans="1:3" x14ac:dyDescent="0.25">
      <c r="A1124" s="1" t="s">
        <v>2014</v>
      </c>
      <c r="B1124" s="1" t="s">
        <v>2020</v>
      </c>
      <c r="C1124" s="1" t="s">
        <v>1258</v>
      </c>
    </row>
    <row r="1125" spans="1:3" x14ac:dyDescent="0.25">
      <c r="A1125" s="1" t="s">
        <v>2014</v>
      </c>
      <c r="B1125" s="1" t="s">
        <v>2021</v>
      </c>
      <c r="C1125" s="1" t="s">
        <v>2022</v>
      </c>
    </row>
    <row r="1126" spans="1:3" x14ac:dyDescent="0.25">
      <c r="A1126" s="1" t="s">
        <v>2014</v>
      </c>
      <c r="B1126" s="1" t="s">
        <v>2023</v>
      </c>
      <c r="C1126" s="1" t="s">
        <v>2024</v>
      </c>
    </row>
    <row r="1127" spans="1:3" x14ac:dyDescent="0.25">
      <c r="A1127" s="1" t="s">
        <v>2014</v>
      </c>
      <c r="B1127" s="1" t="s">
        <v>2025</v>
      </c>
      <c r="C1127" s="1" t="s">
        <v>2026</v>
      </c>
    </row>
    <row r="1128" spans="1:3" x14ac:dyDescent="0.25">
      <c r="A1128" s="1" t="s">
        <v>2014</v>
      </c>
      <c r="B1128" s="1" t="s">
        <v>2027</v>
      </c>
      <c r="C1128" s="1" t="s">
        <v>2028</v>
      </c>
    </row>
    <row r="1129" spans="1:3" x14ac:dyDescent="0.25">
      <c r="A1129" s="1" t="s">
        <v>2014</v>
      </c>
      <c r="B1129" s="1" t="s">
        <v>2029</v>
      </c>
      <c r="C1129" s="1" t="s">
        <v>2030</v>
      </c>
    </row>
    <row r="1130" spans="1:3" x14ac:dyDescent="0.25">
      <c r="A1130" s="1" t="s">
        <v>2014</v>
      </c>
      <c r="B1130" s="1" t="s">
        <v>2031</v>
      </c>
      <c r="C1130" s="1" t="s">
        <v>2032</v>
      </c>
    </row>
    <row r="1131" spans="1:3" x14ac:dyDescent="0.25">
      <c r="A1131" s="1" t="s">
        <v>2014</v>
      </c>
      <c r="B1131" s="1" t="s">
        <v>2033</v>
      </c>
      <c r="C1131" s="1" t="s">
        <v>2034</v>
      </c>
    </row>
    <row r="1132" spans="1:3" x14ac:dyDescent="0.25">
      <c r="A1132" s="1" t="s">
        <v>2014</v>
      </c>
      <c r="B1132" s="1" t="s">
        <v>2035</v>
      </c>
      <c r="C1132" s="1" t="s">
        <v>2036</v>
      </c>
    </row>
    <row r="1133" spans="1:3" x14ac:dyDescent="0.25">
      <c r="A1133" s="1" t="s">
        <v>2014</v>
      </c>
      <c r="B1133" s="1" t="s">
        <v>3012</v>
      </c>
      <c r="C1133" s="1" t="s">
        <v>3013</v>
      </c>
    </row>
    <row r="1134" spans="1:3" x14ac:dyDescent="0.25">
      <c r="A1134" s="1" t="s">
        <v>2037</v>
      </c>
      <c r="B1134" s="1" t="s">
        <v>2038</v>
      </c>
      <c r="C1134" s="1" t="s">
        <v>939</v>
      </c>
    </row>
    <row r="1135" spans="1:3" x14ac:dyDescent="0.25">
      <c r="A1135" s="1" t="s">
        <v>2037</v>
      </c>
      <c r="B1135" s="1" t="s">
        <v>2039</v>
      </c>
      <c r="C1135" s="1" t="s">
        <v>2040</v>
      </c>
    </row>
    <row r="1136" spans="1:3" x14ac:dyDescent="0.25">
      <c r="A1136" s="1" t="s">
        <v>2037</v>
      </c>
      <c r="B1136" s="1" t="s">
        <v>2041</v>
      </c>
      <c r="C1136" s="1" t="s">
        <v>941</v>
      </c>
    </row>
    <row r="1137" spans="1:3" x14ac:dyDescent="0.25">
      <c r="A1137" s="1" t="s">
        <v>2037</v>
      </c>
      <c r="B1137" s="1" t="s">
        <v>3014</v>
      </c>
      <c r="C1137" s="1" t="s">
        <v>3015</v>
      </c>
    </row>
    <row r="1138" spans="1:3" x14ac:dyDescent="0.25">
      <c r="A1138" s="1" t="s">
        <v>2037</v>
      </c>
      <c r="B1138" s="1" t="s">
        <v>3016</v>
      </c>
      <c r="C1138" s="1" t="s">
        <v>3017</v>
      </c>
    </row>
    <row r="1139" spans="1:3" x14ac:dyDescent="0.25">
      <c r="A1139" s="1" t="s">
        <v>2037</v>
      </c>
      <c r="B1139" s="1" t="s">
        <v>3018</v>
      </c>
      <c r="C1139" s="1" t="s">
        <v>3019</v>
      </c>
    </row>
    <row r="1140" spans="1:3" x14ac:dyDescent="0.25">
      <c r="A1140" s="1" t="s">
        <v>2037</v>
      </c>
      <c r="B1140" s="1" t="s">
        <v>3020</v>
      </c>
      <c r="C1140" s="1" t="s">
        <v>3021</v>
      </c>
    </row>
    <row r="1141" spans="1:3" x14ac:dyDescent="0.25">
      <c r="A1141" s="1" t="s">
        <v>2071</v>
      </c>
      <c r="B1141" s="1" t="s">
        <v>2072</v>
      </c>
      <c r="C1141" s="1" t="s">
        <v>2073</v>
      </c>
    </row>
    <row r="1142" spans="1:3" x14ac:dyDescent="0.25">
      <c r="A1142" s="1" t="s">
        <v>2071</v>
      </c>
      <c r="B1142" s="1" t="s">
        <v>2074</v>
      </c>
      <c r="C1142" s="1" t="s">
        <v>2075</v>
      </c>
    </row>
    <row r="1143" spans="1:3" x14ac:dyDescent="0.25">
      <c r="A1143" s="1" t="s">
        <v>2071</v>
      </c>
      <c r="B1143" s="1" t="s">
        <v>2076</v>
      </c>
      <c r="C1143" s="3" t="s">
        <v>81</v>
      </c>
    </row>
    <row r="1144" spans="1:3" x14ac:dyDescent="0.25">
      <c r="A1144" s="1" t="s">
        <v>2071</v>
      </c>
      <c r="B1144" s="3" t="s">
        <v>2077</v>
      </c>
      <c r="C1144" s="3" t="s">
        <v>279</v>
      </c>
    </row>
    <row r="1145" spans="1:3" x14ac:dyDescent="0.25">
      <c r="A1145" s="1" t="s">
        <v>2071</v>
      </c>
      <c r="B1145" s="1" t="s">
        <v>2078</v>
      </c>
      <c r="C1145" s="1" t="s">
        <v>82</v>
      </c>
    </row>
    <row r="1146" spans="1:3" x14ac:dyDescent="0.25">
      <c r="A1146" s="1" t="s">
        <v>2071</v>
      </c>
      <c r="B1146" s="3" t="s">
        <v>2081</v>
      </c>
      <c r="C1146" s="3" t="s">
        <v>275</v>
      </c>
    </row>
    <row r="1147" spans="1:3" x14ac:dyDescent="0.25">
      <c r="A1147" s="1" t="s">
        <v>2071</v>
      </c>
      <c r="B1147" s="1" t="s">
        <v>2082</v>
      </c>
      <c r="C1147" s="3" t="s">
        <v>2083</v>
      </c>
    </row>
    <row r="1148" spans="1:3" x14ac:dyDescent="0.25">
      <c r="A1148" s="1" t="s">
        <v>2071</v>
      </c>
      <c r="B1148" s="1" t="s">
        <v>2084</v>
      </c>
      <c r="C1148" s="1" t="s">
        <v>2085</v>
      </c>
    </row>
    <row r="1149" spans="1:3" x14ac:dyDescent="0.25">
      <c r="A1149" s="1" t="s">
        <v>2086</v>
      </c>
      <c r="B1149" s="1" t="s">
        <v>2087</v>
      </c>
      <c r="C1149" s="3" t="s">
        <v>2088</v>
      </c>
    </row>
    <row r="1150" spans="1:3" x14ac:dyDescent="0.25">
      <c r="A1150" s="1" t="s">
        <v>2086</v>
      </c>
      <c r="B1150" s="1" t="s">
        <v>2089</v>
      </c>
      <c r="C1150" s="1" t="s">
        <v>275</v>
      </c>
    </row>
    <row r="1151" spans="1:3" x14ac:dyDescent="0.25">
      <c r="A1151" s="1" t="s">
        <v>2090</v>
      </c>
      <c r="B1151" s="1" t="s">
        <v>2091</v>
      </c>
      <c r="C1151" s="3" t="s">
        <v>2092</v>
      </c>
    </row>
    <row r="1152" spans="1:3" x14ac:dyDescent="0.25">
      <c r="A1152" s="1" t="s">
        <v>2090</v>
      </c>
      <c r="B1152" s="1" t="s">
        <v>2093</v>
      </c>
      <c r="C1152" s="1" t="s">
        <v>2094</v>
      </c>
    </row>
    <row r="1153" spans="1:3" x14ac:dyDescent="0.25">
      <c r="A1153" s="1" t="s">
        <v>2090</v>
      </c>
      <c r="B1153" s="1" t="s">
        <v>2095</v>
      </c>
      <c r="C1153" s="1" t="s">
        <v>160</v>
      </c>
    </row>
    <row r="1154" spans="1:3" x14ac:dyDescent="0.25">
      <c r="A1154" s="1" t="s">
        <v>2096</v>
      </c>
      <c r="B1154" s="1" t="s">
        <v>2097</v>
      </c>
      <c r="C1154" s="3" t="s">
        <v>81</v>
      </c>
    </row>
    <row r="1155" spans="1:3" x14ac:dyDescent="0.25">
      <c r="A1155" s="1" t="s">
        <v>2096</v>
      </c>
      <c r="B1155" s="3" t="s">
        <v>2098</v>
      </c>
      <c r="C1155" s="3" t="s">
        <v>279</v>
      </c>
    </row>
    <row r="1156" spans="1:3" x14ac:dyDescent="0.25">
      <c r="A1156" s="1" t="s">
        <v>2096</v>
      </c>
      <c r="B1156" s="1" t="s">
        <v>2099</v>
      </c>
      <c r="C1156" s="1" t="s">
        <v>82</v>
      </c>
    </row>
    <row r="1157" spans="1:3" x14ac:dyDescent="0.25">
      <c r="A1157" s="1" t="s">
        <v>2096</v>
      </c>
      <c r="B1157" s="1" t="s">
        <v>2100</v>
      </c>
      <c r="C1157" s="1" t="s">
        <v>2101</v>
      </c>
    </row>
    <row r="1158" spans="1:3" x14ac:dyDescent="0.25">
      <c r="A1158" s="1" t="s">
        <v>2096</v>
      </c>
      <c r="B1158" s="1" t="s">
        <v>2102</v>
      </c>
      <c r="C1158" s="3" t="s">
        <v>275</v>
      </c>
    </row>
    <row r="1159" spans="1:3" x14ac:dyDescent="0.25">
      <c r="A1159" s="1" t="s">
        <v>2096</v>
      </c>
      <c r="B1159" s="1" t="s">
        <v>2103</v>
      </c>
      <c r="C1159" s="1" t="s">
        <v>2104</v>
      </c>
    </row>
    <row r="1160" spans="1:3" x14ac:dyDescent="0.25">
      <c r="A1160" s="1" t="s">
        <v>2096</v>
      </c>
      <c r="B1160" s="1" t="s">
        <v>2105</v>
      </c>
      <c r="C1160" s="1" t="s">
        <v>2106</v>
      </c>
    </row>
    <row r="1161" spans="1:3" x14ac:dyDescent="0.25">
      <c r="A1161" s="1" t="s">
        <v>2107</v>
      </c>
      <c r="B1161" s="1" t="s">
        <v>2108</v>
      </c>
      <c r="C1161" s="3" t="s">
        <v>81</v>
      </c>
    </row>
    <row r="1162" spans="1:3" x14ac:dyDescent="0.25">
      <c r="A1162" s="1" t="s">
        <v>2107</v>
      </c>
      <c r="B1162" s="3" t="s">
        <v>2109</v>
      </c>
      <c r="C1162" s="3" t="s">
        <v>279</v>
      </c>
    </row>
    <row r="1163" spans="1:3" x14ac:dyDescent="0.25">
      <c r="A1163" s="1" t="s">
        <v>2107</v>
      </c>
      <c r="B1163" s="1" t="s">
        <v>2110</v>
      </c>
      <c r="C1163" s="3" t="s">
        <v>275</v>
      </c>
    </row>
    <row r="1164" spans="1:3" x14ac:dyDescent="0.25">
      <c r="A1164" s="1" t="s">
        <v>2107</v>
      </c>
      <c r="B1164" s="1" t="s">
        <v>2111</v>
      </c>
      <c r="C1164" s="1" t="s">
        <v>82</v>
      </c>
    </row>
    <row r="1165" spans="1:3" x14ac:dyDescent="0.25">
      <c r="A1165" s="1" t="s">
        <v>2107</v>
      </c>
      <c r="B1165" s="1" t="s">
        <v>2112</v>
      </c>
      <c r="C1165" s="1" t="s">
        <v>959</v>
      </c>
    </row>
    <row r="1166" spans="1:3" x14ac:dyDescent="0.25">
      <c r="A1166" s="1" t="s">
        <v>2107</v>
      </c>
      <c r="B1166" s="1" t="s">
        <v>2113</v>
      </c>
      <c r="C1166" s="1" t="s">
        <v>961</v>
      </c>
    </row>
    <row r="1167" spans="1:3" x14ac:dyDescent="0.25">
      <c r="A1167" s="1" t="s">
        <v>2107</v>
      </c>
      <c r="B1167" s="1" t="s">
        <v>2114</v>
      </c>
      <c r="C1167" s="1" t="s">
        <v>2115</v>
      </c>
    </row>
    <row r="1168" spans="1:3" x14ac:dyDescent="0.25">
      <c r="A1168" s="1" t="s">
        <v>2107</v>
      </c>
      <c r="B1168" s="1" t="s">
        <v>2116</v>
      </c>
      <c r="C1168" s="1" t="s">
        <v>2117</v>
      </c>
    </row>
    <row r="1169" spans="1:4" x14ac:dyDescent="0.25">
      <c r="A1169" s="1" t="s">
        <v>2107</v>
      </c>
      <c r="B1169" s="1" t="s">
        <v>2118</v>
      </c>
      <c r="C1169" s="1" t="s">
        <v>2119</v>
      </c>
    </row>
    <row r="1170" spans="1:4" x14ac:dyDescent="0.25">
      <c r="A1170" s="1" t="s">
        <v>2107</v>
      </c>
      <c r="B1170" s="1" t="s">
        <v>2120</v>
      </c>
      <c r="C1170" s="1" t="s">
        <v>2121</v>
      </c>
    </row>
    <row r="1171" spans="1:4" x14ac:dyDescent="0.25">
      <c r="A1171" s="1" t="s">
        <v>2107</v>
      </c>
      <c r="B1171" s="1" t="s">
        <v>2122</v>
      </c>
      <c r="C1171" s="1" t="s">
        <v>2123</v>
      </c>
    </row>
    <row r="1172" spans="1:4" x14ac:dyDescent="0.25">
      <c r="A1172" s="1" t="s">
        <v>2107</v>
      </c>
      <c r="B1172" s="1" t="s">
        <v>2124</v>
      </c>
      <c r="C1172" s="1" t="s">
        <v>2125</v>
      </c>
    </row>
    <row r="1173" spans="1:4" s="26" customFormat="1" x14ac:dyDescent="0.25">
      <c r="A1173" s="1" t="s">
        <v>2138</v>
      </c>
      <c r="B1173" s="1" t="s">
        <v>2139</v>
      </c>
      <c r="C1173" s="1" t="s">
        <v>2140</v>
      </c>
      <c r="D1173" s="33"/>
    </row>
    <row r="1174" spans="1:4" s="26" customFormat="1" x14ac:dyDescent="0.25">
      <c r="A1174" s="1" t="s">
        <v>2138</v>
      </c>
      <c r="B1174" s="1" t="s">
        <v>2141</v>
      </c>
      <c r="C1174" s="1" t="s">
        <v>2142</v>
      </c>
      <c r="D1174" s="33"/>
    </row>
    <row r="1175" spans="1:4" s="26" customFormat="1" x14ac:dyDescent="0.25">
      <c r="A1175" s="1" t="s">
        <v>2138</v>
      </c>
      <c r="B1175" s="1" t="s">
        <v>2143</v>
      </c>
      <c r="C1175" s="1" t="s">
        <v>2144</v>
      </c>
      <c r="D1175" s="33"/>
    </row>
    <row r="1176" spans="1:4" s="26" customFormat="1" x14ac:dyDescent="0.25">
      <c r="A1176" s="1" t="s">
        <v>2138</v>
      </c>
      <c r="B1176" s="1" t="s">
        <v>2145</v>
      </c>
      <c r="C1176" s="1" t="s">
        <v>2146</v>
      </c>
      <c r="D1176" s="33"/>
    </row>
    <row r="1177" spans="1:4" s="26" customFormat="1" x14ac:dyDescent="0.25">
      <c r="A1177" s="1" t="s">
        <v>2138</v>
      </c>
      <c r="B1177" s="1" t="s">
        <v>2147</v>
      </c>
      <c r="C1177" s="1" t="s">
        <v>2148</v>
      </c>
      <c r="D1177" s="33"/>
    </row>
    <row r="1178" spans="1:4" s="26" customFormat="1" x14ac:dyDescent="0.25">
      <c r="A1178" s="1" t="s">
        <v>2138</v>
      </c>
      <c r="B1178" s="1" t="s">
        <v>2149</v>
      </c>
      <c r="C1178" s="1" t="s">
        <v>2150</v>
      </c>
      <c r="D1178" s="33"/>
    </row>
    <row r="1179" spans="1:4" s="26" customFormat="1" x14ac:dyDescent="0.25">
      <c r="A1179" s="1" t="s">
        <v>2138</v>
      </c>
      <c r="B1179" s="1" t="s">
        <v>2151</v>
      </c>
      <c r="C1179" s="1" t="s">
        <v>2152</v>
      </c>
      <c r="D1179" s="33"/>
    </row>
    <row r="1180" spans="1:4" s="26" customFormat="1" x14ac:dyDescent="0.25">
      <c r="A1180" s="1" t="s">
        <v>2138</v>
      </c>
      <c r="B1180" s="1" t="s">
        <v>2153</v>
      </c>
      <c r="C1180" s="1" t="s">
        <v>2154</v>
      </c>
      <c r="D1180" s="33"/>
    </row>
    <row r="1181" spans="1:4" s="26" customFormat="1" x14ac:dyDescent="0.25">
      <c r="A1181" s="1" t="s">
        <v>2138</v>
      </c>
      <c r="B1181" s="1" t="s">
        <v>2155</v>
      </c>
      <c r="C1181" s="1" t="s">
        <v>2156</v>
      </c>
      <c r="D1181" s="33"/>
    </row>
    <row r="1182" spans="1:4" s="26" customFormat="1" x14ac:dyDescent="0.25">
      <c r="A1182" s="1" t="s">
        <v>2138</v>
      </c>
      <c r="B1182" s="1" t="s">
        <v>2157</v>
      </c>
      <c r="C1182" s="1" t="s">
        <v>2158</v>
      </c>
      <c r="D1182" s="33"/>
    </row>
    <row r="1183" spans="1:4" s="26" customFormat="1" x14ac:dyDescent="0.25">
      <c r="A1183" s="1" t="s">
        <v>2138</v>
      </c>
      <c r="B1183" s="1" t="s">
        <v>2159</v>
      </c>
      <c r="C1183" s="1" t="s">
        <v>2160</v>
      </c>
      <c r="D1183" s="33"/>
    </row>
    <row r="1184" spans="1:4" s="26" customFormat="1" x14ac:dyDescent="0.25">
      <c r="A1184" s="1" t="s">
        <v>2138</v>
      </c>
      <c r="B1184" s="1" t="s">
        <v>2161</v>
      </c>
      <c r="C1184" s="1" t="s">
        <v>2162</v>
      </c>
      <c r="D1184" s="33"/>
    </row>
    <row r="1185" spans="1:4" s="26" customFormat="1" x14ac:dyDescent="0.25">
      <c r="A1185" s="1" t="s">
        <v>2138</v>
      </c>
      <c r="B1185" s="1" t="s">
        <v>2163</v>
      </c>
      <c r="C1185" s="1" t="s">
        <v>2164</v>
      </c>
      <c r="D1185" s="33"/>
    </row>
    <row r="1186" spans="1:4" s="26" customFormat="1" x14ac:dyDescent="0.25">
      <c r="A1186" s="1" t="s">
        <v>2138</v>
      </c>
      <c r="B1186" s="1" t="s">
        <v>2165</v>
      </c>
      <c r="C1186" s="1" t="s">
        <v>2166</v>
      </c>
      <c r="D1186" s="33"/>
    </row>
    <row r="1187" spans="1:4" s="26" customFormat="1" x14ac:dyDescent="0.25">
      <c r="A1187" s="1" t="s">
        <v>2138</v>
      </c>
      <c r="B1187" s="1" t="s">
        <v>2167</v>
      </c>
      <c r="C1187" s="1" t="s">
        <v>2168</v>
      </c>
      <c r="D1187" s="33"/>
    </row>
    <row r="1188" spans="1:4" s="26" customFormat="1" x14ac:dyDescent="0.25">
      <c r="A1188" s="1" t="s">
        <v>2138</v>
      </c>
      <c r="B1188" s="1" t="s">
        <v>2169</v>
      </c>
      <c r="C1188" s="1" t="s">
        <v>558</v>
      </c>
      <c r="D1188" s="33"/>
    </row>
    <row r="1189" spans="1:4" s="26" customFormat="1" x14ac:dyDescent="0.25">
      <c r="A1189" s="1" t="s">
        <v>2170</v>
      </c>
      <c r="B1189" s="1" t="s">
        <v>2171</v>
      </c>
      <c r="C1189" s="1" t="s">
        <v>2172</v>
      </c>
      <c r="D1189" s="33"/>
    </row>
    <row r="1190" spans="1:4" s="26" customFormat="1" x14ac:dyDescent="0.25">
      <c r="A1190" s="1" t="s">
        <v>2170</v>
      </c>
      <c r="B1190" s="1" t="s">
        <v>2173</v>
      </c>
      <c r="C1190" s="1" t="s">
        <v>2174</v>
      </c>
      <c r="D1190" s="33"/>
    </row>
    <row r="1191" spans="1:4" s="26" customFormat="1" ht="15.75" x14ac:dyDescent="0.25">
      <c r="A1191" s="34" t="s">
        <v>2175</v>
      </c>
      <c r="B1191" s="34" t="s">
        <v>2176</v>
      </c>
      <c r="C1191" s="1" t="s">
        <v>2177</v>
      </c>
      <c r="D1191" s="33"/>
    </row>
    <row r="1192" spans="1:4" s="26" customFormat="1" ht="15.75" x14ac:dyDescent="0.25">
      <c r="A1192" s="34" t="s">
        <v>2175</v>
      </c>
      <c r="B1192" s="34" t="s">
        <v>2178</v>
      </c>
      <c r="C1192" s="1" t="s">
        <v>2179</v>
      </c>
      <c r="D1192" s="33"/>
    </row>
    <row r="1193" spans="1:4" s="26" customFormat="1" ht="15.75" x14ac:dyDescent="0.25">
      <c r="A1193" s="34" t="s">
        <v>2175</v>
      </c>
      <c r="B1193" s="34" t="s">
        <v>2180</v>
      </c>
      <c r="C1193" s="1" t="s">
        <v>2181</v>
      </c>
      <c r="D1193" s="33"/>
    </row>
    <row r="1194" spans="1:4" s="26" customFormat="1" ht="15.75" x14ac:dyDescent="0.25">
      <c r="A1194" s="34" t="s">
        <v>2175</v>
      </c>
      <c r="B1194" s="34" t="s">
        <v>2182</v>
      </c>
      <c r="C1194" s="1" t="s">
        <v>2183</v>
      </c>
      <c r="D1194" s="33"/>
    </row>
    <row r="1195" spans="1:4" s="26" customFormat="1" ht="15.75" x14ac:dyDescent="0.25">
      <c r="A1195" s="34" t="s">
        <v>2184</v>
      </c>
      <c r="B1195" s="1" t="s">
        <v>2185</v>
      </c>
      <c r="C1195" s="1" t="s">
        <v>2186</v>
      </c>
      <c r="D1195" s="33"/>
    </row>
    <row r="1196" spans="1:4" s="26" customFormat="1" ht="15.75" x14ac:dyDescent="0.25">
      <c r="A1196" s="34" t="s">
        <v>2184</v>
      </c>
      <c r="B1196" s="1" t="s">
        <v>2187</v>
      </c>
      <c r="C1196" s="1" t="s">
        <v>2188</v>
      </c>
      <c r="D1196" s="33"/>
    </row>
    <row r="1197" spans="1:4" s="26" customFormat="1" x14ac:dyDescent="0.25">
      <c r="A1197" s="1" t="s">
        <v>2189</v>
      </c>
      <c r="B1197" s="1" t="s">
        <v>2190</v>
      </c>
      <c r="C1197" s="1" t="s">
        <v>2191</v>
      </c>
      <c r="D1197" s="33"/>
    </row>
    <row r="1198" spans="1:4" s="26" customFormat="1" x14ac:dyDescent="0.25">
      <c r="A1198" s="1" t="s">
        <v>2189</v>
      </c>
      <c r="B1198" s="1" t="s">
        <v>2192</v>
      </c>
      <c r="C1198" s="1" t="s">
        <v>2193</v>
      </c>
      <c r="D1198" s="33"/>
    </row>
    <row r="1199" spans="1:4" s="26" customFormat="1" x14ac:dyDescent="0.25">
      <c r="A1199" s="1" t="s">
        <v>2189</v>
      </c>
      <c r="B1199" s="1" t="s">
        <v>2194</v>
      </c>
      <c r="C1199" s="1" t="s">
        <v>2195</v>
      </c>
      <c r="D1199" s="33"/>
    </row>
    <row r="1200" spans="1:4" s="26" customFormat="1" x14ac:dyDescent="0.25">
      <c r="A1200" s="1" t="s">
        <v>2189</v>
      </c>
      <c r="B1200" s="1" t="s">
        <v>2196</v>
      </c>
      <c r="C1200" s="1" t="s">
        <v>2197</v>
      </c>
      <c r="D1200" s="33"/>
    </row>
    <row r="1201" spans="1:4" s="26" customFormat="1" x14ac:dyDescent="0.25">
      <c r="A1201" s="1" t="s">
        <v>2189</v>
      </c>
      <c r="B1201" s="1" t="s">
        <v>2198</v>
      </c>
      <c r="C1201" s="1" t="s">
        <v>2183</v>
      </c>
      <c r="D1201" s="33"/>
    </row>
    <row r="1202" spans="1:4" s="26" customFormat="1" x14ac:dyDescent="0.25">
      <c r="A1202" s="1" t="s">
        <v>2199</v>
      </c>
      <c r="B1202" s="1" t="s">
        <v>2200</v>
      </c>
      <c r="C1202" s="1" t="s">
        <v>2201</v>
      </c>
      <c r="D1202" s="33"/>
    </row>
    <row r="1203" spans="1:4" s="26" customFormat="1" x14ac:dyDescent="0.25">
      <c r="A1203" s="1" t="s">
        <v>2199</v>
      </c>
      <c r="B1203" s="1" t="s">
        <v>2202</v>
      </c>
      <c r="C1203" s="1" t="s">
        <v>2203</v>
      </c>
      <c r="D1203" s="33"/>
    </row>
    <row r="1204" spans="1:4" s="26" customFormat="1" x14ac:dyDescent="0.25">
      <c r="A1204" s="1" t="s">
        <v>2199</v>
      </c>
      <c r="B1204" s="1" t="s">
        <v>2204</v>
      </c>
      <c r="C1204" s="1" t="s">
        <v>1655</v>
      </c>
      <c r="D1204" s="33"/>
    </row>
    <row r="1205" spans="1:4" s="26" customFormat="1" x14ac:dyDescent="0.25">
      <c r="A1205" s="1" t="s">
        <v>2205</v>
      </c>
      <c r="B1205" s="1" t="s">
        <v>2206</v>
      </c>
      <c r="C1205" s="1" t="s">
        <v>2207</v>
      </c>
      <c r="D1205" s="33"/>
    </row>
    <row r="1206" spans="1:4" s="26" customFormat="1" x14ac:dyDescent="0.25">
      <c r="A1206" s="1" t="s">
        <v>2205</v>
      </c>
      <c r="B1206" s="1" t="s">
        <v>2208</v>
      </c>
      <c r="C1206" s="1" t="s">
        <v>2209</v>
      </c>
      <c r="D1206" s="33"/>
    </row>
    <row r="1207" spans="1:4" s="26" customFormat="1" x14ac:dyDescent="0.25">
      <c r="A1207" s="1" t="s">
        <v>2205</v>
      </c>
      <c r="B1207" s="1" t="s">
        <v>2210</v>
      </c>
      <c r="C1207" s="1" t="s">
        <v>2211</v>
      </c>
      <c r="D1207" s="33"/>
    </row>
    <row r="1208" spans="1:4" s="26" customFormat="1" x14ac:dyDescent="0.25">
      <c r="A1208" s="1" t="s">
        <v>2205</v>
      </c>
      <c r="B1208" s="1" t="s">
        <v>2212</v>
      </c>
      <c r="C1208" s="1" t="s">
        <v>2213</v>
      </c>
      <c r="D1208" s="33"/>
    </row>
    <row r="1209" spans="1:4" s="26" customFormat="1" x14ac:dyDescent="0.25">
      <c r="A1209" s="1" t="s">
        <v>2205</v>
      </c>
      <c r="B1209" s="1" t="s">
        <v>2214</v>
      </c>
      <c r="C1209" s="1" t="s">
        <v>2215</v>
      </c>
      <c r="D1209" s="33"/>
    </row>
    <row r="1210" spans="1:4" s="26" customFormat="1" x14ac:dyDescent="0.25">
      <c r="A1210" s="1" t="s">
        <v>2205</v>
      </c>
      <c r="B1210" s="1" t="s">
        <v>2216</v>
      </c>
      <c r="C1210" s="1" t="s">
        <v>2217</v>
      </c>
      <c r="D1210" s="33"/>
    </row>
    <row r="1211" spans="1:4" s="26" customFormat="1" x14ac:dyDescent="0.25">
      <c r="A1211" s="1" t="s">
        <v>2205</v>
      </c>
      <c r="B1211" s="1" t="s">
        <v>2218</v>
      </c>
      <c r="C1211" s="1" t="s">
        <v>2183</v>
      </c>
      <c r="D1211" s="33"/>
    </row>
    <row r="1212" spans="1:4" s="26" customFormat="1" x14ac:dyDescent="0.25">
      <c r="A1212" s="1" t="s">
        <v>2219</v>
      </c>
      <c r="B1212" s="1" t="s">
        <v>2220</v>
      </c>
      <c r="C1212" s="1" t="s">
        <v>2221</v>
      </c>
      <c r="D1212" s="33"/>
    </row>
    <row r="1213" spans="1:4" s="26" customFormat="1" x14ac:dyDescent="0.25">
      <c r="A1213" s="1" t="s">
        <v>2219</v>
      </c>
      <c r="B1213" s="1" t="s">
        <v>2222</v>
      </c>
      <c r="C1213" s="1" t="s">
        <v>2223</v>
      </c>
      <c r="D1213" s="33"/>
    </row>
    <row r="1214" spans="1:4" s="26" customFormat="1" x14ac:dyDescent="0.25">
      <c r="A1214" s="1" t="s">
        <v>2219</v>
      </c>
      <c r="B1214" s="1" t="s">
        <v>2224</v>
      </c>
      <c r="C1214" s="1" t="s">
        <v>2225</v>
      </c>
      <c r="D1214" s="33"/>
    </row>
    <row r="1215" spans="1:4" s="26" customFormat="1" x14ac:dyDescent="0.25">
      <c r="A1215" s="1" t="s">
        <v>2219</v>
      </c>
      <c r="B1215" s="1" t="s">
        <v>2226</v>
      </c>
      <c r="C1215" s="1" t="s">
        <v>2227</v>
      </c>
      <c r="D1215" s="33"/>
    </row>
    <row r="1216" spans="1:4" s="26" customFormat="1" x14ac:dyDescent="0.25">
      <c r="A1216" s="1" t="s">
        <v>2219</v>
      </c>
      <c r="B1216" s="1" t="s">
        <v>2228</v>
      </c>
      <c r="C1216" s="1" t="s">
        <v>1657</v>
      </c>
      <c r="D1216" s="33"/>
    </row>
    <row r="1217" spans="1:4" s="26" customFormat="1" x14ac:dyDescent="0.25">
      <c r="A1217" s="1" t="s">
        <v>2219</v>
      </c>
      <c r="B1217" s="1" t="s">
        <v>2229</v>
      </c>
      <c r="C1217" s="1" t="s">
        <v>2230</v>
      </c>
      <c r="D1217" s="33"/>
    </row>
    <row r="1218" spans="1:4" s="26" customFormat="1" x14ac:dyDescent="0.25">
      <c r="A1218" s="1" t="s">
        <v>2219</v>
      </c>
      <c r="B1218" s="1" t="s">
        <v>2231</v>
      </c>
      <c r="C1218" s="1" t="s">
        <v>2232</v>
      </c>
      <c r="D1218" s="33"/>
    </row>
    <row r="1219" spans="1:4" s="26" customFormat="1" x14ac:dyDescent="0.25">
      <c r="A1219" s="1" t="s">
        <v>2219</v>
      </c>
      <c r="B1219" s="1" t="s">
        <v>2233</v>
      </c>
      <c r="C1219" s="1" t="s">
        <v>2234</v>
      </c>
      <c r="D1219" s="33"/>
    </row>
    <row r="1220" spans="1:4" s="26" customFormat="1" x14ac:dyDescent="0.25">
      <c r="A1220" s="1" t="s">
        <v>2219</v>
      </c>
      <c r="B1220" s="1" t="s">
        <v>2235</v>
      </c>
      <c r="C1220" s="1" t="s">
        <v>2197</v>
      </c>
      <c r="D1220" s="33"/>
    </row>
    <row r="1221" spans="1:4" s="26" customFormat="1" x14ac:dyDescent="0.25">
      <c r="A1221" s="1" t="s">
        <v>2219</v>
      </c>
      <c r="B1221" s="1" t="s">
        <v>2236</v>
      </c>
      <c r="C1221" s="1" t="s">
        <v>2183</v>
      </c>
      <c r="D1221" s="33"/>
    </row>
    <row r="1222" spans="1:4" s="26" customFormat="1" x14ac:dyDescent="0.25">
      <c r="A1222" s="1" t="s">
        <v>2219</v>
      </c>
      <c r="B1222" s="1" t="s">
        <v>2237</v>
      </c>
      <c r="C1222" s="1" t="s">
        <v>2238</v>
      </c>
      <c r="D1222" s="33"/>
    </row>
    <row r="1223" spans="1:4" s="26" customFormat="1" x14ac:dyDescent="0.25">
      <c r="A1223" s="1" t="s">
        <v>2219</v>
      </c>
      <c r="B1223" s="1" t="s">
        <v>2239</v>
      </c>
      <c r="C1223" s="1" t="s">
        <v>2240</v>
      </c>
      <c r="D1223" s="33"/>
    </row>
    <row r="1224" spans="1:4" s="26" customFormat="1" x14ac:dyDescent="0.25">
      <c r="A1224" s="1" t="s">
        <v>2219</v>
      </c>
      <c r="B1224" s="1" t="s">
        <v>2241</v>
      </c>
      <c r="C1224" s="1" t="s">
        <v>82</v>
      </c>
      <c r="D1224" s="33"/>
    </row>
    <row r="1225" spans="1:4" s="26" customFormat="1" x14ac:dyDescent="0.25">
      <c r="A1225" s="1" t="s">
        <v>2242</v>
      </c>
      <c r="B1225" s="1" t="s">
        <v>2243</v>
      </c>
      <c r="C1225" s="1" t="s">
        <v>2244</v>
      </c>
      <c r="D1225" s="33"/>
    </row>
    <row r="1226" spans="1:4" s="26" customFormat="1" x14ac:dyDescent="0.25">
      <c r="A1226" s="1" t="s">
        <v>2242</v>
      </c>
      <c r="B1226" s="1" t="s">
        <v>2245</v>
      </c>
      <c r="C1226" s="1" t="s">
        <v>2246</v>
      </c>
      <c r="D1226" s="33"/>
    </row>
    <row r="1227" spans="1:4" x14ac:dyDescent="0.25">
      <c r="A1227" s="1" t="s">
        <v>2292</v>
      </c>
      <c r="B1227" s="1" t="s">
        <v>2293</v>
      </c>
      <c r="C1227" s="1" t="s">
        <v>279</v>
      </c>
    </row>
    <row r="1228" spans="1:4" x14ac:dyDescent="0.25">
      <c r="A1228" s="1" t="s">
        <v>2292</v>
      </c>
      <c r="B1228" s="1" t="s">
        <v>2294</v>
      </c>
      <c r="C1228" s="1" t="s">
        <v>81</v>
      </c>
    </row>
    <row r="1229" spans="1:4" x14ac:dyDescent="0.25">
      <c r="A1229" s="1" t="s">
        <v>2292</v>
      </c>
      <c r="B1229" s="1" t="s">
        <v>2295</v>
      </c>
      <c r="C1229" s="1" t="s">
        <v>275</v>
      </c>
    </row>
    <row r="1230" spans="1:4" x14ac:dyDescent="0.25">
      <c r="A1230" s="1" t="s">
        <v>2292</v>
      </c>
      <c r="B1230" s="1" t="s">
        <v>2296</v>
      </c>
      <c r="C1230" s="1" t="s">
        <v>2297</v>
      </c>
    </row>
    <row r="1231" spans="1:4" x14ac:dyDescent="0.25">
      <c r="A1231" s="1" t="s">
        <v>2292</v>
      </c>
      <c r="B1231" s="1" t="s">
        <v>2292</v>
      </c>
      <c r="C1231" s="1" t="s">
        <v>2298</v>
      </c>
    </row>
    <row r="1232" spans="1:4" x14ac:dyDescent="0.25">
      <c r="A1232" s="1" t="s">
        <v>2292</v>
      </c>
      <c r="B1232" s="1" t="s">
        <v>2299</v>
      </c>
      <c r="C1232" s="1" t="s">
        <v>82</v>
      </c>
    </row>
    <row r="1233" spans="1:4" s="12" customFormat="1" x14ac:dyDescent="0.25">
      <c r="A1233" s="1" t="s">
        <v>2315</v>
      </c>
      <c r="B1233" s="1" t="s">
        <v>2315</v>
      </c>
      <c r="C1233" s="1" t="s">
        <v>2316</v>
      </c>
      <c r="D1233" s="32"/>
    </row>
    <row r="1234" spans="1:4" x14ac:dyDescent="0.25">
      <c r="A1234" s="1" t="s">
        <v>2322</v>
      </c>
      <c r="B1234" s="1" t="s">
        <v>2323</v>
      </c>
      <c r="C1234" s="1" t="s">
        <v>2318</v>
      </c>
    </row>
    <row r="1235" spans="1:4" x14ac:dyDescent="0.25">
      <c r="A1235" s="1" t="s">
        <v>2322</v>
      </c>
      <c r="B1235" s="1" t="s">
        <v>2324</v>
      </c>
      <c r="C1235" s="1" t="s">
        <v>2319</v>
      </c>
    </row>
    <row r="1236" spans="1:4" x14ac:dyDescent="0.25">
      <c r="A1236" s="1" t="s">
        <v>2325</v>
      </c>
      <c r="B1236" s="1" t="s">
        <v>2326</v>
      </c>
      <c r="C1236" s="1" t="s">
        <v>2320</v>
      </c>
    </row>
    <row r="1237" spans="1:4" x14ac:dyDescent="0.25">
      <c r="A1237" s="1" t="s">
        <v>2325</v>
      </c>
      <c r="B1237" s="1" t="s">
        <v>2327</v>
      </c>
      <c r="C1237" s="1" t="s">
        <v>2321</v>
      </c>
    </row>
    <row r="1238" spans="1:4" x14ac:dyDescent="0.25">
      <c r="A1238" s="1" t="s">
        <v>2325</v>
      </c>
      <c r="B1238" s="1" t="s">
        <v>2328</v>
      </c>
      <c r="C1238" s="1" t="s">
        <v>337</v>
      </c>
    </row>
    <row r="1239" spans="1:4" x14ac:dyDescent="0.25">
      <c r="A1239" s="1" t="s">
        <v>2325</v>
      </c>
      <c r="B1239" s="1" t="s">
        <v>2345</v>
      </c>
      <c r="C1239" s="1" t="s">
        <v>2346</v>
      </c>
    </row>
    <row r="1240" spans="1:4" x14ac:dyDescent="0.25">
      <c r="A1240" s="1" t="s">
        <v>2330</v>
      </c>
      <c r="B1240" s="1" t="s">
        <v>2330</v>
      </c>
      <c r="C1240" s="1" t="s">
        <v>2329</v>
      </c>
    </row>
    <row r="1241" spans="1:4" x14ac:dyDescent="0.25">
      <c r="A1241" s="1" t="s">
        <v>2330</v>
      </c>
      <c r="B1241" s="1" t="s">
        <v>2332</v>
      </c>
      <c r="C1241" s="1" t="s">
        <v>2331</v>
      </c>
    </row>
    <row r="1242" spans="1:4" x14ac:dyDescent="0.25">
      <c r="A1242" s="1" t="s">
        <v>2330</v>
      </c>
      <c r="B1242" s="1" t="s">
        <v>2334</v>
      </c>
      <c r="C1242" s="1" t="s">
        <v>2333</v>
      </c>
    </row>
    <row r="1243" spans="1:4" x14ac:dyDescent="0.25">
      <c r="A1243" s="1" t="s">
        <v>2330</v>
      </c>
      <c r="B1243" s="1" t="s">
        <v>2337</v>
      </c>
      <c r="C1243" s="1" t="s">
        <v>2335</v>
      </c>
    </row>
    <row r="1244" spans="1:4" x14ac:dyDescent="0.25">
      <c r="A1244" s="1" t="s">
        <v>2330</v>
      </c>
      <c r="B1244" s="1" t="s">
        <v>2338</v>
      </c>
      <c r="C1244" s="1" t="s">
        <v>2336</v>
      </c>
    </row>
    <row r="1245" spans="1:4" s="36" customFormat="1" x14ac:dyDescent="0.25">
      <c r="A1245" s="8" t="s">
        <v>2366</v>
      </c>
      <c r="B1245" s="8" t="s">
        <v>2367</v>
      </c>
      <c r="C1245" s="8" t="s">
        <v>2368</v>
      </c>
    </row>
    <row r="1246" spans="1:4" s="36" customFormat="1" x14ac:dyDescent="0.25">
      <c r="A1246" s="8" t="s">
        <v>2366</v>
      </c>
      <c r="B1246" s="8" t="s">
        <v>2369</v>
      </c>
      <c r="C1246" s="8" t="s">
        <v>81</v>
      </c>
    </row>
    <row r="1247" spans="1:4" s="36" customFormat="1" x14ac:dyDescent="0.25">
      <c r="A1247" s="8" t="s">
        <v>2366</v>
      </c>
      <c r="B1247" s="8" t="s">
        <v>2370</v>
      </c>
      <c r="C1247" s="8" t="s">
        <v>2371</v>
      </c>
    </row>
    <row r="1248" spans="1:4" s="36" customFormat="1" x14ac:dyDescent="0.25">
      <c r="A1248" s="8" t="s">
        <v>2366</v>
      </c>
      <c r="B1248" s="8" t="s">
        <v>2372</v>
      </c>
      <c r="C1248" s="8" t="s">
        <v>82</v>
      </c>
    </row>
    <row r="1249" spans="1:4" s="36" customFormat="1" x14ac:dyDescent="0.25">
      <c r="A1249" s="8" t="s">
        <v>2366</v>
      </c>
      <c r="B1249" s="8" t="s">
        <v>2373</v>
      </c>
      <c r="C1249" s="8" t="s">
        <v>1653</v>
      </c>
    </row>
    <row r="1250" spans="1:4" s="36" customFormat="1" x14ac:dyDescent="0.25">
      <c r="A1250" s="8" t="s">
        <v>2366</v>
      </c>
      <c r="B1250" s="8" t="s">
        <v>2374</v>
      </c>
      <c r="C1250" s="8" t="s">
        <v>2375</v>
      </c>
    </row>
    <row r="1251" spans="1:4" s="36" customFormat="1" x14ac:dyDescent="0.25">
      <c r="A1251" s="8" t="s">
        <v>2366</v>
      </c>
      <c r="B1251" s="8" t="s">
        <v>2376</v>
      </c>
      <c r="C1251" s="8" t="s">
        <v>2377</v>
      </c>
    </row>
    <row r="1252" spans="1:4" s="36" customFormat="1" x14ac:dyDescent="0.25">
      <c r="A1252" s="8" t="s">
        <v>2366</v>
      </c>
      <c r="B1252" s="8" t="s">
        <v>2378</v>
      </c>
      <c r="C1252" s="8" t="s">
        <v>2379</v>
      </c>
    </row>
    <row r="1253" spans="1:4" s="36" customFormat="1" x14ac:dyDescent="0.25">
      <c r="A1253" s="8" t="s">
        <v>2380</v>
      </c>
      <c r="B1253" s="8" t="s">
        <v>2383</v>
      </c>
      <c r="C1253" s="8" t="s">
        <v>2384</v>
      </c>
    </row>
    <row r="1254" spans="1:4" s="36" customFormat="1" x14ac:dyDescent="0.25">
      <c r="A1254" s="8" t="s">
        <v>2380</v>
      </c>
      <c r="B1254" s="8" t="s">
        <v>2385</v>
      </c>
      <c r="C1254" s="8" t="s">
        <v>1653</v>
      </c>
    </row>
    <row r="1255" spans="1:4" s="36" customFormat="1" x14ac:dyDescent="0.25">
      <c r="A1255" s="8" t="s">
        <v>2380</v>
      </c>
      <c r="B1255" s="8" t="s">
        <v>2386</v>
      </c>
      <c r="C1255" s="8" t="s">
        <v>2387</v>
      </c>
    </row>
    <row r="1256" spans="1:4" s="36" customFormat="1" x14ac:dyDescent="0.25">
      <c r="A1256" s="8" t="s">
        <v>2380</v>
      </c>
      <c r="B1256" s="8" t="s">
        <v>2388</v>
      </c>
      <c r="C1256" s="8" t="s">
        <v>1655</v>
      </c>
    </row>
    <row r="1257" spans="1:4" s="36" customFormat="1" x14ac:dyDescent="0.25">
      <c r="A1257" s="8" t="s">
        <v>2380</v>
      </c>
      <c r="B1257" s="8" t="s">
        <v>2389</v>
      </c>
      <c r="C1257" s="8" t="s">
        <v>2390</v>
      </c>
    </row>
    <row r="1258" spans="1:4" s="36" customFormat="1" x14ac:dyDescent="0.25">
      <c r="A1258" s="8" t="s">
        <v>2380</v>
      </c>
      <c r="B1258" s="8" t="s">
        <v>2391</v>
      </c>
      <c r="C1258" s="8" t="s">
        <v>2392</v>
      </c>
      <c r="D1258" s="37"/>
    </row>
    <row r="1259" spans="1:4" s="36" customFormat="1" x14ac:dyDescent="0.25">
      <c r="A1259" s="8" t="s">
        <v>2380</v>
      </c>
      <c r="B1259" s="8" t="s">
        <v>2415</v>
      </c>
      <c r="C1259" s="8" t="s">
        <v>2416</v>
      </c>
    </row>
    <row r="1260" spans="1:4" s="26" customFormat="1" x14ac:dyDescent="0.25">
      <c r="A1260" s="8" t="s">
        <v>2380</v>
      </c>
      <c r="B1260" s="1" t="s">
        <v>2767</v>
      </c>
      <c r="C1260" s="1" t="s">
        <v>2768</v>
      </c>
      <c r="D1260" s="33"/>
    </row>
    <row r="1261" spans="1:4" s="36" customFormat="1" x14ac:dyDescent="0.25">
      <c r="A1261" s="8" t="s">
        <v>2400</v>
      </c>
      <c r="B1261" s="8" t="s">
        <v>2401</v>
      </c>
      <c r="C1261" s="8" t="s">
        <v>2402</v>
      </c>
    </row>
    <row r="1262" spans="1:4" s="36" customFormat="1" x14ac:dyDescent="0.25">
      <c r="A1262" s="8" t="s">
        <v>2400</v>
      </c>
      <c r="B1262" s="39" t="s">
        <v>2403</v>
      </c>
      <c r="C1262" s="8" t="s">
        <v>2404</v>
      </c>
    </row>
    <row r="1263" spans="1:4" s="36" customFormat="1" x14ac:dyDescent="0.25">
      <c r="A1263" s="8" t="s">
        <v>2400</v>
      </c>
      <c r="B1263" s="8" t="s">
        <v>2405</v>
      </c>
      <c r="C1263" s="8" t="s">
        <v>2406</v>
      </c>
    </row>
    <row r="1264" spans="1:4" s="36" customFormat="1" x14ac:dyDescent="0.25">
      <c r="A1264" s="8" t="s">
        <v>2407</v>
      </c>
      <c r="B1264" s="8" t="s">
        <v>2408</v>
      </c>
      <c r="C1264" s="8" t="s">
        <v>2409</v>
      </c>
    </row>
    <row r="1265" spans="1:4" s="36" customFormat="1" x14ac:dyDescent="0.25">
      <c r="A1265" s="8" t="s">
        <v>2407</v>
      </c>
      <c r="B1265" s="8" t="s">
        <v>2410</v>
      </c>
      <c r="C1265" s="8" t="s">
        <v>1653</v>
      </c>
    </row>
    <row r="1266" spans="1:4" s="36" customFormat="1" x14ac:dyDescent="0.25">
      <c r="A1266" s="8" t="s">
        <v>2407</v>
      </c>
      <c r="B1266" s="8" t="s">
        <v>2411</v>
      </c>
      <c r="C1266" s="8" t="s">
        <v>2412</v>
      </c>
    </row>
    <row r="1267" spans="1:4" s="36" customFormat="1" x14ac:dyDescent="0.25">
      <c r="A1267" s="8" t="s">
        <v>2407</v>
      </c>
      <c r="B1267" s="8" t="s">
        <v>2413</v>
      </c>
      <c r="C1267" s="8" t="s">
        <v>2414</v>
      </c>
    </row>
    <row r="1268" spans="1:4" s="36" customFormat="1" x14ac:dyDescent="0.25">
      <c r="A1268" s="8" t="s">
        <v>2417</v>
      </c>
      <c r="B1268" s="8" t="s">
        <v>2418</v>
      </c>
      <c r="C1268" s="8" t="s">
        <v>2419</v>
      </c>
      <c r="D1268" s="37"/>
    </row>
    <row r="1269" spans="1:4" s="36" customFormat="1" x14ac:dyDescent="0.25">
      <c r="A1269" s="8" t="s">
        <v>2417</v>
      </c>
      <c r="B1269" s="8" t="s">
        <v>2420</v>
      </c>
      <c r="C1269" s="8" t="s">
        <v>2421</v>
      </c>
      <c r="D1269" s="37"/>
    </row>
    <row r="1270" spans="1:4" s="36" customFormat="1" x14ac:dyDescent="0.25">
      <c r="A1270" s="8" t="s">
        <v>2417</v>
      </c>
      <c r="B1270" s="8" t="s">
        <v>2422</v>
      </c>
      <c r="C1270" s="8" t="s">
        <v>2423</v>
      </c>
      <c r="D1270" s="37"/>
    </row>
    <row r="1271" spans="1:4" s="36" customFormat="1" x14ac:dyDescent="0.25">
      <c r="A1271" s="8" t="s">
        <v>2417</v>
      </c>
      <c r="B1271" s="8" t="s">
        <v>2424</v>
      </c>
      <c r="C1271" s="8" t="s">
        <v>337</v>
      </c>
      <c r="D1271" s="37"/>
    </row>
    <row r="1272" spans="1:4" s="36" customFormat="1" x14ac:dyDescent="0.25">
      <c r="A1272" s="8" t="s">
        <v>2417</v>
      </c>
      <c r="B1272" s="8" t="s">
        <v>2425</v>
      </c>
      <c r="C1272" s="8" t="s">
        <v>558</v>
      </c>
      <c r="D1272" s="37"/>
    </row>
    <row r="1273" spans="1:4" x14ac:dyDescent="0.25">
      <c r="A1273" s="1" t="s">
        <v>2440</v>
      </c>
      <c r="B1273" s="1" t="s">
        <v>2441</v>
      </c>
      <c r="C1273" s="1" t="s">
        <v>2442</v>
      </c>
    </row>
    <row r="1274" spans="1:4" s="54" customFormat="1" x14ac:dyDescent="0.25">
      <c r="A1274" s="1" t="s">
        <v>3096</v>
      </c>
      <c r="B1274" s="1" t="s">
        <v>2443</v>
      </c>
      <c r="C1274" s="1" t="s">
        <v>3097</v>
      </c>
      <c r="D1274" s="55"/>
    </row>
    <row r="1275" spans="1:4" x14ac:dyDescent="0.25">
      <c r="A1275" s="1" t="s">
        <v>2443</v>
      </c>
      <c r="B1275" s="1" t="s">
        <v>2444</v>
      </c>
      <c r="C1275" s="1" t="s">
        <v>2445</v>
      </c>
    </row>
    <row r="1276" spans="1:4" x14ac:dyDescent="0.25">
      <c r="A1276" s="1" t="s">
        <v>2443</v>
      </c>
      <c r="B1276" s="1" t="s">
        <v>2446</v>
      </c>
      <c r="C1276" s="1" t="s">
        <v>2447</v>
      </c>
    </row>
    <row r="1277" spans="1:4" s="54" customFormat="1" x14ac:dyDescent="0.25">
      <c r="A1277" s="1" t="s">
        <v>3096</v>
      </c>
      <c r="B1277" s="1" t="s">
        <v>3474</v>
      </c>
      <c r="C1277" s="1" t="s">
        <v>3098</v>
      </c>
      <c r="D1277" s="55"/>
    </row>
    <row r="1278" spans="1:4" x14ac:dyDescent="0.25">
      <c r="A1278" s="1" t="s">
        <v>2443</v>
      </c>
      <c r="B1278" s="1" t="s">
        <v>2448</v>
      </c>
      <c r="C1278" s="1" t="s">
        <v>2449</v>
      </c>
    </row>
    <row r="1279" spans="1:4" s="54" customFormat="1" x14ac:dyDescent="0.25">
      <c r="A1279" s="1" t="s">
        <v>3096</v>
      </c>
      <c r="B1279" s="1" t="s">
        <v>3475</v>
      </c>
      <c r="C1279" s="1" t="s">
        <v>3101</v>
      </c>
      <c r="D1279" s="55"/>
    </row>
    <row r="1280" spans="1:4" s="54" customFormat="1" x14ac:dyDescent="0.25">
      <c r="A1280" s="1" t="s">
        <v>3096</v>
      </c>
      <c r="B1280" s="1" t="s">
        <v>3476</v>
      </c>
      <c r="C1280" s="1" t="s">
        <v>3105</v>
      </c>
      <c r="D1280" s="55"/>
    </row>
    <row r="1281" spans="1:4" x14ac:dyDescent="0.25">
      <c r="A1281" s="1" t="s">
        <v>2443</v>
      </c>
      <c r="B1281" s="1" t="s">
        <v>2450</v>
      </c>
      <c r="C1281" s="1" t="s">
        <v>2451</v>
      </c>
    </row>
    <row r="1282" spans="1:4" x14ac:dyDescent="0.25">
      <c r="A1282" s="1" t="s">
        <v>2443</v>
      </c>
      <c r="B1282" s="1" t="s">
        <v>2452</v>
      </c>
      <c r="C1282" s="1" t="s">
        <v>2453</v>
      </c>
    </row>
    <row r="1283" spans="1:4" x14ac:dyDescent="0.25">
      <c r="A1283" s="1" t="s">
        <v>2443</v>
      </c>
      <c r="B1283" s="1" t="s">
        <v>2454</v>
      </c>
      <c r="C1283" s="1" t="s">
        <v>2455</v>
      </c>
    </row>
    <row r="1284" spans="1:4" x14ac:dyDescent="0.25">
      <c r="A1284" s="1" t="s">
        <v>2443</v>
      </c>
      <c r="B1284" s="1" t="s">
        <v>2456</v>
      </c>
      <c r="C1284" s="1" t="s">
        <v>2457</v>
      </c>
    </row>
    <row r="1285" spans="1:4" s="54" customFormat="1" x14ac:dyDescent="0.25">
      <c r="A1285" s="1" t="s">
        <v>3096</v>
      </c>
      <c r="B1285" s="1" t="s">
        <v>3477</v>
      </c>
      <c r="C1285" s="1" t="s">
        <v>3104</v>
      </c>
      <c r="D1285" s="55"/>
    </row>
    <row r="1286" spans="1:4" x14ac:dyDescent="0.25">
      <c r="A1286" s="1" t="s">
        <v>2443</v>
      </c>
      <c r="B1286" s="1" t="s">
        <v>2458</v>
      </c>
      <c r="C1286" s="1" t="s">
        <v>2459</v>
      </c>
    </row>
    <row r="1287" spans="1:4" s="54" customFormat="1" x14ac:dyDescent="0.25">
      <c r="A1287" s="1" t="s">
        <v>3096</v>
      </c>
      <c r="B1287" s="1" t="s">
        <v>3478</v>
      </c>
      <c r="C1287" s="1" t="s">
        <v>3106</v>
      </c>
      <c r="D1287" s="55"/>
    </row>
    <row r="1288" spans="1:4" x14ac:dyDescent="0.25">
      <c r="A1288" s="1" t="s">
        <v>2443</v>
      </c>
      <c r="B1288" s="1" t="s">
        <v>3479</v>
      </c>
      <c r="C1288" s="1" t="s">
        <v>2461</v>
      </c>
    </row>
    <row r="1289" spans="1:4" x14ac:dyDescent="0.25">
      <c r="A1289" s="1" t="s">
        <v>2462</v>
      </c>
      <c r="B1289" s="1" t="s">
        <v>2462</v>
      </c>
      <c r="C1289" s="1" t="s">
        <v>2463</v>
      </c>
    </row>
    <row r="1290" spans="1:4" x14ac:dyDescent="0.25">
      <c r="A1290" s="1" t="s">
        <v>2464</v>
      </c>
      <c r="B1290" s="1" t="s">
        <v>2465</v>
      </c>
      <c r="C1290" s="1" t="s">
        <v>2466</v>
      </c>
    </row>
    <row r="1291" spans="1:4" x14ac:dyDescent="0.25">
      <c r="A1291" s="1" t="s">
        <v>2464</v>
      </c>
      <c r="B1291" s="1" t="s">
        <v>2467</v>
      </c>
      <c r="C1291" s="1" t="s">
        <v>1778</v>
      </c>
    </row>
    <row r="1292" spans="1:4" x14ac:dyDescent="0.25">
      <c r="A1292" s="1" t="s">
        <v>2468</v>
      </c>
      <c r="B1292" s="1" t="s">
        <v>2468</v>
      </c>
      <c r="C1292" s="1" t="s">
        <v>2469</v>
      </c>
    </row>
    <row r="1293" spans="1:4" x14ac:dyDescent="0.25">
      <c r="A1293" s="1" t="s">
        <v>2468</v>
      </c>
      <c r="B1293" s="1" t="s">
        <v>2470</v>
      </c>
      <c r="C1293" s="1" t="s">
        <v>2471</v>
      </c>
    </row>
    <row r="1294" spans="1:4" x14ac:dyDescent="0.25">
      <c r="A1294" s="1" t="s">
        <v>2468</v>
      </c>
      <c r="B1294" s="1" t="s">
        <v>2472</v>
      </c>
      <c r="C1294" s="1" t="s">
        <v>2473</v>
      </c>
    </row>
    <row r="1295" spans="1:4" x14ac:dyDescent="0.25">
      <c r="A1295" s="1" t="s">
        <v>2468</v>
      </c>
      <c r="B1295" s="1" t="s">
        <v>2474</v>
      </c>
      <c r="C1295" s="1" t="s">
        <v>2475</v>
      </c>
    </row>
    <row r="1296" spans="1:4" x14ac:dyDescent="0.25">
      <c r="A1296" s="1" t="s">
        <v>2468</v>
      </c>
      <c r="B1296" s="1" t="s">
        <v>2476</v>
      </c>
      <c r="C1296" s="1" t="s">
        <v>2477</v>
      </c>
    </row>
    <row r="1297" spans="1:3" x14ac:dyDescent="0.25">
      <c r="A1297" s="1" t="s">
        <v>2468</v>
      </c>
      <c r="B1297" s="1" t="s">
        <v>2478</v>
      </c>
      <c r="C1297" s="1" t="s">
        <v>2479</v>
      </c>
    </row>
    <row r="1298" spans="1:3" x14ac:dyDescent="0.25">
      <c r="A1298" s="1" t="s">
        <v>2468</v>
      </c>
      <c r="B1298" s="1" t="s">
        <v>2480</v>
      </c>
      <c r="C1298" s="1" t="s">
        <v>1517</v>
      </c>
    </row>
    <row r="1299" spans="1:3" x14ac:dyDescent="0.25">
      <c r="A1299" s="1" t="s">
        <v>2468</v>
      </c>
      <c r="B1299" s="1" t="s">
        <v>2481</v>
      </c>
      <c r="C1299" s="1" t="s">
        <v>2482</v>
      </c>
    </row>
    <row r="1300" spans="1:3" x14ac:dyDescent="0.25">
      <c r="A1300" s="1" t="s">
        <v>2468</v>
      </c>
      <c r="B1300" s="1" t="s">
        <v>2483</v>
      </c>
      <c r="C1300" s="1" t="s">
        <v>2484</v>
      </c>
    </row>
    <row r="1301" spans="1:3" x14ac:dyDescent="0.25">
      <c r="A1301" s="1" t="s">
        <v>2485</v>
      </c>
      <c r="B1301" s="1" t="s">
        <v>2485</v>
      </c>
      <c r="C1301" s="1" t="s">
        <v>2486</v>
      </c>
    </row>
    <row r="1302" spans="1:3" x14ac:dyDescent="0.25">
      <c r="A1302" s="1" t="s">
        <v>2485</v>
      </c>
      <c r="B1302" s="1" t="s">
        <v>2487</v>
      </c>
      <c r="C1302" s="1" t="s">
        <v>2488</v>
      </c>
    </row>
    <row r="1303" spans="1:3" x14ac:dyDescent="0.25">
      <c r="A1303" s="1" t="s">
        <v>2489</v>
      </c>
      <c r="B1303" s="1" t="s">
        <v>2489</v>
      </c>
      <c r="C1303" s="1" t="s">
        <v>2490</v>
      </c>
    </row>
    <row r="1304" spans="1:3" x14ac:dyDescent="0.25">
      <c r="A1304" s="1" t="s">
        <v>2491</v>
      </c>
      <c r="B1304" s="1" t="s">
        <v>2492</v>
      </c>
      <c r="C1304" s="1" t="s">
        <v>2493</v>
      </c>
    </row>
    <row r="1305" spans="1:3" x14ac:dyDescent="0.25">
      <c r="A1305" s="1" t="s">
        <v>2491</v>
      </c>
      <c r="B1305" s="1" t="s">
        <v>2494</v>
      </c>
      <c r="C1305" s="1" t="s">
        <v>2495</v>
      </c>
    </row>
    <row r="1306" spans="1:3" x14ac:dyDescent="0.25">
      <c r="A1306" s="1" t="s">
        <v>2496</v>
      </c>
      <c r="B1306" s="1" t="s">
        <v>2497</v>
      </c>
      <c r="C1306" s="1" t="s">
        <v>2498</v>
      </c>
    </row>
    <row r="1307" spans="1:3" x14ac:dyDescent="0.25">
      <c r="A1307" s="1" t="s">
        <v>2496</v>
      </c>
      <c r="B1307" s="1" t="s">
        <v>2499</v>
      </c>
      <c r="C1307" s="1" t="s">
        <v>2500</v>
      </c>
    </row>
    <row r="1308" spans="1:3" x14ac:dyDescent="0.25">
      <c r="A1308" s="1" t="s">
        <v>2496</v>
      </c>
      <c r="B1308" s="1" t="s">
        <v>2501</v>
      </c>
      <c r="C1308" s="1" t="s">
        <v>147</v>
      </c>
    </row>
    <row r="1309" spans="1:3" x14ac:dyDescent="0.25">
      <c r="A1309" s="1" t="s">
        <v>2502</v>
      </c>
      <c r="B1309" s="1" t="s">
        <v>2503</v>
      </c>
      <c r="C1309" s="1" t="s">
        <v>2504</v>
      </c>
    </row>
    <row r="1310" spans="1:3" x14ac:dyDescent="0.25">
      <c r="A1310" s="1" t="s">
        <v>2505</v>
      </c>
      <c r="B1310" s="1" t="s">
        <v>2506</v>
      </c>
      <c r="C1310" s="1" t="s">
        <v>2507</v>
      </c>
    </row>
    <row r="1311" spans="1:3" x14ac:dyDescent="0.25">
      <c r="A1311" s="1" t="s">
        <v>2505</v>
      </c>
      <c r="B1311" s="1" t="s">
        <v>2508</v>
      </c>
      <c r="C1311" s="1" t="s">
        <v>81</v>
      </c>
    </row>
    <row r="1312" spans="1:3" x14ac:dyDescent="0.25">
      <c r="A1312" s="1" t="s">
        <v>2505</v>
      </c>
      <c r="B1312" s="1" t="s">
        <v>2509</v>
      </c>
      <c r="C1312" s="1" t="s">
        <v>82</v>
      </c>
    </row>
    <row r="1313" spans="1:3" x14ac:dyDescent="0.25">
      <c r="A1313" s="1" t="s">
        <v>2505</v>
      </c>
      <c r="B1313" s="1" t="s">
        <v>2510</v>
      </c>
      <c r="C1313" s="1" t="s">
        <v>279</v>
      </c>
    </row>
    <row r="1314" spans="1:3" x14ac:dyDescent="0.25">
      <c r="A1314" s="1" t="s">
        <v>2505</v>
      </c>
      <c r="B1314" s="1" t="s">
        <v>2511</v>
      </c>
      <c r="C1314" s="1" t="s">
        <v>2512</v>
      </c>
    </row>
    <row r="1315" spans="1:3" x14ac:dyDescent="0.25">
      <c r="A1315" s="1" t="s">
        <v>2513</v>
      </c>
      <c r="B1315" s="1" t="s">
        <v>2514</v>
      </c>
      <c r="C1315" s="1" t="s">
        <v>2515</v>
      </c>
    </row>
    <row r="1316" spans="1:3" x14ac:dyDescent="0.25">
      <c r="A1316" s="1" t="s">
        <v>2513</v>
      </c>
      <c r="B1316" s="1" t="s">
        <v>2516</v>
      </c>
      <c r="C1316" s="1" t="s">
        <v>2517</v>
      </c>
    </row>
    <row r="1317" spans="1:3" x14ac:dyDescent="0.25">
      <c r="A1317" s="1" t="s">
        <v>2513</v>
      </c>
      <c r="B1317" s="1" t="s">
        <v>2518</v>
      </c>
      <c r="C1317" s="1" t="s">
        <v>2519</v>
      </c>
    </row>
    <row r="1318" spans="1:3" x14ac:dyDescent="0.25">
      <c r="A1318" s="1" t="s">
        <v>2513</v>
      </c>
      <c r="B1318" s="1" t="s">
        <v>2520</v>
      </c>
      <c r="C1318" s="1" t="s">
        <v>2521</v>
      </c>
    </row>
    <row r="1319" spans="1:3" x14ac:dyDescent="0.25">
      <c r="A1319" s="1" t="s">
        <v>2513</v>
      </c>
      <c r="B1319" s="1" t="s">
        <v>2522</v>
      </c>
      <c r="C1319" s="1" t="s">
        <v>2523</v>
      </c>
    </row>
    <row r="1320" spans="1:3" x14ac:dyDescent="0.25">
      <c r="A1320" s="1" t="s">
        <v>2513</v>
      </c>
      <c r="B1320" s="1" t="s">
        <v>2524</v>
      </c>
      <c r="C1320" s="1" t="s">
        <v>2525</v>
      </c>
    </row>
    <row r="1321" spans="1:3" x14ac:dyDescent="0.25">
      <c r="A1321" s="1" t="s">
        <v>2513</v>
      </c>
      <c r="B1321" s="1" t="s">
        <v>2526</v>
      </c>
      <c r="C1321" s="1" t="s">
        <v>2527</v>
      </c>
    </row>
    <row r="1322" spans="1:3" x14ac:dyDescent="0.25">
      <c r="A1322" s="1" t="s">
        <v>2513</v>
      </c>
      <c r="B1322" s="1" t="s">
        <v>2528</v>
      </c>
      <c r="C1322" s="1" t="s">
        <v>2529</v>
      </c>
    </row>
    <row r="1323" spans="1:3" x14ac:dyDescent="0.25">
      <c r="A1323" s="1" t="s">
        <v>2513</v>
      </c>
      <c r="B1323" s="1" t="s">
        <v>2530</v>
      </c>
      <c r="C1323" s="1" t="s">
        <v>2531</v>
      </c>
    </row>
    <row r="1324" spans="1:3" x14ac:dyDescent="0.25">
      <c r="A1324" s="1" t="s">
        <v>2532</v>
      </c>
      <c r="B1324" s="1" t="s">
        <v>2533</v>
      </c>
      <c r="C1324" s="1" t="s">
        <v>2534</v>
      </c>
    </row>
    <row r="1325" spans="1:3" x14ac:dyDescent="0.25">
      <c r="A1325" s="1" t="s">
        <v>2532</v>
      </c>
      <c r="B1325" s="1" t="s">
        <v>2535</v>
      </c>
      <c r="C1325" s="1" t="s">
        <v>2536</v>
      </c>
    </row>
    <row r="1326" spans="1:3" x14ac:dyDescent="0.25">
      <c r="A1326" s="1" t="s">
        <v>2532</v>
      </c>
      <c r="B1326" s="1" t="s">
        <v>2537</v>
      </c>
      <c r="C1326" s="1" t="s">
        <v>2538</v>
      </c>
    </row>
    <row r="1327" spans="1:3" x14ac:dyDescent="0.25">
      <c r="A1327" s="1" t="s">
        <v>2532</v>
      </c>
      <c r="B1327" s="1" t="s">
        <v>2539</v>
      </c>
      <c r="C1327" s="1" t="s">
        <v>314</v>
      </c>
    </row>
    <row r="1328" spans="1:3" x14ac:dyDescent="0.25">
      <c r="A1328" s="1" t="s">
        <v>2513</v>
      </c>
      <c r="B1328" s="1" t="s">
        <v>2540</v>
      </c>
      <c r="C1328" s="1" t="s">
        <v>663</v>
      </c>
    </row>
    <row r="1329" spans="1:3" x14ac:dyDescent="0.25">
      <c r="A1329" s="1" t="s">
        <v>2541</v>
      </c>
      <c r="B1329" s="1" t="s">
        <v>2542</v>
      </c>
      <c r="C1329" s="1" t="s">
        <v>2543</v>
      </c>
    </row>
    <row r="1330" spans="1:3" x14ac:dyDescent="0.25">
      <c r="A1330" s="1" t="s">
        <v>2544</v>
      </c>
      <c r="B1330" s="1" t="s">
        <v>2544</v>
      </c>
      <c r="C1330" s="1" t="s">
        <v>2545</v>
      </c>
    </row>
    <row r="1331" spans="1:3" x14ac:dyDescent="0.25">
      <c r="A1331" s="1" t="s">
        <v>2513</v>
      </c>
      <c r="B1331" s="1" t="s">
        <v>2546</v>
      </c>
      <c r="C1331" s="1" t="s">
        <v>2547</v>
      </c>
    </row>
    <row r="1332" spans="1:3" x14ac:dyDescent="0.25">
      <c r="A1332" s="1" t="s">
        <v>2513</v>
      </c>
      <c r="B1332" s="1" t="s">
        <v>2548</v>
      </c>
      <c r="C1332" s="1" t="s">
        <v>2549</v>
      </c>
    </row>
    <row r="1333" spans="1:3" x14ac:dyDescent="0.25">
      <c r="A1333" s="1" t="s">
        <v>2513</v>
      </c>
      <c r="B1333" s="1" t="s">
        <v>2550</v>
      </c>
      <c r="C1333" s="1" t="s">
        <v>2551</v>
      </c>
    </row>
    <row r="1334" spans="1:3" x14ac:dyDescent="0.25">
      <c r="A1334" s="1" t="s">
        <v>2552</v>
      </c>
      <c r="B1334" s="1" t="s">
        <v>2553</v>
      </c>
      <c r="C1334" s="1" t="s">
        <v>275</v>
      </c>
    </row>
    <row r="1335" spans="1:3" x14ac:dyDescent="0.25">
      <c r="A1335" s="1" t="s">
        <v>2552</v>
      </c>
      <c r="B1335" s="1" t="s">
        <v>2554</v>
      </c>
      <c r="C1335" s="1" t="s">
        <v>82</v>
      </c>
    </row>
    <row r="1336" spans="1:3" x14ac:dyDescent="0.25">
      <c r="A1336" s="1" t="s">
        <v>2552</v>
      </c>
      <c r="B1336" s="1" t="s">
        <v>2555</v>
      </c>
      <c r="C1336" s="1" t="s">
        <v>2556</v>
      </c>
    </row>
    <row r="1337" spans="1:3" x14ac:dyDescent="0.25">
      <c r="A1337" s="1" t="s">
        <v>2557</v>
      </c>
      <c r="B1337" s="1" t="s">
        <v>2558</v>
      </c>
      <c r="C1337" s="1" t="s">
        <v>2559</v>
      </c>
    </row>
    <row r="1338" spans="1:3" x14ac:dyDescent="0.25">
      <c r="A1338" s="1" t="s">
        <v>2557</v>
      </c>
      <c r="B1338" s="1" t="s">
        <v>2560</v>
      </c>
      <c r="C1338" s="1" t="s">
        <v>2561</v>
      </c>
    </row>
    <row r="1339" spans="1:3" x14ac:dyDescent="0.25">
      <c r="A1339" s="1" t="s">
        <v>2557</v>
      </c>
      <c r="B1339" s="1" t="s">
        <v>2562</v>
      </c>
      <c r="C1339" s="1" t="s">
        <v>2563</v>
      </c>
    </row>
    <row r="1340" spans="1:3" x14ac:dyDescent="0.25">
      <c r="A1340" s="1" t="s">
        <v>2557</v>
      </c>
      <c r="B1340" s="1" t="s">
        <v>2564</v>
      </c>
      <c r="C1340" s="1" t="s">
        <v>2565</v>
      </c>
    </row>
    <row r="1341" spans="1:3" x14ac:dyDescent="0.25">
      <c r="A1341" s="1" t="s">
        <v>2557</v>
      </c>
      <c r="B1341" s="1" t="s">
        <v>2566</v>
      </c>
      <c r="C1341" s="1" t="s">
        <v>2567</v>
      </c>
    </row>
    <row r="1342" spans="1:3" x14ac:dyDescent="0.25">
      <c r="A1342" s="1" t="s">
        <v>2557</v>
      </c>
      <c r="B1342" s="1" t="s">
        <v>2568</v>
      </c>
      <c r="C1342" s="1" t="s">
        <v>2569</v>
      </c>
    </row>
    <row r="1343" spans="1:3" x14ac:dyDescent="0.25">
      <c r="A1343" s="1" t="s">
        <v>2557</v>
      </c>
      <c r="B1343" s="1" t="s">
        <v>2570</v>
      </c>
      <c r="C1343" s="1" t="s">
        <v>2571</v>
      </c>
    </row>
    <row r="1344" spans="1:3" x14ac:dyDescent="0.25">
      <c r="A1344" s="1" t="s">
        <v>2557</v>
      </c>
      <c r="B1344" s="1" t="s">
        <v>2572</v>
      </c>
      <c r="C1344" s="1" t="s">
        <v>2573</v>
      </c>
    </row>
    <row r="1345" spans="1:3" x14ac:dyDescent="0.25">
      <c r="A1345" s="1" t="s">
        <v>2557</v>
      </c>
      <c r="B1345" s="1" t="s">
        <v>2574</v>
      </c>
      <c r="C1345" s="1" t="s">
        <v>2575</v>
      </c>
    </row>
    <row r="1346" spans="1:3" x14ac:dyDescent="0.25">
      <c r="A1346" s="1" t="s">
        <v>2557</v>
      </c>
      <c r="B1346" s="1" t="s">
        <v>2576</v>
      </c>
      <c r="C1346" s="1" t="s">
        <v>2577</v>
      </c>
    </row>
    <row r="1347" spans="1:3" x14ac:dyDescent="0.25">
      <c r="A1347" s="1" t="s">
        <v>2557</v>
      </c>
      <c r="B1347" s="1" t="s">
        <v>2578</v>
      </c>
      <c r="C1347" s="1" t="s">
        <v>2579</v>
      </c>
    </row>
    <row r="1348" spans="1:3" x14ac:dyDescent="0.25">
      <c r="A1348" s="1" t="s">
        <v>2557</v>
      </c>
      <c r="B1348" s="1" t="s">
        <v>2580</v>
      </c>
      <c r="C1348" s="1" t="s">
        <v>2581</v>
      </c>
    </row>
    <row r="1349" spans="1:3" x14ac:dyDescent="0.25">
      <c r="A1349" s="1" t="s">
        <v>2557</v>
      </c>
      <c r="B1349" s="1" t="s">
        <v>2582</v>
      </c>
      <c r="C1349" s="1" t="s">
        <v>2583</v>
      </c>
    </row>
    <row r="1350" spans="1:3" x14ac:dyDescent="0.25">
      <c r="A1350" s="1" t="s">
        <v>2582</v>
      </c>
      <c r="B1350" s="1" t="s">
        <v>2584</v>
      </c>
      <c r="C1350" s="1" t="s">
        <v>2585</v>
      </c>
    </row>
    <row r="1351" spans="1:3" x14ac:dyDescent="0.25">
      <c r="A1351" s="1" t="s">
        <v>2582</v>
      </c>
      <c r="B1351" s="1" t="s">
        <v>2586</v>
      </c>
      <c r="C1351" s="1" t="s">
        <v>2587</v>
      </c>
    </row>
    <row r="1352" spans="1:3" x14ac:dyDescent="0.25">
      <c r="A1352" s="1" t="s">
        <v>2582</v>
      </c>
      <c r="B1352" s="1" t="s">
        <v>2588</v>
      </c>
      <c r="C1352" s="1" t="s">
        <v>2589</v>
      </c>
    </row>
    <row r="1353" spans="1:3" x14ac:dyDescent="0.25">
      <c r="A1353" s="1" t="s">
        <v>2557</v>
      </c>
      <c r="B1353" s="1" t="s">
        <v>2590</v>
      </c>
      <c r="C1353" s="1" t="s">
        <v>2591</v>
      </c>
    </row>
    <row r="1354" spans="1:3" x14ac:dyDescent="0.25">
      <c r="A1354" s="1" t="s">
        <v>2557</v>
      </c>
      <c r="B1354" s="1" t="s">
        <v>2592</v>
      </c>
      <c r="C1354" s="1" t="s">
        <v>2593</v>
      </c>
    </row>
    <row r="1355" spans="1:3" x14ac:dyDescent="0.25">
      <c r="A1355" s="1" t="s">
        <v>2557</v>
      </c>
      <c r="B1355" s="1" t="s">
        <v>2594</v>
      </c>
      <c r="C1355" s="1" t="s">
        <v>2595</v>
      </c>
    </row>
    <row r="1356" spans="1:3" x14ac:dyDescent="0.25">
      <c r="A1356" s="1" t="s">
        <v>2557</v>
      </c>
      <c r="B1356" s="1" t="s">
        <v>2596</v>
      </c>
      <c r="C1356" s="1" t="s">
        <v>2597</v>
      </c>
    </row>
    <row r="1357" spans="1:3" x14ac:dyDescent="0.25">
      <c r="A1357" s="1" t="s">
        <v>2557</v>
      </c>
      <c r="B1357" s="1" t="s">
        <v>2598</v>
      </c>
      <c r="C1357" s="1" t="s">
        <v>2599</v>
      </c>
    </row>
    <row r="1358" spans="1:3" x14ac:dyDescent="0.25">
      <c r="A1358" s="1" t="s">
        <v>2557</v>
      </c>
      <c r="B1358" s="1" t="s">
        <v>2600</v>
      </c>
      <c r="C1358" s="1" t="s">
        <v>2601</v>
      </c>
    </row>
    <row r="1359" spans="1:3" x14ac:dyDescent="0.25">
      <c r="A1359" s="1" t="s">
        <v>2557</v>
      </c>
      <c r="B1359" s="1" t="s">
        <v>2602</v>
      </c>
      <c r="C1359" s="1" t="s">
        <v>2603</v>
      </c>
    </row>
    <row r="1360" spans="1:3" x14ac:dyDescent="0.25">
      <c r="A1360" s="1" t="s">
        <v>2557</v>
      </c>
      <c r="B1360" s="1" t="s">
        <v>2604</v>
      </c>
      <c r="C1360" s="1" t="s">
        <v>2605</v>
      </c>
    </row>
    <row r="1361" spans="1:3" x14ac:dyDescent="0.25">
      <c r="A1361" s="1" t="s">
        <v>2557</v>
      </c>
      <c r="B1361" s="1" t="s">
        <v>2606</v>
      </c>
      <c r="C1361" s="1" t="s">
        <v>2607</v>
      </c>
    </row>
    <row r="1362" spans="1:3" x14ac:dyDescent="0.25">
      <c r="A1362" s="1" t="s">
        <v>2557</v>
      </c>
      <c r="B1362" s="1" t="s">
        <v>2608</v>
      </c>
      <c r="C1362" s="1" t="s">
        <v>318</v>
      </c>
    </row>
    <row r="1363" spans="1:3" x14ac:dyDescent="0.25">
      <c r="A1363" s="1" t="s">
        <v>2609</v>
      </c>
      <c r="B1363" s="1" t="s">
        <v>2610</v>
      </c>
      <c r="C1363" s="1" t="s">
        <v>2611</v>
      </c>
    </row>
    <row r="1364" spans="1:3" x14ac:dyDescent="0.25">
      <c r="A1364" s="1" t="s">
        <v>2609</v>
      </c>
      <c r="B1364" s="1" t="s">
        <v>2612</v>
      </c>
      <c r="C1364" s="1" t="s">
        <v>2569</v>
      </c>
    </row>
    <row r="1365" spans="1:3" x14ac:dyDescent="0.25">
      <c r="A1365" s="1" t="s">
        <v>2613</v>
      </c>
      <c r="B1365" s="1" t="s">
        <v>2613</v>
      </c>
      <c r="C1365" s="1" t="s">
        <v>2614</v>
      </c>
    </row>
    <row r="1366" spans="1:3" x14ac:dyDescent="0.25">
      <c r="A1366" s="1" t="s">
        <v>2613</v>
      </c>
      <c r="B1366" s="1" t="s">
        <v>2615</v>
      </c>
      <c r="C1366" s="1" t="s">
        <v>2616</v>
      </c>
    </row>
    <row r="1367" spans="1:3" x14ac:dyDescent="0.25">
      <c r="A1367" s="1" t="s">
        <v>2613</v>
      </c>
      <c r="B1367" s="1" t="s">
        <v>2617</v>
      </c>
      <c r="C1367" s="1" t="s">
        <v>2618</v>
      </c>
    </row>
    <row r="1368" spans="1:3" x14ac:dyDescent="0.25">
      <c r="A1368" s="1" t="s">
        <v>2613</v>
      </c>
      <c r="B1368" s="1" t="s">
        <v>2619</v>
      </c>
      <c r="C1368" s="1" t="s">
        <v>2589</v>
      </c>
    </row>
    <row r="1369" spans="1:3" x14ac:dyDescent="0.25">
      <c r="A1369" s="1" t="s">
        <v>2613</v>
      </c>
      <c r="B1369" s="1" t="s">
        <v>2620</v>
      </c>
      <c r="C1369" s="1" t="s">
        <v>318</v>
      </c>
    </row>
    <row r="1370" spans="1:3" x14ac:dyDescent="0.25">
      <c r="A1370" s="1" t="s">
        <v>2621</v>
      </c>
      <c r="B1370" s="1" t="s">
        <v>2621</v>
      </c>
      <c r="C1370" s="1" t="s">
        <v>2622</v>
      </c>
    </row>
    <row r="1371" spans="1:3" x14ac:dyDescent="0.25">
      <c r="A1371" s="1" t="s">
        <v>2623</v>
      </c>
      <c r="B1371" s="1" t="s">
        <v>2624</v>
      </c>
      <c r="C1371" s="1" t="s">
        <v>2625</v>
      </c>
    </row>
    <row r="1372" spans="1:3" x14ac:dyDescent="0.25">
      <c r="A1372" s="1" t="s">
        <v>2626</v>
      </c>
      <c r="B1372" s="1" t="s">
        <v>2626</v>
      </c>
      <c r="C1372" s="1" t="s">
        <v>2627</v>
      </c>
    </row>
    <row r="1373" spans="1:3" x14ac:dyDescent="0.25">
      <c r="A1373" s="1" t="s">
        <v>2623</v>
      </c>
      <c r="B1373" s="1" t="s">
        <v>2628</v>
      </c>
      <c r="C1373" s="1" t="s">
        <v>2629</v>
      </c>
    </row>
    <row r="1374" spans="1:3" x14ac:dyDescent="0.25">
      <c r="A1374" s="1" t="s">
        <v>2623</v>
      </c>
      <c r="B1374" s="1" t="s">
        <v>2630</v>
      </c>
      <c r="C1374" s="1" t="s">
        <v>2631</v>
      </c>
    </row>
    <row r="1375" spans="1:3" x14ac:dyDescent="0.25">
      <c r="A1375" s="1" t="s">
        <v>2623</v>
      </c>
      <c r="B1375" s="1" t="s">
        <v>2632</v>
      </c>
      <c r="C1375" s="1" t="s">
        <v>2633</v>
      </c>
    </row>
    <row r="1376" spans="1:3" x14ac:dyDescent="0.25">
      <c r="A1376" s="1" t="s">
        <v>2623</v>
      </c>
      <c r="B1376" s="1" t="s">
        <v>2634</v>
      </c>
      <c r="C1376" s="1" t="s">
        <v>2635</v>
      </c>
    </row>
    <row r="1377" spans="1:4" x14ac:dyDescent="0.25">
      <c r="A1377" s="1" t="s">
        <v>2623</v>
      </c>
      <c r="B1377" s="1" t="s">
        <v>2636</v>
      </c>
      <c r="C1377" s="1" t="s">
        <v>2637</v>
      </c>
    </row>
    <row r="1378" spans="1:4" x14ac:dyDescent="0.25">
      <c r="A1378" s="1" t="s">
        <v>2623</v>
      </c>
      <c r="B1378" s="1" t="s">
        <v>2638</v>
      </c>
      <c r="C1378" s="1" t="s">
        <v>2639</v>
      </c>
    </row>
    <row r="1379" spans="1:4" x14ac:dyDescent="0.25">
      <c r="A1379" s="1" t="s">
        <v>2623</v>
      </c>
      <c r="B1379" s="1" t="s">
        <v>2640</v>
      </c>
      <c r="C1379" s="1" t="s">
        <v>2641</v>
      </c>
    </row>
    <row r="1380" spans="1:4" x14ac:dyDescent="0.25">
      <c r="A1380" s="1" t="s">
        <v>2623</v>
      </c>
      <c r="B1380" s="1" t="s">
        <v>2642</v>
      </c>
      <c r="C1380" s="1" t="s">
        <v>2643</v>
      </c>
    </row>
    <row r="1381" spans="1:4" x14ac:dyDescent="0.25">
      <c r="A1381" s="1" t="s">
        <v>2623</v>
      </c>
      <c r="B1381" s="1" t="s">
        <v>2644</v>
      </c>
      <c r="C1381" s="1" t="s">
        <v>2645</v>
      </c>
    </row>
    <row r="1382" spans="1:4" x14ac:dyDescent="0.25">
      <c r="A1382" s="1" t="s">
        <v>2623</v>
      </c>
      <c r="B1382" s="1" t="s">
        <v>2646</v>
      </c>
      <c r="C1382" s="1" t="s">
        <v>2647</v>
      </c>
    </row>
    <row r="1383" spans="1:4" x14ac:dyDescent="0.25">
      <c r="A1383" s="1" t="s">
        <v>2623</v>
      </c>
      <c r="B1383" s="1" t="s">
        <v>2648</v>
      </c>
      <c r="C1383" s="1" t="s">
        <v>2649</v>
      </c>
    </row>
    <row r="1384" spans="1:4" x14ac:dyDescent="0.25">
      <c r="A1384" s="1" t="s">
        <v>2623</v>
      </c>
      <c r="B1384" s="1" t="s">
        <v>2650</v>
      </c>
      <c r="C1384" s="1" t="s">
        <v>318</v>
      </c>
    </row>
    <row r="1385" spans="1:4" x14ac:dyDescent="0.25">
      <c r="A1385" s="1" t="s">
        <v>2623</v>
      </c>
      <c r="B1385" s="1" t="s">
        <v>2651</v>
      </c>
      <c r="C1385" s="1" t="s">
        <v>2652</v>
      </c>
    </row>
    <row r="1386" spans="1:4" s="12" customFormat="1" x14ac:dyDescent="0.25">
      <c r="A1386" s="1" t="s">
        <v>2653</v>
      </c>
      <c r="B1386" s="1" t="s">
        <v>2654</v>
      </c>
      <c r="C1386" s="1" t="s">
        <v>81</v>
      </c>
      <c r="D1386" s="32"/>
    </row>
    <row r="1387" spans="1:4" s="12" customFormat="1" x14ac:dyDescent="0.25">
      <c r="A1387" s="1" t="s">
        <v>2653</v>
      </c>
      <c r="B1387" s="1" t="s">
        <v>2655</v>
      </c>
      <c r="C1387" s="1" t="s">
        <v>82</v>
      </c>
      <c r="D1387" s="32"/>
    </row>
    <row r="1388" spans="1:4" s="12" customFormat="1" x14ac:dyDescent="0.25">
      <c r="A1388" s="1" t="s">
        <v>2653</v>
      </c>
      <c r="B1388" s="1" t="s">
        <v>2656</v>
      </c>
      <c r="C1388" s="1" t="s">
        <v>279</v>
      </c>
      <c r="D1388" s="32"/>
    </row>
    <row r="1389" spans="1:4" s="12" customFormat="1" x14ac:dyDescent="0.25">
      <c r="A1389" s="1" t="s">
        <v>2653</v>
      </c>
      <c r="B1389" s="1" t="s">
        <v>2657</v>
      </c>
      <c r="C1389" s="1" t="s">
        <v>2658</v>
      </c>
      <c r="D1389" s="32"/>
    </row>
    <row r="1390" spans="1:4" s="12" customFormat="1" x14ac:dyDescent="0.25">
      <c r="A1390" s="1" t="s">
        <v>2653</v>
      </c>
      <c r="B1390" s="1" t="s">
        <v>2659</v>
      </c>
      <c r="C1390" s="1" t="s">
        <v>2660</v>
      </c>
      <c r="D1390" s="32"/>
    </row>
    <row r="1391" spans="1:4" s="12" customFormat="1" x14ac:dyDescent="0.25">
      <c r="A1391" s="1" t="s">
        <v>2653</v>
      </c>
      <c r="B1391" s="1" t="s">
        <v>2661</v>
      </c>
      <c r="C1391" s="1" t="s">
        <v>2662</v>
      </c>
      <c r="D1391" s="32"/>
    </row>
    <row r="1392" spans="1:4" s="12" customFormat="1" x14ac:dyDescent="0.25">
      <c r="A1392" s="1" t="s">
        <v>2653</v>
      </c>
      <c r="B1392" s="1" t="s">
        <v>2663</v>
      </c>
      <c r="C1392" s="1" t="s">
        <v>2664</v>
      </c>
      <c r="D1392" s="32"/>
    </row>
    <row r="1393" spans="1:4" s="12" customFormat="1" x14ac:dyDescent="0.25">
      <c r="A1393" s="1" t="s">
        <v>2653</v>
      </c>
      <c r="B1393" s="1" t="s">
        <v>2665</v>
      </c>
      <c r="C1393" s="1" t="s">
        <v>2666</v>
      </c>
      <c r="D1393" s="32"/>
    </row>
    <row r="1394" spans="1:4" s="12" customFormat="1" x14ac:dyDescent="0.25">
      <c r="A1394" s="1" t="s">
        <v>2667</v>
      </c>
      <c r="B1394" s="1" t="s">
        <v>2668</v>
      </c>
      <c r="C1394" s="1" t="s">
        <v>2669</v>
      </c>
      <c r="D1394" s="32"/>
    </row>
    <row r="1395" spans="1:4" s="12" customFormat="1" x14ac:dyDescent="0.25">
      <c r="A1395" s="1" t="s">
        <v>2670</v>
      </c>
      <c r="B1395" s="1" t="s">
        <v>2671</v>
      </c>
      <c r="C1395" s="1" t="s">
        <v>2672</v>
      </c>
      <c r="D1395" s="32"/>
    </row>
    <row r="1396" spans="1:4" s="12" customFormat="1" x14ac:dyDescent="0.25">
      <c r="A1396" s="1" t="s">
        <v>2670</v>
      </c>
      <c r="B1396" s="1" t="s">
        <v>2673</v>
      </c>
      <c r="C1396" s="1" t="s">
        <v>2414</v>
      </c>
      <c r="D1396" s="32"/>
    </row>
    <row r="1397" spans="1:4" s="12" customFormat="1" x14ac:dyDescent="0.25">
      <c r="A1397" s="1" t="s">
        <v>2670</v>
      </c>
      <c r="B1397" s="1" t="s">
        <v>2674</v>
      </c>
      <c r="C1397" s="3" t="s">
        <v>2675</v>
      </c>
      <c r="D1397" s="32"/>
    </row>
    <row r="1398" spans="1:4" s="12" customFormat="1" x14ac:dyDescent="0.25">
      <c r="A1398" s="1" t="s">
        <v>2670</v>
      </c>
      <c r="B1398" s="1" t="s">
        <v>2676</v>
      </c>
      <c r="C1398" s="1" t="s">
        <v>2677</v>
      </c>
      <c r="D1398" s="32"/>
    </row>
    <row r="1399" spans="1:4" s="12" customFormat="1" x14ac:dyDescent="0.25">
      <c r="A1399" s="1" t="s">
        <v>1745</v>
      </c>
      <c r="B1399" s="1" t="s">
        <v>2678</v>
      </c>
      <c r="C1399" s="1" t="s">
        <v>2679</v>
      </c>
      <c r="D1399" s="32"/>
    </row>
    <row r="1400" spans="1:4" s="12" customFormat="1" x14ac:dyDescent="0.25">
      <c r="A1400" s="1" t="s">
        <v>1745</v>
      </c>
      <c r="B1400" s="1" t="s">
        <v>2680</v>
      </c>
      <c r="C1400" s="1" t="s">
        <v>2681</v>
      </c>
      <c r="D1400" s="32"/>
    </row>
    <row r="1401" spans="1:4" s="12" customFormat="1" x14ac:dyDescent="0.25">
      <c r="A1401" s="1" t="s">
        <v>1745</v>
      </c>
      <c r="B1401" s="1" t="s">
        <v>2682</v>
      </c>
      <c r="C1401" s="1" t="s">
        <v>82</v>
      </c>
      <c r="D1401" s="32"/>
    </row>
    <row r="1402" spans="1:4" s="12" customFormat="1" x14ac:dyDescent="0.25">
      <c r="A1402" s="1" t="s">
        <v>1745</v>
      </c>
      <c r="B1402" s="1" t="s">
        <v>2683</v>
      </c>
      <c r="C1402" s="1" t="s">
        <v>2684</v>
      </c>
      <c r="D1402" s="32"/>
    </row>
    <row r="1403" spans="1:4" s="12" customFormat="1" x14ac:dyDescent="0.25">
      <c r="A1403" s="1" t="s">
        <v>1745</v>
      </c>
      <c r="B1403" s="1" t="s">
        <v>2685</v>
      </c>
      <c r="C1403" s="1" t="s">
        <v>2686</v>
      </c>
      <c r="D1403" s="32"/>
    </row>
    <row r="1404" spans="1:4" s="12" customFormat="1" x14ac:dyDescent="0.25">
      <c r="A1404" s="1" t="s">
        <v>1745</v>
      </c>
      <c r="B1404" s="1" t="s">
        <v>2687</v>
      </c>
      <c r="C1404" s="1" t="s">
        <v>2688</v>
      </c>
      <c r="D1404" s="32"/>
    </row>
    <row r="1405" spans="1:4" s="12" customFormat="1" x14ac:dyDescent="0.25">
      <c r="A1405" s="1" t="s">
        <v>1745</v>
      </c>
      <c r="B1405" s="1" t="s">
        <v>2689</v>
      </c>
      <c r="C1405" s="1" t="s">
        <v>2690</v>
      </c>
      <c r="D1405" s="32"/>
    </row>
    <row r="1406" spans="1:4" s="40" customFormat="1" x14ac:dyDescent="0.25">
      <c r="A1406" s="1" t="s">
        <v>2724</v>
      </c>
      <c r="B1406" s="1" t="s">
        <v>2725</v>
      </c>
      <c r="C1406" s="1" t="s">
        <v>2723</v>
      </c>
      <c r="D1406" s="41"/>
    </row>
    <row r="1407" spans="1:4" s="40" customFormat="1" x14ac:dyDescent="0.25">
      <c r="A1407" s="1" t="s">
        <v>2727</v>
      </c>
      <c r="B1407" s="1" t="s">
        <v>2727</v>
      </c>
      <c r="C1407" s="1" t="s">
        <v>2726</v>
      </c>
      <c r="D1407" s="41"/>
    </row>
    <row r="1408" spans="1:4" s="40" customFormat="1" x14ac:dyDescent="0.25">
      <c r="A1408" s="1" t="s">
        <v>2727</v>
      </c>
      <c r="B1408" s="1" t="s">
        <v>2729</v>
      </c>
      <c r="C1408" s="1" t="s">
        <v>2728</v>
      </c>
      <c r="D1408" s="41"/>
    </row>
    <row r="1409" spans="1:4" x14ac:dyDescent="0.25">
      <c r="A1409" s="1" t="s">
        <v>2727</v>
      </c>
      <c r="B1409" s="1" t="s">
        <v>2731</v>
      </c>
      <c r="C1409" s="1" t="s">
        <v>2730</v>
      </c>
    </row>
    <row r="1410" spans="1:4" x14ac:dyDescent="0.25">
      <c r="A1410" s="1" t="s">
        <v>2727</v>
      </c>
      <c r="B1410" s="1" t="s">
        <v>3076</v>
      </c>
      <c r="C1410" s="1" t="s">
        <v>3077</v>
      </c>
    </row>
    <row r="1411" spans="1:4" s="42" customFormat="1" ht="14.25" customHeight="1" x14ac:dyDescent="0.25">
      <c r="A1411" s="1" t="s">
        <v>86</v>
      </c>
      <c r="B1411" s="1" t="s">
        <v>2732</v>
      </c>
      <c r="C1411" s="1" t="s">
        <v>2733</v>
      </c>
      <c r="D1411" s="43"/>
    </row>
    <row r="1412" spans="1:4" s="42" customFormat="1" ht="14.25" customHeight="1" x14ac:dyDescent="0.25">
      <c r="A1412" s="1" t="s">
        <v>86</v>
      </c>
      <c r="B1412" s="1" t="s">
        <v>2734</v>
      </c>
      <c r="C1412" s="1" t="s">
        <v>2735</v>
      </c>
      <c r="D1412" s="43"/>
    </row>
    <row r="1413" spans="1:4" s="42" customFormat="1" ht="14.25" customHeight="1" x14ac:dyDescent="0.25">
      <c r="A1413" s="1" t="s">
        <v>86</v>
      </c>
      <c r="B1413" s="1" t="s">
        <v>2736</v>
      </c>
      <c r="C1413" s="1" t="s">
        <v>2737</v>
      </c>
      <c r="D1413" s="43"/>
    </row>
    <row r="1414" spans="1:4" s="42" customFormat="1" ht="14.25" customHeight="1" x14ac:dyDescent="0.25">
      <c r="A1414" s="1" t="s">
        <v>2736</v>
      </c>
      <c r="B1414" s="1" t="s">
        <v>2738</v>
      </c>
      <c r="C1414" s="1" t="s">
        <v>2739</v>
      </c>
      <c r="D1414" s="43"/>
    </row>
    <row r="1415" spans="1:4" s="42" customFormat="1" ht="14.25" customHeight="1" x14ac:dyDescent="0.25">
      <c r="A1415" s="1" t="s">
        <v>2736</v>
      </c>
      <c r="B1415" s="1" t="s">
        <v>2740</v>
      </c>
      <c r="C1415" s="1" t="s">
        <v>2741</v>
      </c>
      <c r="D1415" s="43"/>
    </row>
    <row r="1416" spans="1:4" s="42" customFormat="1" ht="14.25" customHeight="1" x14ac:dyDescent="0.25">
      <c r="A1416" s="1" t="s">
        <v>2736</v>
      </c>
      <c r="B1416" s="1" t="s">
        <v>2742</v>
      </c>
      <c r="C1416" s="1" t="s">
        <v>2743</v>
      </c>
      <c r="D1416" s="43"/>
    </row>
    <row r="1417" spans="1:4" s="42" customFormat="1" ht="14.25" customHeight="1" x14ac:dyDescent="0.25">
      <c r="A1417" s="1" t="s">
        <v>2736</v>
      </c>
      <c r="B1417" s="1" t="s">
        <v>2744</v>
      </c>
      <c r="C1417" s="1" t="s">
        <v>2745</v>
      </c>
      <c r="D1417" s="43"/>
    </row>
    <row r="1418" spans="1:4" s="42" customFormat="1" ht="14.25" customHeight="1" x14ac:dyDescent="0.25">
      <c r="A1418" s="1" t="s">
        <v>2736</v>
      </c>
      <c r="B1418" s="1" t="s">
        <v>2746</v>
      </c>
      <c r="C1418" s="1" t="s">
        <v>2747</v>
      </c>
      <c r="D1418" s="43"/>
    </row>
    <row r="1419" spans="1:4" s="42" customFormat="1" x14ac:dyDescent="0.25">
      <c r="A1419" s="1" t="s">
        <v>253</v>
      </c>
      <c r="B1419" s="1" t="s">
        <v>2748</v>
      </c>
      <c r="C1419" s="1" t="s">
        <v>2749</v>
      </c>
      <c r="D1419" s="43"/>
    </row>
    <row r="1420" spans="1:4" s="42" customFormat="1" x14ac:dyDescent="0.25">
      <c r="A1420" s="1" t="s">
        <v>253</v>
      </c>
      <c r="B1420" s="1" t="s">
        <v>2750</v>
      </c>
      <c r="C1420" s="1" t="s">
        <v>2751</v>
      </c>
      <c r="D1420" s="43"/>
    </row>
    <row r="1421" spans="1:4" s="42" customFormat="1" x14ac:dyDescent="0.25">
      <c r="A1421" s="1" t="s">
        <v>253</v>
      </c>
      <c r="B1421" s="1" t="s">
        <v>2752</v>
      </c>
      <c r="C1421" s="1" t="s">
        <v>2753</v>
      </c>
      <c r="D1421" s="43"/>
    </row>
    <row r="1422" spans="1:4" s="42" customFormat="1" x14ac:dyDescent="0.25">
      <c r="A1422" s="1" t="s">
        <v>2667</v>
      </c>
      <c r="B1422" s="1" t="s">
        <v>2754</v>
      </c>
      <c r="C1422" s="1" t="s">
        <v>2755</v>
      </c>
      <c r="D1422" s="43"/>
    </row>
    <row r="1423" spans="1:4" s="42" customFormat="1" x14ac:dyDescent="0.25">
      <c r="A1423" s="1" t="s">
        <v>2756</v>
      </c>
      <c r="B1423" s="1" t="s">
        <v>2757</v>
      </c>
      <c r="C1423" s="1" t="s">
        <v>326</v>
      </c>
      <c r="D1423" s="43"/>
    </row>
    <row r="1424" spans="1:4" s="42" customFormat="1" x14ac:dyDescent="0.25">
      <c r="A1424" s="1" t="s">
        <v>2756</v>
      </c>
      <c r="B1424" s="1" t="s">
        <v>2758</v>
      </c>
      <c r="C1424" s="1" t="s">
        <v>303</v>
      </c>
      <c r="D1424" s="43"/>
    </row>
    <row r="1425" spans="1:4" s="42" customFormat="1" x14ac:dyDescent="0.25">
      <c r="A1425" s="1" t="s">
        <v>2756</v>
      </c>
      <c r="B1425" s="1" t="s">
        <v>2759</v>
      </c>
      <c r="C1425" s="1" t="s">
        <v>2760</v>
      </c>
      <c r="D1425" s="43"/>
    </row>
    <row r="1426" spans="1:4" s="42" customFormat="1" x14ac:dyDescent="0.25">
      <c r="A1426" s="1" t="s">
        <v>2756</v>
      </c>
      <c r="B1426" s="1" t="s">
        <v>2761</v>
      </c>
      <c r="C1426" s="1" t="s">
        <v>663</v>
      </c>
      <c r="D1426" s="43"/>
    </row>
    <row r="1427" spans="1:4" s="42" customFormat="1" x14ac:dyDescent="0.25">
      <c r="A1427" s="1" t="s">
        <v>2756</v>
      </c>
      <c r="B1427" s="1" t="s">
        <v>2762</v>
      </c>
      <c r="C1427" s="1" t="s">
        <v>147</v>
      </c>
      <c r="D1427" s="43"/>
    </row>
    <row r="1428" spans="1:4" s="42" customFormat="1" x14ac:dyDescent="0.25">
      <c r="A1428" s="1" t="s">
        <v>2756</v>
      </c>
      <c r="B1428" s="1" t="s">
        <v>2763</v>
      </c>
      <c r="C1428" s="1" t="s">
        <v>670</v>
      </c>
      <c r="D1428" s="43"/>
    </row>
    <row r="1429" spans="1:4" s="42" customFormat="1" x14ac:dyDescent="0.25">
      <c r="A1429" s="1" t="s">
        <v>2756</v>
      </c>
      <c r="B1429" s="1" t="s">
        <v>2764</v>
      </c>
      <c r="C1429" s="1" t="s">
        <v>855</v>
      </c>
      <c r="D1429" s="43"/>
    </row>
    <row r="1430" spans="1:4" s="42" customFormat="1" x14ac:dyDescent="0.25">
      <c r="A1430" s="1" t="s">
        <v>2756</v>
      </c>
      <c r="B1430" s="1" t="s">
        <v>2765</v>
      </c>
      <c r="C1430" s="1" t="s">
        <v>2766</v>
      </c>
      <c r="D1430" s="43"/>
    </row>
    <row r="1431" spans="1:4" x14ac:dyDescent="0.25">
      <c r="A1431" s="1" t="s">
        <v>2773</v>
      </c>
      <c r="B1431" s="1" t="s">
        <v>2774</v>
      </c>
      <c r="C1431" s="1" t="s">
        <v>3466</v>
      </c>
    </row>
    <row r="1432" spans="1:4" x14ac:dyDescent="0.25">
      <c r="A1432" s="1" t="s">
        <v>2773</v>
      </c>
      <c r="B1432" s="1" t="s">
        <v>2775</v>
      </c>
      <c r="C1432" s="1" t="s">
        <v>3467</v>
      </c>
    </row>
    <row r="1433" spans="1:4" x14ac:dyDescent="0.25">
      <c r="A1433" s="1" t="s">
        <v>2773</v>
      </c>
      <c r="B1433" s="1" t="s">
        <v>2776</v>
      </c>
      <c r="C1433" s="3" t="s">
        <v>81</v>
      </c>
    </row>
    <row r="1434" spans="1:4" x14ac:dyDescent="0.25">
      <c r="A1434" s="1" t="s">
        <v>2773</v>
      </c>
      <c r="B1434" s="3" t="s">
        <v>2777</v>
      </c>
      <c r="C1434" s="3" t="s">
        <v>279</v>
      </c>
    </row>
    <row r="1435" spans="1:4" x14ac:dyDescent="0.25">
      <c r="A1435" s="1" t="s">
        <v>2773</v>
      </c>
      <c r="B1435" s="1" t="s">
        <v>2778</v>
      </c>
      <c r="C1435" s="3" t="s">
        <v>275</v>
      </c>
    </row>
    <row r="1436" spans="1:4" x14ac:dyDescent="0.25">
      <c r="A1436" s="1" t="s">
        <v>2773</v>
      </c>
      <c r="B1436" s="1" t="s">
        <v>2779</v>
      </c>
      <c r="C1436" s="1" t="s">
        <v>82</v>
      </c>
    </row>
    <row r="1437" spans="1:4" x14ac:dyDescent="0.25">
      <c r="A1437" s="1" t="s">
        <v>2773</v>
      </c>
      <c r="B1437" s="1" t="s">
        <v>2780</v>
      </c>
      <c r="C1437" s="1" t="s">
        <v>2912</v>
      </c>
    </row>
    <row r="1438" spans="1:4" x14ac:dyDescent="0.25">
      <c r="A1438" s="1" t="s">
        <v>2781</v>
      </c>
      <c r="B1438" s="1" t="s">
        <v>3032</v>
      </c>
      <c r="C1438" s="52" t="s">
        <v>1646</v>
      </c>
    </row>
    <row r="1439" spans="1:4" x14ac:dyDescent="0.25">
      <c r="A1439" s="1" t="s">
        <v>2781</v>
      </c>
      <c r="B1439" s="1" t="s">
        <v>2782</v>
      </c>
      <c r="C1439" s="1" t="s">
        <v>2783</v>
      </c>
    </row>
    <row r="1440" spans="1:4" x14ac:dyDescent="0.25">
      <c r="A1440" s="1" t="s">
        <v>2781</v>
      </c>
      <c r="B1440" s="1" t="s">
        <v>2784</v>
      </c>
      <c r="C1440" s="1" t="s">
        <v>2785</v>
      </c>
    </row>
    <row r="1441" spans="1:4" x14ac:dyDescent="0.25">
      <c r="A1441" s="1" t="s">
        <v>2781</v>
      </c>
      <c r="B1441" s="1" t="s">
        <v>2786</v>
      </c>
      <c r="C1441" s="1" t="s">
        <v>2787</v>
      </c>
    </row>
    <row r="1442" spans="1:4" x14ac:dyDescent="0.25">
      <c r="A1442" s="1" t="s">
        <v>2781</v>
      </c>
      <c r="B1442" s="1" t="s">
        <v>2788</v>
      </c>
      <c r="C1442" s="1" t="s">
        <v>2789</v>
      </c>
    </row>
    <row r="1443" spans="1:4" x14ac:dyDescent="0.25">
      <c r="A1443" s="1" t="s">
        <v>2781</v>
      </c>
      <c r="B1443" s="1" t="s">
        <v>2790</v>
      </c>
      <c r="C1443" s="1" t="s">
        <v>2791</v>
      </c>
    </row>
    <row r="1444" spans="1:4" x14ac:dyDescent="0.25">
      <c r="A1444" s="1" t="s">
        <v>2781</v>
      </c>
      <c r="B1444" s="1" t="s">
        <v>2793</v>
      </c>
      <c r="C1444" s="1" t="s">
        <v>321</v>
      </c>
    </row>
    <row r="1445" spans="1:4" x14ac:dyDescent="0.25">
      <c r="A1445" s="1" t="s">
        <v>2781</v>
      </c>
      <c r="B1445" s="1" t="s">
        <v>2794</v>
      </c>
      <c r="C1445" s="1" t="s">
        <v>2795</v>
      </c>
    </row>
    <row r="1446" spans="1:4" x14ac:dyDescent="0.25">
      <c r="A1446" s="1" t="s">
        <v>2781</v>
      </c>
      <c r="B1446" s="1" t="s">
        <v>2796</v>
      </c>
      <c r="C1446" s="1" t="s">
        <v>2797</v>
      </c>
    </row>
    <row r="1447" spans="1:4" x14ac:dyDescent="0.25">
      <c r="A1447" s="1" t="s">
        <v>2781</v>
      </c>
      <c r="B1447" s="1" t="s">
        <v>2798</v>
      </c>
      <c r="C1447" s="1" t="s">
        <v>2799</v>
      </c>
    </row>
    <row r="1448" spans="1:4" x14ac:dyDescent="0.25">
      <c r="A1448" s="1" t="s">
        <v>2781</v>
      </c>
      <c r="B1448" s="1" t="s">
        <v>2800</v>
      </c>
      <c r="C1448" s="1" t="s">
        <v>2801</v>
      </c>
    </row>
    <row r="1449" spans="1:4" s="21" customFormat="1" x14ac:dyDescent="0.25">
      <c r="A1449" s="1" t="s">
        <v>2781</v>
      </c>
      <c r="B1449" s="1" t="s">
        <v>2831</v>
      </c>
      <c r="C1449" s="1" t="s">
        <v>114</v>
      </c>
      <c r="D1449" s="44"/>
    </row>
    <row r="1450" spans="1:4" s="21" customFormat="1" x14ac:dyDescent="0.25">
      <c r="A1450" s="1" t="s">
        <v>2781</v>
      </c>
      <c r="B1450" s="1" t="s">
        <v>2832</v>
      </c>
      <c r="C1450" s="1" t="s">
        <v>2802</v>
      </c>
      <c r="D1450" s="44"/>
    </row>
    <row r="1451" spans="1:4" x14ac:dyDescent="0.25">
      <c r="A1451" s="1" t="s">
        <v>2781</v>
      </c>
      <c r="B1451" s="1" t="s">
        <v>2803</v>
      </c>
      <c r="C1451" s="1" t="s">
        <v>2804</v>
      </c>
    </row>
    <row r="1452" spans="1:4" x14ac:dyDescent="0.25">
      <c r="A1452" s="1" t="s">
        <v>2781</v>
      </c>
      <c r="B1452" s="1" t="s">
        <v>2805</v>
      </c>
      <c r="C1452" s="1" t="s">
        <v>2806</v>
      </c>
    </row>
    <row r="1453" spans="1:4" x14ac:dyDescent="0.25">
      <c r="A1453" s="1" t="s">
        <v>2781</v>
      </c>
      <c r="B1453" s="1" t="s">
        <v>2781</v>
      </c>
      <c r="C1453" s="1" t="s">
        <v>2807</v>
      </c>
    </row>
    <row r="1454" spans="1:4" x14ac:dyDescent="0.25">
      <c r="A1454" s="1" t="s">
        <v>2808</v>
      </c>
      <c r="B1454" s="1" t="s">
        <v>2809</v>
      </c>
      <c r="C1454" s="1" t="s">
        <v>82</v>
      </c>
    </row>
    <row r="1455" spans="1:4" x14ac:dyDescent="0.25">
      <c r="A1455" s="1" t="s">
        <v>2808</v>
      </c>
      <c r="B1455" s="1" t="s">
        <v>2810</v>
      </c>
      <c r="C1455" s="1" t="s">
        <v>2811</v>
      </c>
    </row>
    <row r="1456" spans="1:4" x14ac:dyDescent="0.25">
      <c r="A1456" s="1" t="s">
        <v>2808</v>
      </c>
      <c r="B1456" s="1" t="s">
        <v>2812</v>
      </c>
      <c r="C1456" s="1" t="s">
        <v>2813</v>
      </c>
    </row>
    <row r="1457" spans="1:4" x14ac:dyDescent="0.25">
      <c r="A1457" s="1" t="s">
        <v>2808</v>
      </c>
      <c r="B1457" s="1" t="s">
        <v>2814</v>
      </c>
      <c r="C1457" s="1" t="s">
        <v>2815</v>
      </c>
    </row>
    <row r="1458" spans="1:4" x14ac:dyDescent="0.25">
      <c r="A1458" s="1" t="s">
        <v>2808</v>
      </c>
      <c r="B1458" s="1" t="s">
        <v>2816</v>
      </c>
      <c r="C1458" s="1" t="s">
        <v>2817</v>
      </c>
    </row>
    <row r="1459" spans="1:4" x14ac:dyDescent="0.25">
      <c r="A1459" s="1" t="s">
        <v>2808</v>
      </c>
      <c r="B1459" s="1" t="s">
        <v>2818</v>
      </c>
      <c r="C1459" s="1" t="s">
        <v>2819</v>
      </c>
    </row>
    <row r="1460" spans="1:4" x14ac:dyDescent="0.25">
      <c r="A1460" s="1" t="s">
        <v>2808</v>
      </c>
      <c r="B1460" s="1" t="s">
        <v>2820</v>
      </c>
      <c r="C1460" s="1" t="s">
        <v>2821</v>
      </c>
    </row>
    <row r="1461" spans="1:4" x14ac:dyDescent="0.25">
      <c r="A1461" s="1" t="s">
        <v>2808</v>
      </c>
      <c r="B1461" s="1" t="s">
        <v>2822</v>
      </c>
      <c r="C1461" s="1" t="s">
        <v>2823</v>
      </c>
    </row>
    <row r="1462" spans="1:4" s="45" customFormat="1" x14ac:dyDescent="0.25">
      <c r="A1462" s="1" t="s">
        <v>2833</v>
      </c>
      <c r="B1462" s="1" t="s">
        <v>2834</v>
      </c>
      <c r="C1462" s="8" t="s">
        <v>81</v>
      </c>
      <c r="D1462" s="46"/>
    </row>
    <row r="1463" spans="1:4" s="45" customFormat="1" x14ac:dyDescent="0.25">
      <c r="A1463" s="1" t="s">
        <v>2833</v>
      </c>
      <c r="B1463" s="1" t="s">
        <v>2835</v>
      </c>
      <c r="C1463" s="8" t="s">
        <v>2371</v>
      </c>
      <c r="D1463" s="46"/>
    </row>
    <row r="1464" spans="1:4" s="45" customFormat="1" x14ac:dyDescent="0.25">
      <c r="A1464" s="1" t="s">
        <v>2833</v>
      </c>
      <c r="B1464" s="1" t="s">
        <v>2836</v>
      </c>
      <c r="C1464" s="8" t="s">
        <v>82</v>
      </c>
      <c r="D1464" s="46"/>
    </row>
    <row r="1465" spans="1:4" s="45" customFormat="1" x14ac:dyDescent="0.25">
      <c r="A1465" s="1" t="s">
        <v>2833</v>
      </c>
      <c r="B1465" s="1" t="s">
        <v>2837</v>
      </c>
      <c r="C1465" s="8" t="s">
        <v>1653</v>
      </c>
      <c r="D1465" s="46"/>
    </row>
    <row r="1466" spans="1:4" s="45" customFormat="1" x14ac:dyDescent="0.25">
      <c r="A1466" s="1" t="s">
        <v>2833</v>
      </c>
      <c r="B1466" s="1" t="s">
        <v>2838</v>
      </c>
      <c r="C1466" s="1" t="s">
        <v>2839</v>
      </c>
      <c r="D1466" s="46"/>
    </row>
    <row r="1467" spans="1:4" s="45" customFormat="1" x14ac:dyDescent="0.25">
      <c r="A1467" s="1" t="s">
        <v>2840</v>
      </c>
      <c r="B1467" s="1" t="s">
        <v>2841</v>
      </c>
      <c r="C1467" s="1" t="s">
        <v>2842</v>
      </c>
      <c r="D1467" s="46"/>
    </row>
    <row r="1468" spans="1:4" s="45" customFormat="1" x14ac:dyDescent="0.25">
      <c r="A1468" s="1" t="s">
        <v>2840</v>
      </c>
      <c r="B1468" s="1" t="s">
        <v>2843</v>
      </c>
      <c r="C1468" s="1" t="s">
        <v>2842</v>
      </c>
      <c r="D1468" s="46"/>
    </row>
    <row r="1469" spans="1:4" s="45" customFormat="1" x14ac:dyDescent="0.25">
      <c r="A1469" s="1" t="s">
        <v>86</v>
      </c>
      <c r="B1469" s="1" t="s">
        <v>2844</v>
      </c>
      <c r="C1469" s="1" t="s">
        <v>2845</v>
      </c>
      <c r="D1469" s="46"/>
    </row>
    <row r="1470" spans="1:4" s="45" customFormat="1" x14ac:dyDescent="0.25">
      <c r="A1470" s="1" t="s">
        <v>86</v>
      </c>
      <c r="B1470" s="1" t="s">
        <v>2846</v>
      </c>
      <c r="C1470" s="1" t="s">
        <v>2847</v>
      </c>
      <c r="D1470" s="46"/>
    </row>
    <row r="1471" spans="1:4" s="45" customFormat="1" x14ac:dyDescent="0.25">
      <c r="A1471" s="1" t="s">
        <v>10</v>
      </c>
      <c r="B1471" s="1" t="s">
        <v>2848</v>
      </c>
      <c r="C1471" s="1" t="s">
        <v>2849</v>
      </c>
      <c r="D1471" s="46"/>
    </row>
    <row r="1472" spans="1:4" s="12" customFormat="1" x14ac:dyDescent="0.25">
      <c r="A1472" s="1" t="s">
        <v>86</v>
      </c>
      <c r="B1472" s="1" t="s">
        <v>2850</v>
      </c>
      <c r="C1472" s="1" t="s">
        <v>2851</v>
      </c>
      <c r="D1472" s="32"/>
    </row>
    <row r="1473" spans="1:4" s="12" customFormat="1" x14ac:dyDescent="0.25">
      <c r="A1473" s="1" t="s">
        <v>86</v>
      </c>
      <c r="B1473" s="1" t="s">
        <v>2852</v>
      </c>
      <c r="C1473" s="1" t="s">
        <v>2853</v>
      </c>
      <c r="D1473" s="32"/>
    </row>
    <row r="1474" spans="1:4" x14ac:dyDescent="0.25">
      <c r="A1474" s="1" t="s">
        <v>2773</v>
      </c>
      <c r="B1474" s="1" t="s">
        <v>2854</v>
      </c>
      <c r="C1474" s="1" t="s">
        <v>2855</v>
      </c>
    </row>
    <row r="1475" spans="1:4" x14ac:dyDescent="0.25">
      <c r="A1475" s="1" t="s">
        <v>2856</v>
      </c>
      <c r="B1475" s="1" t="s">
        <v>2857</v>
      </c>
      <c r="C1475" s="7" t="s">
        <v>2858</v>
      </c>
    </row>
    <row r="1476" spans="1:4" x14ac:dyDescent="0.25">
      <c r="A1476" s="1" t="s">
        <v>2856</v>
      </c>
      <c r="B1476" s="1" t="s">
        <v>2859</v>
      </c>
      <c r="C1476" s="1" t="s">
        <v>309</v>
      </c>
    </row>
    <row r="1477" spans="1:4" x14ac:dyDescent="0.25">
      <c r="A1477" s="1" t="s">
        <v>2856</v>
      </c>
      <c r="B1477" s="1" t="s">
        <v>2860</v>
      </c>
      <c r="C1477" s="1" t="s">
        <v>2861</v>
      </c>
    </row>
    <row r="1478" spans="1:4" x14ac:dyDescent="0.25">
      <c r="A1478" s="1" t="s">
        <v>2856</v>
      </c>
      <c r="B1478" s="1" t="s">
        <v>2862</v>
      </c>
      <c r="C1478" s="1" t="s">
        <v>2863</v>
      </c>
    </row>
    <row r="1479" spans="1:4" x14ac:dyDescent="0.25">
      <c r="A1479" s="1" t="s">
        <v>2856</v>
      </c>
      <c r="B1479" s="1" t="s">
        <v>2864</v>
      </c>
      <c r="C1479" s="1" t="s">
        <v>2865</v>
      </c>
    </row>
    <row r="1480" spans="1:4" x14ac:dyDescent="0.25">
      <c r="A1480" s="1" t="s">
        <v>2856</v>
      </c>
      <c r="B1480" s="1" t="s">
        <v>2866</v>
      </c>
      <c r="C1480" s="1" t="s">
        <v>2867</v>
      </c>
    </row>
    <row r="1481" spans="1:4" x14ac:dyDescent="0.25">
      <c r="A1481" s="1" t="s">
        <v>2856</v>
      </c>
      <c r="B1481" s="1" t="s">
        <v>2868</v>
      </c>
      <c r="C1481" s="1" t="s">
        <v>2869</v>
      </c>
    </row>
    <row r="1482" spans="1:4" x14ac:dyDescent="0.25">
      <c r="A1482" s="1" t="s">
        <v>2856</v>
      </c>
      <c r="B1482" s="1" t="s">
        <v>2870</v>
      </c>
      <c r="C1482" s="1" t="s">
        <v>2871</v>
      </c>
    </row>
    <row r="1483" spans="1:4" x14ac:dyDescent="0.25">
      <c r="A1483" s="1" t="s">
        <v>2856</v>
      </c>
      <c r="B1483" s="1" t="s">
        <v>2872</v>
      </c>
      <c r="C1483" s="1" t="s">
        <v>2873</v>
      </c>
    </row>
    <row r="1484" spans="1:4" x14ac:dyDescent="0.25">
      <c r="A1484" s="1" t="s">
        <v>2856</v>
      </c>
      <c r="B1484" s="1" t="s">
        <v>2874</v>
      </c>
      <c r="C1484" s="1" t="s">
        <v>2875</v>
      </c>
    </row>
    <row r="1485" spans="1:4" x14ac:dyDescent="0.25">
      <c r="A1485" s="1" t="s">
        <v>2876</v>
      </c>
      <c r="B1485" s="1" t="s">
        <v>2877</v>
      </c>
      <c r="C1485" s="1" t="s">
        <v>2878</v>
      </c>
    </row>
    <row r="1486" spans="1:4" x14ac:dyDescent="0.25">
      <c r="A1486" s="1" t="s">
        <v>2876</v>
      </c>
      <c r="B1486" s="1" t="s">
        <v>2879</v>
      </c>
      <c r="C1486" s="1" t="s">
        <v>2880</v>
      </c>
    </row>
    <row r="1487" spans="1:4" x14ac:dyDescent="0.25">
      <c r="A1487" s="1" t="s">
        <v>2876</v>
      </c>
      <c r="B1487" s="1" t="s">
        <v>2881</v>
      </c>
      <c r="C1487" s="1" t="s">
        <v>2882</v>
      </c>
    </row>
    <row r="1488" spans="1:4" x14ac:dyDescent="0.25">
      <c r="A1488" s="1" t="s">
        <v>2876</v>
      </c>
      <c r="B1488" s="1" t="s">
        <v>2883</v>
      </c>
      <c r="C1488" s="1" t="s">
        <v>2884</v>
      </c>
    </row>
    <row r="1489" spans="1:3" x14ac:dyDescent="0.25">
      <c r="A1489" s="1" t="s">
        <v>2876</v>
      </c>
      <c r="B1489" s="1" t="s">
        <v>2885</v>
      </c>
      <c r="C1489" s="3" t="s">
        <v>81</v>
      </c>
    </row>
    <row r="1490" spans="1:3" x14ac:dyDescent="0.25">
      <c r="A1490" s="1" t="s">
        <v>2876</v>
      </c>
      <c r="B1490" s="3" t="s">
        <v>2886</v>
      </c>
      <c r="C1490" s="3" t="s">
        <v>279</v>
      </c>
    </row>
    <row r="1491" spans="1:3" x14ac:dyDescent="0.25">
      <c r="A1491" s="1" t="s">
        <v>2876</v>
      </c>
      <c r="B1491" s="1" t="s">
        <v>2887</v>
      </c>
      <c r="C1491" s="3" t="s">
        <v>275</v>
      </c>
    </row>
    <row r="1492" spans="1:3" x14ac:dyDescent="0.25">
      <c r="A1492" s="1" t="s">
        <v>2876</v>
      </c>
      <c r="B1492" s="1" t="s">
        <v>2888</v>
      </c>
      <c r="C1492" s="1" t="s">
        <v>82</v>
      </c>
    </row>
    <row r="1493" spans="1:3" x14ac:dyDescent="0.25">
      <c r="A1493" s="1" t="s">
        <v>2876</v>
      </c>
      <c r="B1493" s="1" t="s">
        <v>2889</v>
      </c>
      <c r="C1493" s="1" t="s">
        <v>2890</v>
      </c>
    </row>
    <row r="1494" spans="1:3" x14ac:dyDescent="0.25">
      <c r="A1494" s="1" t="s">
        <v>2891</v>
      </c>
      <c r="B1494" s="1" t="s">
        <v>2892</v>
      </c>
      <c r="C1494" s="1" t="s">
        <v>2893</v>
      </c>
    </row>
    <row r="1495" spans="1:3" x14ac:dyDescent="0.25">
      <c r="A1495" s="1" t="s">
        <v>2891</v>
      </c>
      <c r="B1495" s="1" t="s">
        <v>2894</v>
      </c>
      <c r="C1495" s="1" t="s">
        <v>2895</v>
      </c>
    </row>
    <row r="1496" spans="1:3" x14ac:dyDescent="0.25">
      <c r="A1496" s="1" t="s">
        <v>2891</v>
      </c>
      <c r="B1496" s="1" t="s">
        <v>2896</v>
      </c>
      <c r="C1496" s="1" t="s">
        <v>2897</v>
      </c>
    </row>
    <row r="1497" spans="1:3" x14ac:dyDescent="0.25">
      <c r="A1497" s="1" t="s">
        <v>2891</v>
      </c>
      <c r="B1497" s="1" t="s">
        <v>2898</v>
      </c>
      <c r="C1497" s="3" t="s">
        <v>81</v>
      </c>
    </row>
    <row r="1498" spans="1:3" x14ac:dyDescent="0.25">
      <c r="A1498" s="1" t="s">
        <v>2891</v>
      </c>
      <c r="B1498" s="3" t="s">
        <v>2899</v>
      </c>
      <c r="C1498" s="3" t="s">
        <v>279</v>
      </c>
    </row>
    <row r="1499" spans="1:3" x14ac:dyDescent="0.25">
      <c r="A1499" s="1" t="s">
        <v>2891</v>
      </c>
      <c r="B1499" s="1" t="s">
        <v>2900</v>
      </c>
      <c r="C1499" s="3" t="s">
        <v>275</v>
      </c>
    </row>
    <row r="1500" spans="1:3" x14ac:dyDescent="0.25">
      <c r="A1500" s="1" t="s">
        <v>2891</v>
      </c>
      <c r="B1500" s="1" t="s">
        <v>2901</v>
      </c>
      <c r="C1500" s="1" t="s">
        <v>82</v>
      </c>
    </row>
    <row r="1501" spans="1:3" x14ac:dyDescent="0.25">
      <c r="A1501" s="1" t="s">
        <v>2891</v>
      </c>
      <c r="B1501" s="1" t="s">
        <v>2902</v>
      </c>
      <c r="C1501" s="1" t="s">
        <v>2903</v>
      </c>
    </row>
    <row r="1502" spans="1:3" x14ac:dyDescent="0.25">
      <c r="A1502" s="1" t="s">
        <v>2904</v>
      </c>
      <c r="B1502" s="1" t="s">
        <v>2905</v>
      </c>
      <c r="C1502" s="1" t="s">
        <v>218</v>
      </c>
    </row>
    <row r="1503" spans="1:3" x14ac:dyDescent="0.25">
      <c r="A1503" s="1" t="s">
        <v>2904</v>
      </c>
      <c r="B1503" s="1" t="s">
        <v>2906</v>
      </c>
      <c r="C1503" s="1" t="s">
        <v>2907</v>
      </c>
    </row>
    <row r="1504" spans="1:3" x14ac:dyDescent="0.25">
      <c r="A1504" s="1" t="s">
        <v>2856</v>
      </c>
      <c r="B1504" s="1" t="s">
        <v>2908</v>
      </c>
      <c r="C1504" s="1" t="s">
        <v>2909</v>
      </c>
    </row>
    <row r="1505" spans="1:4" x14ac:dyDescent="0.25">
      <c r="A1505" s="1" t="s">
        <v>2856</v>
      </c>
      <c r="B1505" s="1" t="s">
        <v>2910</v>
      </c>
      <c r="C1505" s="1" t="s">
        <v>2911</v>
      </c>
    </row>
    <row r="1506" spans="1:4" s="12" customFormat="1" x14ac:dyDescent="0.25">
      <c r="A1506" s="1" t="s">
        <v>2281</v>
      </c>
      <c r="B1506" s="1" t="s">
        <v>2282</v>
      </c>
      <c r="C1506" s="1" t="s">
        <v>2283</v>
      </c>
      <c r="D1506" s="32"/>
    </row>
    <row r="1507" spans="1:4" s="12" customFormat="1" x14ac:dyDescent="0.25">
      <c r="A1507" s="1" t="s">
        <v>2281</v>
      </c>
      <c r="B1507" s="1" t="s">
        <v>2284</v>
      </c>
      <c r="C1507" s="1" t="s">
        <v>2285</v>
      </c>
      <c r="D1507" s="32"/>
    </row>
    <row r="1508" spans="1:4" s="12" customFormat="1" x14ac:dyDescent="0.25">
      <c r="A1508" s="1" t="s">
        <v>2281</v>
      </c>
      <c r="B1508" s="1" t="s">
        <v>2286</v>
      </c>
      <c r="C1508" s="1" t="s">
        <v>2287</v>
      </c>
      <c r="D1508" s="32"/>
    </row>
    <row r="1509" spans="1:4" s="12" customFormat="1" x14ac:dyDescent="0.25">
      <c r="A1509" s="1" t="s">
        <v>2281</v>
      </c>
      <c r="B1509" s="1" t="s">
        <v>2288</v>
      </c>
      <c r="C1509" s="1" t="s">
        <v>2913</v>
      </c>
      <c r="D1509" s="32"/>
    </row>
    <row r="1510" spans="1:4" s="47" customFormat="1" x14ac:dyDescent="0.25">
      <c r="A1510" s="1" t="s">
        <v>2281</v>
      </c>
      <c r="B1510" s="1" t="s">
        <v>2914</v>
      </c>
      <c r="C1510" s="1" t="s">
        <v>235</v>
      </c>
    </row>
    <row r="1511" spans="1:4" s="47" customFormat="1" x14ac:dyDescent="0.25">
      <c r="A1511" s="1" t="s">
        <v>2281</v>
      </c>
      <c r="B1511" s="1" t="s">
        <v>2915</v>
      </c>
      <c r="C1511" s="1" t="s">
        <v>2289</v>
      </c>
      <c r="D1511" s="48"/>
    </row>
    <row r="1512" spans="1:4" s="12" customFormat="1" x14ac:dyDescent="0.25">
      <c r="A1512" s="1" t="s">
        <v>2281</v>
      </c>
      <c r="B1512" s="1" t="s">
        <v>2290</v>
      </c>
      <c r="C1512" s="1" t="s">
        <v>2291</v>
      </c>
      <c r="D1512" s="32"/>
    </row>
    <row r="1513" spans="1:4" s="47" customFormat="1" x14ac:dyDescent="0.25">
      <c r="A1513" s="1" t="s">
        <v>2281</v>
      </c>
      <c r="B1513" s="1" t="s">
        <v>2916</v>
      </c>
      <c r="C1513" s="1" t="s">
        <v>2917</v>
      </c>
    </row>
    <row r="1514" spans="1:4" s="9" customFormat="1" x14ac:dyDescent="0.25">
      <c r="A1514" s="1" t="s">
        <v>2702</v>
      </c>
      <c r="B1514" s="1" t="s">
        <v>2703</v>
      </c>
      <c r="C1514" s="1" t="s">
        <v>2704</v>
      </c>
    </row>
    <row r="1515" spans="1:4" s="9" customFormat="1" x14ac:dyDescent="0.25">
      <c r="A1515" s="1" t="s">
        <v>2702</v>
      </c>
      <c r="B1515" s="1" t="s">
        <v>2705</v>
      </c>
      <c r="C1515" s="1" t="s">
        <v>81</v>
      </c>
    </row>
    <row r="1516" spans="1:4" s="9" customFormat="1" x14ac:dyDescent="0.25">
      <c r="A1516" s="1" t="s">
        <v>2702</v>
      </c>
      <c r="B1516" s="1" t="s">
        <v>2706</v>
      </c>
      <c r="C1516" s="1" t="s">
        <v>279</v>
      </c>
    </row>
    <row r="1517" spans="1:4" s="9" customFormat="1" x14ac:dyDescent="0.25">
      <c r="A1517" s="1" t="s">
        <v>2702</v>
      </c>
      <c r="B1517" s="1" t="s">
        <v>2707</v>
      </c>
      <c r="C1517" s="1" t="s">
        <v>82</v>
      </c>
    </row>
    <row r="1518" spans="1:4" s="9" customFormat="1" x14ac:dyDescent="0.25">
      <c r="A1518" s="1" t="s">
        <v>2702</v>
      </c>
      <c r="B1518" s="1" t="s">
        <v>2708</v>
      </c>
      <c r="C1518" s="1" t="s">
        <v>275</v>
      </c>
    </row>
    <row r="1519" spans="1:4" s="9" customFormat="1" x14ac:dyDescent="0.25">
      <c r="A1519" s="1" t="s">
        <v>2702</v>
      </c>
      <c r="B1519" s="1" t="s">
        <v>2709</v>
      </c>
      <c r="C1519" s="1" t="s">
        <v>2710</v>
      </c>
    </row>
    <row r="1520" spans="1:4" x14ac:dyDescent="0.25">
      <c r="A1520" s="1" t="s">
        <v>2918</v>
      </c>
      <c r="B1520" s="1" t="s">
        <v>2919</v>
      </c>
      <c r="C1520" s="1" t="s">
        <v>2920</v>
      </c>
    </row>
    <row r="1521" spans="1:3" x14ac:dyDescent="0.25">
      <c r="A1521" s="1" t="s">
        <v>2918</v>
      </c>
      <c r="B1521" s="1" t="s">
        <v>2921</v>
      </c>
      <c r="C1521" s="1" t="s">
        <v>2922</v>
      </c>
    </row>
    <row r="1522" spans="1:3" x14ac:dyDescent="0.25">
      <c r="A1522" s="1" t="s">
        <v>2918</v>
      </c>
      <c r="B1522" s="1" t="s">
        <v>2923</v>
      </c>
      <c r="C1522" s="1" t="s">
        <v>2924</v>
      </c>
    </row>
    <row r="1523" spans="1:3" x14ac:dyDescent="0.25">
      <c r="A1523" s="1" t="s">
        <v>2918</v>
      </c>
      <c r="B1523" s="1" t="s">
        <v>2925</v>
      </c>
      <c r="C1523" s="1" t="s">
        <v>2926</v>
      </c>
    </row>
    <row r="1524" spans="1:3" x14ac:dyDescent="0.25">
      <c r="A1524" s="1" t="s">
        <v>2918</v>
      </c>
      <c r="B1524" s="1" t="s">
        <v>2927</v>
      </c>
      <c r="C1524" s="1" t="s">
        <v>2928</v>
      </c>
    </row>
    <row r="1525" spans="1:3" x14ac:dyDescent="0.25">
      <c r="A1525" s="1" t="s">
        <v>2929</v>
      </c>
      <c r="B1525" s="1" t="s">
        <v>2930</v>
      </c>
      <c r="C1525" s="1" t="s">
        <v>2931</v>
      </c>
    </row>
    <row r="1526" spans="1:3" x14ac:dyDescent="0.25">
      <c r="A1526" s="1" t="s">
        <v>2932</v>
      </c>
      <c r="B1526" s="1" t="s">
        <v>2932</v>
      </c>
      <c r="C1526" s="1" t="s">
        <v>2933</v>
      </c>
    </row>
    <row r="1527" spans="1:3" x14ac:dyDescent="0.25">
      <c r="A1527" s="1" t="s">
        <v>2934</v>
      </c>
      <c r="B1527" s="1" t="s">
        <v>2935</v>
      </c>
      <c r="C1527" s="1" t="s">
        <v>2936</v>
      </c>
    </row>
    <row r="1528" spans="1:3" x14ac:dyDescent="0.25">
      <c r="A1528" s="1" t="s">
        <v>2934</v>
      </c>
      <c r="B1528" s="1" t="s">
        <v>2937</v>
      </c>
      <c r="C1528" s="1" t="s">
        <v>2938</v>
      </c>
    </row>
    <row r="1529" spans="1:3" x14ac:dyDescent="0.25">
      <c r="A1529" s="1" t="s">
        <v>829</v>
      </c>
      <c r="B1529" s="1" t="s">
        <v>2939</v>
      </c>
      <c r="C1529" s="1" t="s">
        <v>2940</v>
      </c>
    </row>
    <row r="1530" spans="1:3" x14ac:dyDescent="0.25">
      <c r="A1530" s="1" t="s">
        <v>2918</v>
      </c>
      <c r="B1530" s="1" t="s">
        <v>2941</v>
      </c>
      <c r="C1530" s="1" t="s">
        <v>2942</v>
      </c>
    </row>
    <row r="1531" spans="1:3" x14ac:dyDescent="0.25">
      <c r="A1531" s="1" t="s">
        <v>2918</v>
      </c>
      <c r="B1531" s="1" t="s">
        <v>2943</v>
      </c>
      <c r="C1531" s="1" t="s">
        <v>2944</v>
      </c>
    </row>
    <row r="1532" spans="1:3" x14ac:dyDescent="0.25">
      <c r="A1532" s="1" t="s">
        <v>2918</v>
      </c>
      <c r="B1532" s="1" t="s">
        <v>2945</v>
      </c>
      <c r="C1532" s="1" t="s">
        <v>2946</v>
      </c>
    </row>
    <row r="1533" spans="1:3" x14ac:dyDescent="0.25">
      <c r="A1533" s="1" t="s">
        <v>2918</v>
      </c>
      <c r="B1533" s="1" t="s">
        <v>2947</v>
      </c>
      <c r="C1533" s="1" t="s">
        <v>2948</v>
      </c>
    </row>
    <row r="1534" spans="1:3" x14ac:dyDescent="0.25">
      <c r="A1534" s="1" t="s">
        <v>10</v>
      </c>
      <c r="B1534" s="1" t="s">
        <v>2949</v>
      </c>
      <c r="C1534" s="1" t="s">
        <v>2950</v>
      </c>
    </row>
    <row r="1535" spans="1:3" x14ac:dyDescent="0.25">
      <c r="A1535" s="1" t="s">
        <v>2951</v>
      </c>
      <c r="B1535" s="1" t="s">
        <v>2952</v>
      </c>
      <c r="C1535" s="1" t="s">
        <v>2953</v>
      </c>
    </row>
    <row r="1536" spans="1:3" x14ac:dyDescent="0.25">
      <c r="A1536" s="1" t="s">
        <v>2951</v>
      </c>
      <c r="B1536" s="1" t="s">
        <v>2954</v>
      </c>
      <c r="C1536" s="1" t="s">
        <v>2955</v>
      </c>
    </row>
    <row r="1537" spans="1:4" x14ac:dyDescent="0.25">
      <c r="A1537" s="1" t="s">
        <v>2951</v>
      </c>
      <c r="B1537" s="1" t="s">
        <v>2956</v>
      </c>
      <c r="C1537" s="1" t="s">
        <v>2953</v>
      </c>
    </row>
    <row r="1538" spans="1:4" x14ac:dyDescent="0.25">
      <c r="A1538" s="1" t="s">
        <v>2932</v>
      </c>
      <c r="B1538" s="1" t="s">
        <v>2957</v>
      </c>
      <c r="C1538" s="1" t="s">
        <v>2958</v>
      </c>
      <c r="D1538" s="29" t="s">
        <v>2959</v>
      </c>
    </row>
    <row r="1539" spans="1:4" x14ac:dyDescent="0.25">
      <c r="A1539" s="1" t="s">
        <v>10</v>
      </c>
      <c r="B1539" s="1" t="s">
        <v>2960</v>
      </c>
      <c r="C1539" s="1" t="s">
        <v>2961</v>
      </c>
    </row>
    <row r="1540" spans="1:4" x14ac:dyDescent="0.25">
      <c r="A1540" s="1" t="s">
        <v>2962</v>
      </c>
      <c r="B1540" s="1" t="s">
        <v>2963</v>
      </c>
      <c r="C1540" s="1" t="s">
        <v>2964</v>
      </c>
    </row>
    <row r="1541" spans="1:4" x14ac:dyDescent="0.25">
      <c r="A1541" s="1" t="s">
        <v>10</v>
      </c>
      <c r="B1541" s="1" t="s">
        <v>2965</v>
      </c>
      <c r="C1541" s="1" t="s">
        <v>2966</v>
      </c>
    </row>
    <row r="1542" spans="1:4" s="26" customFormat="1" x14ac:dyDescent="0.25">
      <c r="A1542" s="1" t="s">
        <v>2967</v>
      </c>
      <c r="B1542" s="1" t="s">
        <v>2968</v>
      </c>
      <c r="C1542" s="7" t="s">
        <v>2969</v>
      </c>
      <c r="D1542" s="33"/>
    </row>
    <row r="1543" spans="1:4" s="26" customFormat="1" x14ac:dyDescent="0.25">
      <c r="A1543" s="1" t="s">
        <v>2967</v>
      </c>
      <c r="B1543" s="1" t="s">
        <v>3047</v>
      </c>
      <c r="C1543" s="7" t="s">
        <v>3048</v>
      </c>
      <c r="D1543" s="33"/>
    </row>
    <row r="1544" spans="1:4" s="26" customFormat="1" x14ac:dyDescent="0.25">
      <c r="A1544" s="1" t="s">
        <v>2970</v>
      </c>
      <c r="B1544" s="1" t="s">
        <v>2970</v>
      </c>
      <c r="C1544" s="1" t="s">
        <v>2971</v>
      </c>
      <c r="D1544" s="33"/>
    </row>
    <row r="1545" spans="1:4" s="26" customFormat="1" x14ac:dyDescent="0.25">
      <c r="A1545" s="1" t="s">
        <v>685</v>
      </c>
      <c r="B1545" s="1" t="s">
        <v>2972</v>
      </c>
      <c r="C1545" s="1" t="s">
        <v>2973</v>
      </c>
      <c r="D1545" s="33"/>
    </row>
    <row r="1546" spans="1:4" s="26" customFormat="1" x14ac:dyDescent="0.25">
      <c r="A1546" s="1" t="s">
        <v>2974</v>
      </c>
      <c r="B1546" s="1" t="s">
        <v>2974</v>
      </c>
      <c r="C1546" s="1" t="s">
        <v>2975</v>
      </c>
      <c r="D1546" s="33"/>
    </row>
    <row r="1547" spans="1:4" s="26" customFormat="1" x14ac:dyDescent="0.25">
      <c r="A1547" s="1" t="s">
        <v>2974</v>
      </c>
      <c r="B1547" s="1" t="s">
        <v>2976</v>
      </c>
      <c r="C1547" s="1" t="s">
        <v>715</v>
      </c>
      <c r="D1547" s="33"/>
    </row>
    <row r="1548" spans="1:4" s="26" customFormat="1" x14ac:dyDescent="0.25">
      <c r="A1548" s="1" t="s">
        <v>2974</v>
      </c>
      <c r="B1548" s="1" t="s">
        <v>2977</v>
      </c>
      <c r="C1548" s="1" t="s">
        <v>716</v>
      </c>
      <c r="D1548" s="33"/>
    </row>
    <row r="1549" spans="1:4" s="26" customFormat="1" x14ac:dyDescent="0.25">
      <c r="A1549" s="1" t="s">
        <v>2974</v>
      </c>
      <c r="B1549" s="1" t="s">
        <v>2978</v>
      </c>
      <c r="C1549" s="1" t="s">
        <v>719</v>
      </c>
      <c r="D1549" s="33"/>
    </row>
    <row r="1550" spans="1:4" s="26" customFormat="1" x14ac:dyDescent="0.25">
      <c r="A1550" s="1" t="s">
        <v>2974</v>
      </c>
      <c r="B1550" s="1" t="s">
        <v>2979</v>
      </c>
      <c r="C1550" s="1" t="s">
        <v>2980</v>
      </c>
      <c r="D1550" s="33"/>
    </row>
    <row r="1551" spans="1:4" s="26" customFormat="1" x14ac:dyDescent="0.25">
      <c r="A1551" s="1" t="s">
        <v>2974</v>
      </c>
      <c r="B1551" s="1" t="s">
        <v>2981</v>
      </c>
      <c r="C1551" s="1" t="s">
        <v>2982</v>
      </c>
      <c r="D1551" s="33"/>
    </row>
    <row r="1552" spans="1:4" s="26" customFormat="1" x14ac:dyDescent="0.25">
      <c r="A1552" s="1" t="s">
        <v>2974</v>
      </c>
      <c r="B1552" s="1" t="s">
        <v>2983</v>
      </c>
      <c r="C1552" s="1" t="s">
        <v>2984</v>
      </c>
      <c r="D1552" s="33"/>
    </row>
    <row r="1553" spans="1:4" s="26" customFormat="1" x14ac:dyDescent="0.25">
      <c r="A1553" s="1" t="s">
        <v>2974</v>
      </c>
      <c r="B1553" s="1" t="s">
        <v>2460</v>
      </c>
      <c r="C1553" s="1" t="s">
        <v>2985</v>
      </c>
      <c r="D1553" s="33"/>
    </row>
    <row r="1554" spans="1:4" s="26" customFormat="1" x14ac:dyDescent="0.25">
      <c r="A1554" s="1" t="s">
        <v>685</v>
      </c>
      <c r="B1554" s="1" t="s">
        <v>2986</v>
      </c>
      <c r="C1554" s="1" t="s">
        <v>2987</v>
      </c>
      <c r="D1554" s="33"/>
    </row>
    <row r="1555" spans="1:4" s="26" customFormat="1" x14ac:dyDescent="0.25">
      <c r="A1555" s="1" t="s">
        <v>1582</v>
      </c>
      <c r="B1555" s="1" t="s">
        <v>2988</v>
      </c>
      <c r="C1555" s="1" t="s">
        <v>2989</v>
      </c>
      <c r="D1555" s="33"/>
    </row>
    <row r="1556" spans="1:4" s="26" customFormat="1" x14ac:dyDescent="0.25">
      <c r="A1556" s="1" t="s">
        <v>2990</v>
      </c>
      <c r="B1556" s="1" t="s">
        <v>2991</v>
      </c>
      <c r="C1556" s="1" t="s">
        <v>2992</v>
      </c>
      <c r="D1556" s="33"/>
    </row>
    <row r="1557" spans="1:4" s="26" customFormat="1" x14ac:dyDescent="0.25">
      <c r="A1557" s="1" t="s">
        <v>2990</v>
      </c>
      <c r="B1557" s="1" t="s">
        <v>2993</v>
      </c>
      <c r="C1557" s="1" t="s">
        <v>81</v>
      </c>
      <c r="D1557" s="33"/>
    </row>
    <row r="1558" spans="1:4" s="26" customFormat="1" x14ac:dyDescent="0.25">
      <c r="A1558" s="1" t="s">
        <v>2990</v>
      </c>
      <c r="B1558" s="1" t="s">
        <v>2994</v>
      </c>
      <c r="C1558" s="1" t="s">
        <v>82</v>
      </c>
      <c r="D1558" s="33"/>
    </row>
    <row r="1559" spans="1:4" s="26" customFormat="1" x14ac:dyDescent="0.25">
      <c r="A1559" s="1" t="s">
        <v>2990</v>
      </c>
      <c r="B1559" s="1" t="s">
        <v>2995</v>
      </c>
      <c r="C1559" s="1" t="s">
        <v>2996</v>
      </c>
      <c r="D1559" s="33"/>
    </row>
    <row r="1560" spans="1:4" s="12" customFormat="1" x14ac:dyDescent="0.25">
      <c r="A1560" s="1" t="s">
        <v>2991</v>
      </c>
      <c r="B1560" s="1" t="s">
        <v>3025</v>
      </c>
      <c r="C1560" s="1" t="s">
        <v>3024</v>
      </c>
      <c r="D1560" s="32"/>
    </row>
    <row r="1561" spans="1:4" customFormat="1" x14ac:dyDescent="0.25">
      <c r="A1561" s="1" t="s">
        <v>2991</v>
      </c>
      <c r="B1561" s="1" t="s">
        <v>3033</v>
      </c>
      <c r="C1561" s="1" t="s">
        <v>3034</v>
      </c>
    </row>
    <row r="1562" spans="1:4" s="26" customFormat="1" x14ac:dyDescent="0.25">
      <c r="A1562" s="1" t="s">
        <v>2997</v>
      </c>
      <c r="B1562" s="1" t="s">
        <v>2998</v>
      </c>
      <c r="C1562" s="1" t="s">
        <v>2999</v>
      </c>
      <c r="D1562" s="33"/>
    </row>
    <row r="1563" spans="1:4" s="26" customFormat="1" x14ac:dyDescent="0.25">
      <c r="A1563" s="1" t="s">
        <v>2997</v>
      </c>
      <c r="B1563" s="1" t="s">
        <v>3000</v>
      </c>
      <c r="C1563" s="1" t="s">
        <v>3001</v>
      </c>
      <c r="D1563" s="33"/>
    </row>
    <row r="1564" spans="1:4" s="26" customFormat="1" x14ac:dyDescent="0.25">
      <c r="A1564" s="1" t="s">
        <v>2990</v>
      </c>
      <c r="B1564" s="1" t="s">
        <v>3002</v>
      </c>
      <c r="C1564" s="1" t="s">
        <v>3003</v>
      </c>
      <c r="D1564" s="33"/>
    </row>
    <row r="1565" spans="1:4" s="26" customFormat="1" x14ac:dyDescent="0.25">
      <c r="A1565" s="1" t="s">
        <v>2990</v>
      </c>
      <c r="B1565" s="1" t="s">
        <v>3004</v>
      </c>
      <c r="C1565" s="1" t="s">
        <v>3005</v>
      </c>
      <c r="D1565" s="33"/>
    </row>
    <row r="1566" spans="1:4" s="26" customFormat="1" x14ac:dyDescent="0.25">
      <c r="A1566" s="1" t="s">
        <v>2997</v>
      </c>
      <c r="B1566" s="1" t="s">
        <v>3006</v>
      </c>
      <c r="C1566" s="1" t="s">
        <v>3007</v>
      </c>
      <c r="D1566" s="33"/>
    </row>
    <row r="1567" spans="1:4" s="26" customFormat="1" x14ac:dyDescent="0.25">
      <c r="A1567" s="1" t="s">
        <v>2997</v>
      </c>
      <c r="B1567" s="1" t="s">
        <v>3008</v>
      </c>
      <c r="C1567" s="53" t="s">
        <v>1655</v>
      </c>
    </row>
    <row r="1568" spans="1:4" x14ac:dyDescent="0.25">
      <c r="A1568" s="1" t="s">
        <v>2990</v>
      </c>
      <c r="B1568" s="1" t="s">
        <v>3035</v>
      </c>
      <c r="C1568" s="1" t="s">
        <v>3036</v>
      </c>
    </row>
    <row r="1569" spans="1:4" x14ac:dyDescent="0.25">
      <c r="A1569" s="1" t="s">
        <v>2990</v>
      </c>
      <c r="B1569" s="1" t="s">
        <v>3027</v>
      </c>
      <c r="C1569" s="1" t="s">
        <v>3026</v>
      </c>
    </row>
    <row r="1570" spans="1:4" x14ac:dyDescent="0.25">
      <c r="A1570" s="1" t="s">
        <v>2990</v>
      </c>
      <c r="B1570" s="1" t="s">
        <v>3028</v>
      </c>
      <c r="C1570" s="1" t="s">
        <v>3029</v>
      </c>
    </row>
    <row r="1571" spans="1:4" x14ac:dyDescent="0.25">
      <c r="A1571" s="7" t="s">
        <v>2991</v>
      </c>
      <c r="B1571" s="7" t="s">
        <v>3037</v>
      </c>
      <c r="C1571" s="7" t="s">
        <v>1290</v>
      </c>
    </row>
    <row r="1572" spans="1:4" s="50" customFormat="1" x14ac:dyDescent="0.25">
      <c r="A1572" s="1" t="s">
        <v>2967</v>
      </c>
      <c r="B1572" s="1" t="s">
        <v>3038</v>
      </c>
      <c r="C1572" s="3" t="s">
        <v>3024</v>
      </c>
      <c r="D1572" s="51"/>
    </row>
    <row r="1573" spans="1:4" s="50" customFormat="1" x14ac:dyDescent="0.25">
      <c r="A1573" s="1" t="s">
        <v>2967</v>
      </c>
      <c r="B1573" s="1" t="s">
        <v>3039</v>
      </c>
      <c r="C1573" s="1" t="s">
        <v>82</v>
      </c>
      <c r="D1573" s="51"/>
    </row>
    <row r="1574" spans="1:4" s="50" customFormat="1" x14ac:dyDescent="0.25">
      <c r="A1574" s="1" t="s">
        <v>3040</v>
      </c>
      <c r="B1574" s="1" t="s">
        <v>3041</v>
      </c>
      <c r="C1574" s="52" t="s">
        <v>1978</v>
      </c>
      <c r="D1574" s="51"/>
    </row>
    <row r="1575" spans="1:4" s="50" customFormat="1" x14ac:dyDescent="0.25">
      <c r="A1575" s="1" t="s">
        <v>3042</v>
      </c>
      <c r="B1575" s="1" t="s">
        <v>3043</v>
      </c>
      <c r="C1575" s="1" t="s">
        <v>1290</v>
      </c>
      <c r="D1575" s="51"/>
    </row>
    <row r="1576" spans="1:4" x14ac:dyDescent="0.25">
      <c r="A1576" s="1" t="s">
        <v>3042</v>
      </c>
      <c r="B1576" s="1" t="s">
        <v>3044</v>
      </c>
      <c r="C1576" s="1" t="s">
        <v>1258</v>
      </c>
    </row>
    <row r="1577" spans="1:4" x14ac:dyDescent="0.25">
      <c r="A1577" s="1" t="s">
        <v>2967</v>
      </c>
      <c r="B1577" s="1" t="s">
        <v>3045</v>
      </c>
      <c r="C1577" s="1" t="s">
        <v>3046</v>
      </c>
    </row>
    <row r="1578" spans="1:4" x14ac:dyDescent="0.25">
      <c r="A1578" s="20" t="s">
        <v>240</v>
      </c>
      <c r="B1578" s="20" t="s">
        <v>3049</v>
      </c>
      <c r="C1578" s="20" t="s">
        <v>3050</v>
      </c>
    </row>
    <row r="1579" spans="1:4" x14ac:dyDescent="0.25">
      <c r="A1579" s="20" t="s">
        <v>3058</v>
      </c>
      <c r="B1579" s="20" t="s">
        <v>3059</v>
      </c>
      <c r="C1579" s="20" t="s">
        <v>3060</v>
      </c>
    </row>
    <row r="1580" spans="1:4" x14ac:dyDescent="0.25">
      <c r="A1580" s="1" t="s">
        <v>3056</v>
      </c>
      <c r="B1580" s="1" t="s">
        <v>3056</v>
      </c>
      <c r="C1580" s="1" t="s">
        <v>3057</v>
      </c>
    </row>
    <row r="1581" spans="1:4" x14ac:dyDescent="0.25">
      <c r="A1581" s="1" t="s">
        <v>3056</v>
      </c>
      <c r="B1581" s="1" t="s">
        <v>3064</v>
      </c>
      <c r="C1581" s="1" t="s">
        <v>3061</v>
      </c>
    </row>
    <row r="1582" spans="1:4" x14ac:dyDescent="0.25">
      <c r="A1582" s="1" t="s">
        <v>3056</v>
      </c>
      <c r="B1582" s="1" t="s">
        <v>3063</v>
      </c>
      <c r="C1582" s="1" t="s">
        <v>3062</v>
      </c>
    </row>
    <row r="1583" spans="1:4" x14ac:dyDescent="0.25">
      <c r="A1583" s="1" t="s">
        <v>3056</v>
      </c>
      <c r="B1583" s="1" t="s">
        <v>3065</v>
      </c>
      <c r="C1583" s="1" t="s">
        <v>3067</v>
      </c>
    </row>
    <row r="1584" spans="1:4" x14ac:dyDescent="0.25">
      <c r="A1584" s="1" t="s">
        <v>3056</v>
      </c>
      <c r="B1584" s="1" t="s">
        <v>3066</v>
      </c>
      <c r="C1584" s="1" t="s">
        <v>3068</v>
      </c>
    </row>
    <row r="1585" spans="1:4" x14ac:dyDescent="0.25">
      <c r="A1585" s="1" t="s">
        <v>3071</v>
      </c>
      <c r="B1585" s="1" t="s">
        <v>3070</v>
      </c>
      <c r="C1585" s="1" t="s">
        <v>3069</v>
      </c>
    </row>
    <row r="1586" spans="1:4" s="54" customFormat="1" x14ac:dyDescent="0.25">
      <c r="A1586" s="1" t="s">
        <v>1537</v>
      </c>
      <c r="B1586" s="1" t="s">
        <v>3079</v>
      </c>
      <c r="C1586" s="1" t="s">
        <v>2430</v>
      </c>
      <c r="D1586" s="55"/>
    </row>
    <row r="1587" spans="1:4" s="54" customFormat="1" x14ac:dyDescent="0.25">
      <c r="A1587" s="1" t="s">
        <v>3080</v>
      </c>
      <c r="B1587" s="1" t="s">
        <v>3080</v>
      </c>
      <c r="C1587" s="1" t="s">
        <v>3081</v>
      </c>
      <c r="D1587" s="55"/>
    </row>
    <row r="1588" spans="1:4" s="54" customFormat="1" x14ac:dyDescent="0.25">
      <c r="A1588" s="1" t="s">
        <v>3080</v>
      </c>
      <c r="B1588" s="1" t="s">
        <v>3082</v>
      </c>
      <c r="C1588" s="1" t="s">
        <v>3083</v>
      </c>
      <c r="D1588" s="55"/>
    </row>
    <row r="1589" spans="1:4" s="54" customFormat="1" x14ac:dyDescent="0.25">
      <c r="A1589" s="1" t="s">
        <v>3080</v>
      </c>
      <c r="B1589" s="1" t="s">
        <v>3084</v>
      </c>
      <c r="C1589" s="1" t="s">
        <v>2442</v>
      </c>
      <c r="D1589" s="55"/>
    </row>
    <row r="1590" spans="1:4" s="54" customFormat="1" x14ac:dyDescent="0.25">
      <c r="A1590" s="1" t="s">
        <v>3085</v>
      </c>
      <c r="B1590" s="1" t="s">
        <v>3085</v>
      </c>
      <c r="C1590" s="1" t="s">
        <v>3086</v>
      </c>
      <c r="D1590" s="55"/>
    </row>
    <row r="1591" spans="1:4" s="54" customFormat="1" x14ac:dyDescent="0.25">
      <c r="A1591" s="1" t="s">
        <v>3085</v>
      </c>
      <c r="B1591" s="1" t="s">
        <v>3087</v>
      </c>
      <c r="C1591" s="1" t="s">
        <v>2445</v>
      </c>
      <c r="D1591" s="55"/>
    </row>
    <row r="1592" spans="1:4" s="54" customFormat="1" x14ac:dyDescent="0.25">
      <c r="A1592" s="1" t="s">
        <v>3085</v>
      </c>
      <c r="B1592" s="1" t="s">
        <v>3088</v>
      </c>
      <c r="C1592" s="1" t="s">
        <v>3089</v>
      </c>
      <c r="D1592" s="55"/>
    </row>
    <row r="1593" spans="1:4" s="54" customFormat="1" x14ac:dyDescent="0.25">
      <c r="A1593" s="1" t="s">
        <v>3085</v>
      </c>
      <c r="B1593" s="1" t="s">
        <v>3090</v>
      </c>
      <c r="C1593" s="1" t="s">
        <v>3091</v>
      </c>
      <c r="D1593" s="55"/>
    </row>
    <row r="1594" spans="1:4" s="54" customFormat="1" x14ac:dyDescent="0.25">
      <c r="A1594" s="1" t="s">
        <v>3085</v>
      </c>
      <c r="B1594" s="1" t="s">
        <v>3092</v>
      </c>
      <c r="C1594" s="1" t="s">
        <v>2461</v>
      </c>
      <c r="D1594" s="55"/>
    </row>
    <row r="1595" spans="1:4" s="54" customFormat="1" x14ac:dyDescent="0.25">
      <c r="A1595" s="1" t="s">
        <v>3093</v>
      </c>
      <c r="B1595" s="1" t="s">
        <v>3094</v>
      </c>
      <c r="C1595" s="1" t="s">
        <v>3095</v>
      </c>
      <c r="D1595" s="55"/>
    </row>
    <row r="1596" spans="1:4" s="54" customFormat="1" x14ac:dyDescent="0.25">
      <c r="A1596" s="1" t="s">
        <v>3096</v>
      </c>
      <c r="B1596" s="1" t="s">
        <v>3099</v>
      </c>
      <c r="C1596" s="1" t="s">
        <v>3100</v>
      </c>
      <c r="D1596" s="55"/>
    </row>
    <row r="1597" spans="1:4" s="54" customFormat="1" x14ac:dyDescent="0.25">
      <c r="A1597" s="1" t="s">
        <v>3096</v>
      </c>
      <c r="B1597" s="1" t="s">
        <v>3102</v>
      </c>
      <c r="C1597" s="1" t="s">
        <v>3103</v>
      </c>
      <c r="D1597" s="55"/>
    </row>
    <row r="1598" spans="1:4" s="54" customFormat="1" x14ac:dyDescent="0.25">
      <c r="A1598" s="1" t="s">
        <v>3096</v>
      </c>
      <c r="B1598" s="1" t="s">
        <v>3107</v>
      </c>
      <c r="C1598" s="1" t="s">
        <v>3108</v>
      </c>
      <c r="D1598" s="55"/>
    </row>
    <row r="1599" spans="1:4" x14ac:dyDescent="0.25">
      <c r="A1599" s="1" t="s">
        <v>685</v>
      </c>
      <c r="B1599" s="1" t="s">
        <v>3109</v>
      </c>
      <c r="C1599" s="1" t="s">
        <v>3110</v>
      </c>
    </row>
    <row r="1600" spans="1:4" x14ac:dyDescent="0.25">
      <c r="A1600" s="1" t="s">
        <v>3111</v>
      </c>
      <c r="B1600" s="1" t="s">
        <v>3111</v>
      </c>
      <c r="C1600" s="1" t="s">
        <v>3112</v>
      </c>
    </row>
    <row r="1601" spans="1:3" x14ac:dyDescent="0.25">
      <c r="A1601" s="1" t="s">
        <v>3111</v>
      </c>
      <c r="B1601" s="1" t="s">
        <v>3113</v>
      </c>
      <c r="C1601" s="1" t="s">
        <v>3114</v>
      </c>
    </row>
    <row r="1602" spans="1:3" x14ac:dyDescent="0.25">
      <c r="A1602" s="1" t="s">
        <v>3111</v>
      </c>
      <c r="B1602" s="1" t="s">
        <v>3115</v>
      </c>
      <c r="C1602" s="1" t="s">
        <v>1657</v>
      </c>
    </row>
    <row r="1603" spans="1:3" x14ac:dyDescent="0.25">
      <c r="A1603" s="1" t="s">
        <v>3116</v>
      </c>
      <c r="B1603" s="1" t="s">
        <v>3116</v>
      </c>
      <c r="C1603" s="1" t="s">
        <v>3117</v>
      </c>
    </row>
    <row r="1604" spans="1:3" x14ac:dyDescent="0.25">
      <c r="A1604" s="1" t="s">
        <v>3116</v>
      </c>
      <c r="B1604" s="1" t="s">
        <v>3118</v>
      </c>
      <c r="C1604" s="1" t="s">
        <v>3119</v>
      </c>
    </row>
    <row r="1605" spans="1:3" x14ac:dyDescent="0.25">
      <c r="A1605" s="1" t="s">
        <v>3116</v>
      </c>
      <c r="B1605" s="1" t="s">
        <v>3120</v>
      </c>
      <c r="C1605" s="1" t="s">
        <v>3121</v>
      </c>
    </row>
    <row r="1606" spans="1:3" x14ac:dyDescent="0.25">
      <c r="A1606" s="1" t="s">
        <v>3116</v>
      </c>
      <c r="B1606" s="1" t="s">
        <v>3122</v>
      </c>
      <c r="C1606" s="1" t="s">
        <v>3123</v>
      </c>
    </row>
    <row r="1607" spans="1:3" x14ac:dyDescent="0.25">
      <c r="A1607" s="1" t="s">
        <v>3116</v>
      </c>
      <c r="B1607" s="1" t="s">
        <v>3124</v>
      </c>
      <c r="C1607" s="1" t="s">
        <v>3125</v>
      </c>
    </row>
    <row r="1608" spans="1:3" x14ac:dyDescent="0.25">
      <c r="A1608" s="1" t="s">
        <v>3116</v>
      </c>
      <c r="B1608" s="1" t="s">
        <v>3126</v>
      </c>
      <c r="C1608" s="1" t="s">
        <v>3127</v>
      </c>
    </row>
    <row r="1609" spans="1:3" x14ac:dyDescent="0.25">
      <c r="A1609" s="1" t="s">
        <v>3116</v>
      </c>
      <c r="B1609" s="1" t="s">
        <v>3128</v>
      </c>
      <c r="C1609" s="1" t="s">
        <v>3129</v>
      </c>
    </row>
    <row r="1610" spans="1:3" x14ac:dyDescent="0.25">
      <c r="A1610" s="1" t="s">
        <v>3116</v>
      </c>
      <c r="B1610" s="1" t="s">
        <v>3130</v>
      </c>
      <c r="C1610" s="1" t="s">
        <v>3131</v>
      </c>
    </row>
    <row r="1611" spans="1:3" x14ac:dyDescent="0.25">
      <c r="A1611" s="1" t="s">
        <v>3116</v>
      </c>
      <c r="B1611" s="1" t="s">
        <v>3132</v>
      </c>
      <c r="C1611" s="1" t="s">
        <v>3133</v>
      </c>
    </row>
    <row r="1612" spans="1:3" x14ac:dyDescent="0.25">
      <c r="A1612" s="1" t="s">
        <v>3116</v>
      </c>
      <c r="B1612" s="1" t="s">
        <v>3134</v>
      </c>
      <c r="C1612" s="1" t="s">
        <v>2461</v>
      </c>
    </row>
    <row r="1613" spans="1:3" x14ac:dyDescent="0.25">
      <c r="A1613" s="1" t="s">
        <v>685</v>
      </c>
      <c r="B1613" s="1" t="s">
        <v>3135</v>
      </c>
      <c r="C1613" s="1" t="s">
        <v>3136</v>
      </c>
    </row>
    <row r="1614" spans="1:3" x14ac:dyDescent="0.25">
      <c r="A1614" s="1" t="s">
        <v>3137</v>
      </c>
      <c r="B1614" s="1" t="s">
        <v>3137</v>
      </c>
      <c r="C1614" s="1" t="s">
        <v>3138</v>
      </c>
    </row>
    <row r="1615" spans="1:3" x14ac:dyDescent="0.25">
      <c r="A1615" s="1" t="s">
        <v>3137</v>
      </c>
      <c r="B1615" s="1" t="s">
        <v>3139</v>
      </c>
      <c r="C1615" s="1" t="s">
        <v>3140</v>
      </c>
    </row>
    <row r="1616" spans="1:3" x14ac:dyDescent="0.25">
      <c r="A1616" s="1" t="s">
        <v>3137</v>
      </c>
      <c r="B1616" s="1" t="s">
        <v>3141</v>
      </c>
      <c r="C1616" s="1" t="s">
        <v>3142</v>
      </c>
    </row>
    <row r="1617" spans="1:3" x14ac:dyDescent="0.25">
      <c r="A1617" s="1" t="s">
        <v>3137</v>
      </c>
      <c r="B1617" s="1" t="s">
        <v>3143</v>
      </c>
      <c r="C1617" s="1" t="s">
        <v>82</v>
      </c>
    </row>
    <row r="1618" spans="1:3" x14ac:dyDescent="0.25">
      <c r="A1618" s="1" t="s">
        <v>3137</v>
      </c>
      <c r="B1618" s="1" t="s">
        <v>3144</v>
      </c>
      <c r="C1618" s="1" t="s">
        <v>275</v>
      </c>
    </row>
    <row r="1619" spans="1:3" x14ac:dyDescent="0.25">
      <c r="A1619" s="1" t="s">
        <v>3137</v>
      </c>
      <c r="B1619" s="1" t="s">
        <v>3145</v>
      </c>
      <c r="C1619" s="1" t="s">
        <v>1657</v>
      </c>
    </row>
    <row r="1620" spans="1:3" x14ac:dyDescent="0.25">
      <c r="A1620" s="1" t="s">
        <v>3146</v>
      </c>
      <c r="B1620" s="1" t="s">
        <v>3146</v>
      </c>
      <c r="C1620" s="1" t="s">
        <v>3147</v>
      </c>
    </row>
    <row r="1621" spans="1:3" x14ac:dyDescent="0.25">
      <c r="A1621" s="1" t="s">
        <v>3148</v>
      </c>
      <c r="B1621" s="1" t="s">
        <v>3149</v>
      </c>
      <c r="C1621" s="1" t="s">
        <v>3150</v>
      </c>
    </row>
    <row r="1622" spans="1:3" x14ac:dyDescent="0.25">
      <c r="A1622" s="1" t="s">
        <v>3148</v>
      </c>
      <c r="B1622" s="1" t="s">
        <v>3151</v>
      </c>
      <c r="C1622" s="1" t="s">
        <v>2461</v>
      </c>
    </row>
    <row r="1623" spans="1:3" x14ac:dyDescent="0.25">
      <c r="A1623" s="1" t="s">
        <v>3152</v>
      </c>
      <c r="B1623" s="1" t="s">
        <v>3153</v>
      </c>
      <c r="C1623" s="1" t="s">
        <v>3154</v>
      </c>
    </row>
    <row r="1624" spans="1:3" x14ac:dyDescent="0.25">
      <c r="A1624" s="1" t="s">
        <v>3152</v>
      </c>
      <c r="B1624" s="1" t="s">
        <v>3155</v>
      </c>
      <c r="C1624" s="1" t="s">
        <v>3156</v>
      </c>
    </row>
    <row r="1625" spans="1:3" x14ac:dyDescent="0.25">
      <c r="A1625" s="1" t="s">
        <v>3152</v>
      </c>
      <c r="B1625" s="1" t="s">
        <v>3157</v>
      </c>
      <c r="C1625" s="1" t="s">
        <v>82</v>
      </c>
    </row>
    <row r="1626" spans="1:3" x14ac:dyDescent="0.25">
      <c r="A1626" s="1" t="s">
        <v>3158</v>
      </c>
      <c r="B1626" s="1" t="s">
        <v>3158</v>
      </c>
      <c r="C1626" s="1" t="s">
        <v>3159</v>
      </c>
    </row>
    <row r="1627" spans="1:3" x14ac:dyDescent="0.25">
      <c r="A1627" s="1" t="s">
        <v>1541</v>
      </c>
      <c r="B1627" s="1" t="s">
        <v>3160</v>
      </c>
      <c r="C1627" s="1" t="s">
        <v>275</v>
      </c>
    </row>
    <row r="1628" spans="1:3" x14ac:dyDescent="0.25">
      <c r="A1628" s="1" t="s">
        <v>1541</v>
      </c>
      <c r="B1628" s="1" t="s">
        <v>3161</v>
      </c>
      <c r="C1628" s="1" t="s">
        <v>1657</v>
      </c>
    </row>
    <row r="1629" spans="1:3" x14ac:dyDescent="0.25">
      <c r="A1629" s="1" t="s">
        <v>1554</v>
      </c>
      <c r="B1629" s="1" t="s">
        <v>3162</v>
      </c>
      <c r="C1629" s="1" t="s">
        <v>3163</v>
      </c>
    </row>
    <row r="1630" spans="1:3" x14ac:dyDescent="0.25">
      <c r="A1630" s="1" t="s">
        <v>1554</v>
      </c>
      <c r="B1630" s="1" t="s">
        <v>3164</v>
      </c>
      <c r="C1630" s="1" t="s">
        <v>3165</v>
      </c>
    </row>
    <row r="1631" spans="1:3" x14ac:dyDescent="0.25">
      <c r="A1631" s="1" t="s">
        <v>1554</v>
      </c>
      <c r="B1631" s="1" t="s">
        <v>3166</v>
      </c>
      <c r="C1631" s="1" t="s">
        <v>3167</v>
      </c>
    </row>
    <row r="1632" spans="1:3" x14ac:dyDescent="0.25">
      <c r="A1632" s="1" t="s">
        <v>1554</v>
      </c>
      <c r="B1632" s="1" t="s">
        <v>3168</v>
      </c>
      <c r="C1632" s="1" t="s">
        <v>2461</v>
      </c>
    </row>
    <row r="1633" spans="1:3" x14ac:dyDescent="0.25">
      <c r="A1633" s="1" t="s">
        <v>1554</v>
      </c>
      <c r="B1633" s="1" t="s">
        <v>3169</v>
      </c>
      <c r="C1633" s="1" t="s">
        <v>3170</v>
      </c>
    </row>
    <row r="1634" spans="1:3" x14ac:dyDescent="0.25">
      <c r="A1634" s="1" t="s">
        <v>3137</v>
      </c>
      <c r="B1634" s="1" t="s">
        <v>3171</v>
      </c>
      <c r="C1634" s="1" t="s">
        <v>3172</v>
      </c>
    </row>
    <row r="1635" spans="1:3" x14ac:dyDescent="0.25">
      <c r="A1635" s="1" t="s">
        <v>3173</v>
      </c>
      <c r="B1635" s="1" t="s">
        <v>3174</v>
      </c>
      <c r="C1635" s="1" t="s">
        <v>3175</v>
      </c>
    </row>
    <row r="1636" spans="1:3" x14ac:dyDescent="0.25">
      <c r="A1636" s="1" t="s">
        <v>3173</v>
      </c>
      <c r="B1636" s="1" t="s">
        <v>3176</v>
      </c>
      <c r="C1636" s="1" t="s">
        <v>3177</v>
      </c>
    </row>
    <row r="1637" spans="1:3" x14ac:dyDescent="0.25">
      <c r="A1637" s="1" t="s">
        <v>3173</v>
      </c>
      <c r="B1637" s="1" t="s">
        <v>3178</v>
      </c>
      <c r="C1637" s="1" t="s">
        <v>3179</v>
      </c>
    </row>
    <row r="1638" spans="1:3" x14ac:dyDescent="0.25">
      <c r="A1638" s="1" t="s">
        <v>3173</v>
      </c>
      <c r="B1638" s="1" t="s">
        <v>3180</v>
      </c>
      <c r="C1638" s="1" t="s">
        <v>3181</v>
      </c>
    </row>
    <row r="1639" spans="1:3" x14ac:dyDescent="0.25">
      <c r="A1639" s="1" t="s">
        <v>3173</v>
      </c>
      <c r="B1639" s="1" t="s">
        <v>3182</v>
      </c>
      <c r="C1639" s="1" t="s">
        <v>3183</v>
      </c>
    </row>
    <row r="1640" spans="1:3" x14ac:dyDescent="0.25">
      <c r="A1640" s="1" t="s">
        <v>3173</v>
      </c>
      <c r="B1640" s="1" t="s">
        <v>3184</v>
      </c>
      <c r="C1640" s="1" t="s">
        <v>3150</v>
      </c>
    </row>
    <row r="1641" spans="1:3" x14ac:dyDescent="0.25">
      <c r="A1641" s="1" t="s">
        <v>3173</v>
      </c>
      <c r="B1641" s="1" t="s">
        <v>3185</v>
      </c>
      <c r="C1641" s="1" t="s">
        <v>2461</v>
      </c>
    </row>
    <row r="1642" spans="1:3" x14ac:dyDescent="0.25">
      <c r="A1642" s="1" t="s">
        <v>3173</v>
      </c>
      <c r="B1642" s="1" t="s">
        <v>3186</v>
      </c>
      <c r="C1642" s="1" t="s">
        <v>3187</v>
      </c>
    </row>
    <row r="1643" spans="1:3" x14ac:dyDescent="0.25">
      <c r="A1643" s="1" t="s">
        <v>3188</v>
      </c>
      <c r="B1643" s="1" t="s">
        <v>3189</v>
      </c>
      <c r="C1643" s="1" t="s">
        <v>3190</v>
      </c>
    </row>
    <row r="1644" spans="1:3" x14ac:dyDescent="0.25">
      <c r="A1644" s="1" t="s">
        <v>3188</v>
      </c>
      <c r="B1644" s="1" t="s">
        <v>3191</v>
      </c>
      <c r="C1644" s="1" t="s">
        <v>3192</v>
      </c>
    </row>
    <row r="1645" spans="1:3" x14ac:dyDescent="0.25">
      <c r="A1645" s="1" t="s">
        <v>3188</v>
      </c>
      <c r="B1645" s="1" t="s">
        <v>3193</v>
      </c>
      <c r="C1645" s="1" t="s">
        <v>3194</v>
      </c>
    </row>
    <row r="1646" spans="1:3" x14ac:dyDescent="0.25">
      <c r="A1646" s="1" t="s">
        <v>3188</v>
      </c>
      <c r="B1646" s="1" t="s">
        <v>3195</v>
      </c>
      <c r="C1646" s="1" t="s">
        <v>3196</v>
      </c>
    </row>
    <row r="1647" spans="1:3" x14ac:dyDescent="0.25">
      <c r="A1647" s="1" t="s">
        <v>3188</v>
      </c>
      <c r="B1647" s="1" t="s">
        <v>3197</v>
      </c>
      <c r="C1647" s="1" t="s">
        <v>3198</v>
      </c>
    </row>
    <row r="1648" spans="1:3" x14ac:dyDescent="0.25">
      <c r="A1648" s="1" t="s">
        <v>3188</v>
      </c>
      <c r="B1648" s="1" t="s">
        <v>3199</v>
      </c>
      <c r="C1648" s="1" t="s">
        <v>3200</v>
      </c>
    </row>
    <row r="1649" spans="1:3" x14ac:dyDescent="0.25">
      <c r="A1649" s="1" t="s">
        <v>3201</v>
      </c>
      <c r="B1649" s="1" t="s">
        <v>3202</v>
      </c>
      <c r="C1649" s="1" t="s">
        <v>3203</v>
      </c>
    </row>
    <row r="1650" spans="1:3" x14ac:dyDescent="0.25">
      <c r="A1650" s="1" t="s">
        <v>3204</v>
      </c>
      <c r="B1650" s="1" t="s">
        <v>3205</v>
      </c>
      <c r="C1650" s="1" t="s">
        <v>3206</v>
      </c>
    </row>
    <row r="1651" spans="1:3" x14ac:dyDescent="0.25">
      <c r="A1651" s="1" t="s">
        <v>3204</v>
      </c>
      <c r="B1651" s="1" t="s">
        <v>3207</v>
      </c>
      <c r="C1651" s="1" t="s">
        <v>3208</v>
      </c>
    </row>
    <row r="1652" spans="1:3" x14ac:dyDescent="0.25">
      <c r="A1652" s="1" t="s">
        <v>3209</v>
      </c>
      <c r="B1652" s="1" t="s">
        <v>3209</v>
      </c>
      <c r="C1652" s="1" t="s">
        <v>3210</v>
      </c>
    </row>
    <row r="1653" spans="1:3" x14ac:dyDescent="0.25">
      <c r="A1653" s="1" t="s">
        <v>3209</v>
      </c>
      <c r="B1653" s="1" t="s">
        <v>3211</v>
      </c>
      <c r="C1653" s="1" t="s">
        <v>3212</v>
      </c>
    </row>
    <row r="1654" spans="1:3" x14ac:dyDescent="0.25">
      <c r="A1654" s="1" t="s">
        <v>3209</v>
      </c>
      <c r="B1654" s="1" t="s">
        <v>3213</v>
      </c>
      <c r="C1654" s="1" t="s">
        <v>3214</v>
      </c>
    </row>
    <row r="1655" spans="1:3" x14ac:dyDescent="0.25">
      <c r="A1655" s="1" t="s">
        <v>3209</v>
      </c>
      <c r="B1655" s="1" t="s">
        <v>3215</v>
      </c>
      <c r="C1655" s="1" t="s">
        <v>3216</v>
      </c>
    </row>
    <row r="1656" spans="1:3" x14ac:dyDescent="0.25">
      <c r="A1656" s="1" t="s">
        <v>3209</v>
      </c>
      <c r="B1656" s="1" t="s">
        <v>3217</v>
      </c>
      <c r="C1656" s="1" t="s">
        <v>3218</v>
      </c>
    </row>
    <row r="1657" spans="1:3" x14ac:dyDescent="0.25">
      <c r="A1657" s="1" t="s">
        <v>3209</v>
      </c>
      <c r="B1657" s="1" t="s">
        <v>3219</v>
      </c>
      <c r="C1657" s="1" t="s">
        <v>3220</v>
      </c>
    </row>
    <row r="1658" spans="1:3" x14ac:dyDescent="0.25">
      <c r="A1658" s="1" t="s">
        <v>3209</v>
      </c>
      <c r="B1658" s="1" t="s">
        <v>3221</v>
      </c>
      <c r="C1658" s="1" t="s">
        <v>3222</v>
      </c>
    </row>
    <row r="1659" spans="1:3" x14ac:dyDescent="0.25">
      <c r="A1659" s="1" t="s">
        <v>3209</v>
      </c>
      <c r="B1659" s="1" t="s">
        <v>3223</v>
      </c>
      <c r="C1659" s="1" t="s">
        <v>3224</v>
      </c>
    </row>
    <row r="1660" spans="1:3" x14ac:dyDescent="0.25">
      <c r="A1660" s="1" t="s">
        <v>3209</v>
      </c>
      <c r="B1660" s="1" t="s">
        <v>3225</v>
      </c>
      <c r="C1660" s="1" t="s">
        <v>3226</v>
      </c>
    </row>
    <row r="1661" spans="1:3" x14ac:dyDescent="0.25">
      <c r="A1661" s="1" t="s">
        <v>3209</v>
      </c>
      <c r="B1661" s="1" t="s">
        <v>3227</v>
      </c>
      <c r="C1661" s="1" t="s">
        <v>3228</v>
      </c>
    </row>
    <row r="1662" spans="1:3" x14ac:dyDescent="0.25">
      <c r="A1662" s="1" t="s">
        <v>3209</v>
      </c>
      <c r="B1662" s="1" t="s">
        <v>3229</v>
      </c>
      <c r="C1662" s="1" t="s">
        <v>3230</v>
      </c>
    </row>
    <row r="1663" spans="1:3" x14ac:dyDescent="0.25">
      <c r="A1663" s="1" t="s">
        <v>3209</v>
      </c>
      <c r="B1663" s="1" t="s">
        <v>3231</v>
      </c>
      <c r="C1663" s="1" t="s">
        <v>3232</v>
      </c>
    </row>
    <row r="1664" spans="1:3" x14ac:dyDescent="0.25">
      <c r="A1664" s="1" t="s">
        <v>3209</v>
      </c>
      <c r="B1664" s="1" t="s">
        <v>3233</v>
      </c>
      <c r="C1664" s="1" t="s">
        <v>2461</v>
      </c>
    </row>
    <row r="1665" spans="1:3" x14ac:dyDescent="0.25">
      <c r="A1665" s="1" t="s">
        <v>3209</v>
      </c>
      <c r="B1665" s="1" t="s">
        <v>3234</v>
      </c>
      <c r="C1665" s="1" t="s">
        <v>3235</v>
      </c>
    </row>
    <row r="1666" spans="1:3" x14ac:dyDescent="0.25">
      <c r="A1666" s="1" t="s">
        <v>3209</v>
      </c>
      <c r="B1666" s="1" t="s">
        <v>3236</v>
      </c>
      <c r="C1666" s="1" t="s">
        <v>717</v>
      </c>
    </row>
    <row r="1667" spans="1:3" x14ac:dyDescent="0.25">
      <c r="A1667" s="1" t="s">
        <v>3237</v>
      </c>
      <c r="B1667" s="1" t="s">
        <v>3237</v>
      </c>
      <c r="C1667" s="1" t="s">
        <v>3238</v>
      </c>
    </row>
    <row r="1668" spans="1:3" x14ac:dyDescent="0.25">
      <c r="A1668" s="1" t="s">
        <v>685</v>
      </c>
      <c r="B1668" s="1" t="s">
        <v>3239</v>
      </c>
      <c r="C1668" s="1" t="s">
        <v>3240</v>
      </c>
    </row>
    <row r="1669" spans="1:3" x14ac:dyDescent="0.25">
      <c r="A1669" s="1" t="s">
        <v>3241</v>
      </c>
      <c r="B1669" s="1" t="s">
        <v>3241</v>
      </c>
      <c r="C1669" s="1" t="s">
        <v>3242</v>
      </c>
    </row>
    <row r="1670" spans="1:3" x14ac:dyDescent="0.25">
      <c r="A1670" s="1" t="s">
        <v>3241</v>
      </c>
      <c r="B1670" s="1" t="s">
        <v>3243</v>
      </c>
      <c r="C1670" s="1" t="s">
        <v>3244</v>
      </c>
    </row>
    <row r="1671" spans="1:3" x14ac:dyDescent="0.25">
      <c r="A1671" s="1" t="s">
        <v>3245</v>
      </c>
      <c r="B1671" s="1" t="s">
        <v>3245</v>
      </c>
      <c r="C1671" s="1" t="s">
        <v>3246</v>
      </c>
    </row>
    <row r="1672" spans="1:3" x14ac:dyDescent="0.25">
      <c r="A1672" s="1" t="s">
        <v>3245</v>
      </c>
      <c r="B1672" s="1" t="s">
        <v>3247</v>
      </c>
      <c r="C1672" s="1" t="s">
        <v>715</v>
      </c>
    </row>
    <row r="1673" spans="1:3" x14ac:dyDescent="0.25">
      <c r="A1673" s="1" t="s">
        <v>3245</v>
      </c>
      <c r="B1673" s="1" t="s">
        <v>3248</v>
      </c>
      <c r="C1673" s="1" t="s">
        <v>716</v>
      </c>
    </row>
    <row r="1674" spans="1:3" x14ac:dyDescent="0.25">
      <c r="A1674" s="1" t="s">
        <v>3245</v>
      </c>
      <c r="B1674" s="1" t="s">
        <v>3249</v>
      </c>
      <c r="C1674" s="1" t="s">
        <v>2461</v>
      </c>
    </row>
    <row r="1675" spans="1:3" x14ac:dyDescent="0.25">
      <c r="A1675" s="1" t="s">
        <v>3188</v>
      </c>
      <c r="B1675" s="1" t="s">
        <v>3250</v>
      </c>
      <c r="C1675" s="1" t="s">
        <v>3251</v>
      </c>
    </row>
    <row r="1676" spans="1:3" x14ac:dyDescent="0.25">
      <c r="A1676" s="1" t="s">
        <v>3188</v>
      </c>
      <c r="B1676" s="1" t="s">
        <v>3252</v>
      </c>
      <c r="C1676" s="1" t="s">
        <v>3253</v>
      </c>
    </row>
    <row r="1677" spans="1:3" x14ac:dyDescent="0.25">
      <c r="A1677" s="1" t="s">
        <v>3188</v>
      </c>
      <c r="B1677" s="1" t="s">
        <v>3254</v>
      </c>
      <c r="C1677" s="1" t="s">
        <v>3255</v>
      </c>
    </row>
    <row r="1678" spans="1:3" x14ac:dyDescent="0.25">
      <c r="A1678" s="1" t="s">
        <v>3188</v>
      </c>
      <c r="B1678" s="1" t="s">
        <v>3256</v>
      </c>
      <c r="C1678" s="1" t="s">
        <v>3257</v>
      </c>
    </row>
    <row r="1679" spans="1:3" x14ac:dyDescent="0.25">
      <c r="A1679" s="1" t="s">
        <v>3188</v>
      </c>
      <c r="B1679" s="1" t="s">
        <v>3258</v>
      </c>
      <c r="C1679" s="1" t="s">
        <v>3259</v>
      </c>
    </row>
    <row r="1680" spans="1:3" x14ac:dyDescent="0.25">
      <c r="A1680" s="1" t="s">
        <v>3188</v>
      </c>
      <c r="B1680" s="1" t="s">
        <v>3260</v>
      </c>
      <c r="C1680" s="1" t="s">
        <v>665</v>
      </c>
    </row>
    <row r="1681" spans="1:3" x14ac:dyDescent="0.25">
      <c r="A1681" s="1" t="s">
        <v>3188</v>
      </c>
      <c r="B1681" s="1" t="s">
        <v>3261</v>
      </c>
      <c r="C1681" s="1" t="s">
        <v>3262</v>
      </c>
    </row>
    <row r="1682" spans="1:3" x14ac:dyDescent="0.25">
      <c r="A1682" s="1" t="s">
        <v>3188</v>
      </c>
      <c r="B1682" s="1" t="s">
        <v>3263</v>
      </c>
      <c r="C1682" s="1" t="s">
        <v>3264</v>
      </c>
    </row>
    <row r="1683" spans="1:3" x14ac:dyDescent="0.25">
      <c r="A1683" s="1" t="s">
        <v>3188</v>
      </c>
      <c r="B1683" s="1" t="s">
        <v>3265</v>
      </c>
      <c r="C1683" s="1" t="s">
        <v>3266</v>
      </c>
    </row>
    <row r="1684" spans="1:3" x14ac:dyDescent="0.25">
      <c r="A1684" s="1" t="s">
        <v>3188</v>
      </c>
      <c r="B1684" s="1" t="s">
        <v>3267</v>
      </c>
      <c r="C1684" s="1" t="s">
        <v>3268</v>
      </c>
    </row>
    <row r="1685" spans="1:3" x14ac:dyDescent="0.25">
      <c r="A1685" s="1" t="s">
        <v>3188</v>
      </c>
      <c r="B1685" s="1" t="s">
        <v>3269</v>
      </c>
      <c r="C1685" s="1" t="s">
        <v>3270</v>
      </c>
    </row>
    <row r="1686" spans="1:3" x14ac:dyDescent="0.25">
      <c r="A1686" s="1" t="s">
        <v>3188</v>
      </c>
      <c r="B1686" s="1" t="s">
        <v>3271</v>
      </c>
      <c r="C1686" s="1" t="s">
        <v>3272</v>
      </c>
    </row>
    <row r="1687" spans="1:3" x14ac:dyDescent="0.25">
      <c r="A1687" s="1" t="s">
        <v>3188</v>
      </c>
      <c r="B1687" s="1" t="s">
        <v>3273</v>
      </c>
      <c r="C1687" s="1" t="s">
        <v>3274</v>
      </c>
    </row>
    <row r="1688" spans="1:3" x14ac:dyDescent="0.25">
      <c r="A1688" s="1" t="s">
        <v>3188</v>
      </c>
      <c r="B1688" s="1" t="s">
        <v>3275</v>
      </c>
      <c r="C1688" s="1" t="s">
        <v>3276</v>
      </c>
    </row>
    <row r="1689" spans="1:3" x14ac:dyDescent="0.25">
      <c r="A1689" s="1" t="s">
        <v>3188</v>
      </c>
      <c r="B1689" s="1" t="s">
        <v>3277</v>
      </c>
      <c r="C1689" s="1" t="s">
        <v>3278</v>
      </c>
    </row>
    <row r="1690" spans="1:3" x14ac:dyDescent="0.25">
      <c r="A1690" s="1" t="s">
        <v>3188</v>
      </c>
      <c r="B1690" s="1" t="s">
        <v>3279</v>
      </c>
      <c r="C1690" s="1" t="s">
        <v>3280</v>
      </c>
    </row>
    <row r="1691" spans="1:3" x14ac:dyDescent="0.25">
      <c r="A1691" s="1" t="s">
        <v>3188</v>
      </c>
      <c r="B1691" s="1" t="s">
        <v>3281</v>
      </c>
      <c r="C1691" s="1" t="s">
        <v>3282</v>
      </c>
    </row>
    <row r="1692" spans="1:3" x14ac:dyDescent="0.25">
      <c r="A1692" s="1" t="s">
        <v>3188</v>
      </c>
      <c r="B1692" s="1" t="s">
        <v>3283</v>
      </c>
      <c r="C1692" s="1" t="s">
        <v>3284</v>
      </c>
    </row>
    <row r="1693" spans="1:3" x14ac:dyDescent="0.25">
      <c r="A1693" s="1" t="s">
        <v>3188</v>
      </c>
      <c r="B1693" s="1" t="s">
        <v>3285</v>
      </c>
      <c r="C1693" s="1" t="s">
        <v>3286</v>
      </c>
    </row>
    <row r="1694" spans="1:3" x14ac:dyDescent="0.25">
      <c r="A1694" s="1" t="s">
        <v>3188</v>
      </c>
      <c r="B1694" s="1" t="s">
        <v>3287</v>
      </c>
      <c r="C1694" s="1" t="s">
        <v>3288</v>
      </c>
    </row>
    <row r="1695" spans="1:3" x14ac:dyDescent="0.25">
      <c r="A1695" s="1" t="s">
        <v>3188</v>
      </c>
      <c r="B1695" s="1" t="s">
        <v>3289</v>
      </c>
      <c r="C1695" s="1" t="s">
        <v>3290</v>
      </c>
    </row>
    <row r="1696" spans="1:3" x14ac:dyDescent="0.25">
      <c r="A1696" s="1" t="s">
        <v>3188</v>
      </c>
      <c r="B1696" s="1" t="s">
        <v>3291</v>
      </c>
      <c r="C1696" s="1" t="s">
        <v>3292</v>
      </c>
    </row>
    <row r="1697" spans="1:3" x14ac:dyDescent="0.25">
      <c r="A1697" s="1" t="s">
        <v>3188</v>
      </c>
      <c r="B1697" s="1" t="s">
        <v>3293</v>
      </c>
      <c r="C1697" s="1" t="s">
        <v>3294</v>
      </c>
    </row>
    <row r="1698" spans="1:3" x14ac:dyDescent="0.25">
      <c r="A1698" s="1" t="s">
        <v>3188</v>
      </c>
      <c r="B1698" s="1" t="s">
        <v>3295</v>
      </c>
      <c r="C1698" s="1" t="s">
        <v>3284</v>
      </c>
    </row>
    <row r="1699" spans="1:3" x14ac:dyDescent="0.25">
      <c r="A1699" s="1" t="s">
        <v>3188</v>
      </c>
      <c r="B1699" s="1" t="s">
        <v>3296</v>
      </c>
      <c r="C1699" s="1" t="s">
        <v>3297</v>
      </c>
    </row>
    <row r="1700" spans="1:3" x14ac:dyDescent="0.25">
      <c r="A1700" s="1" t="s">
        <v>3188</v>
      </c>
      <c r="B1700" s="1" t="s">
        <v>3298</v>
      </c>
      <c r="C1700" s="1" t="s">
        <v>3299</v>
      </c>
    </row>
    <row r="1701" spans="1:3" x14ac:dyDescent="0.25">
      <c r="A1701" s="1" t="s">
        <v>3205</v>
      </c>
      <c r="B1701" s="1" t="s">
        <v>3300</v>
      </c>
      <c r="C1701" s="1" t="s">
        <v>3301</v>
      </c>
    </row>
    <row r="1702" spans="1:3" x14ac:dyDescent="0.25">
      <c r="A1702" s="1" t="s">
        <v>3205</v>
      </c>
      <c r="B1702" s="1" t="s">
        <v>3302</v>
      </c>
      <c r="C1702" s="1" t="s">
        <v>82</v>
      </c>
    </row>
    <row r="1703" spans="1:3" x14ac:dyDescent="0.25">
      <c r="A1703" s="1" t="s">
        <v>3205</v>
      </c>
      <c r="B1703" s="1" t="s">
        <v>3303</v>
      </c>
      <c r="C1703" s="1" t="s">
        <v>275</v>
      </c>
    </row>
    <row r="1704" spans="1:3" x14ac:dyDescent="0.25">
      <c r="A1704" s="1" t="s">
        <v>3205</v>
      </c>
      <c r="B1704" s="1" t="s">
        <v>3304</v>
      </c>
      <c r="C1704" s="1" t="s">
        <v>1657</v>
      </c>
    </row>
    <row r="1705" spans="1:3" x14ac:dyDescent="0.25">
      <c r="A1705" s="1" t="s">
        <v>3305</v>
      </c>
      <c r="B1705" s="1" t="s">
        <v>3306</v>
      </c>
      <c r="C1705" s="1" t="s">
        <v>3307</v>
      </c>
    </row>
    <row r="1706" spans="1:3" x14ac:dyDescent="0.25">
      <c r="A1706" s="1" t="s">
        <v>3305</v>
      </c>
      <c r="B1706" s="1" t="s">
        <v>3308</v>
      </c>
      <c r="C1706" s="1" t="s">
        <v>3309</v>
      </c>
    </row>
    <row r="1707" spans="1:3" x14ac:dyDescent="0.25">
      <c r="A1707" s="1" t="s">
        <v>3305</v>
      </c>
      <c r="B1707" s="1" t="s">
        <v>3310</v>
      </c>
      <c r="C1707" s="1" t="s">
        <v>3311</v>
      </c>
    </row>
    <row r="1708" spans="1:3" x14ac:dyDescent="0.25">
      <c r="A1708" s="1" t="s">
        <v>3305</v>
      </c>
      <c r="B1708" s="1" t="s">
        <v>3312</v>
      </c>
      <c r="C1708" s="1" t="s">
        <v>3313</v>
      </c>
    </row>
    <row r="1709" spans="1:3" x14ac:dyDescent="0.25">
      <c r="A1709" s="1" t="s">
        <v>3305</v>
      </c>
      <c r="B1709" s="1" t="s">
        <v>3314</v>
      </c>
      <c r="C1709" s="1" t="s">
        <v>3315</v>
      </c>
    </row>
    <row r="1710" spans="1:3" x14ac:dyDescent="0.25">
      <c r="A1710" s="1" t="s">
        <v>3305</v>
      </c>
      <c r="B1710" s="1" t="s">
        <v>3316</v>
      </c>
      <c r="C1710" s="1" t="s">
        <v>3317</v>
      </c>
    </row>
    <row r="1711" spans="1:3" x14ac:dyDescent="0.25">
      <c r="A1711" s="1" t="s">
        <v>3318</v>
      </c>
      <c r="B1711" s="1" t="s">
        <v>3319</v>
      </c>
      <c r="C1711" s="1" t="s">
        <v>3320</v>
      </c>
    </row>
    <row r="1712" spans="1:3" x14ac:dyDescent="0.25">
      <c r="A1712" s="1" t="s">
        <v>3318</v>
      </c>
      <c r="B1712" s="1" t="s">
        <v>3321</v>
      </c>
      <c r="C1712" s="1" t="s">
        <v>3322</v>
      </c>
    </row>
    <row r="1713" spans="1:3" x14ac:dyDescent="0.25">
      <c r="A1713" s="1" t="s">
        <v>3318</v>
      </c>
      <c r="B1713" s="1" t="s">
        <v>3323</v>
      </c>
      <c r="C1713" s="1" t="s">
        <v>3324</v>
      </c>
    </row>
    <row r="1714" spans="1:3" x14ac:dyDescent="0.25">
      <c r="A1714" s="1" t="s">
        <v>3318</v>
      </c>
      <c r="B1714" s="1" t="s">
        <v>3325</v>
      </c>
      <c r="C1714" s="1" t="s">
        <v>3326</v>
      </c>
    </row>
    <row r="1715" spans="1:3" x14ac:dyDescent="0.25">
      <c r="A1715" s="1" t="s">
        <v>3318</v>
      </c>
      <c r="B1715" s="1" t="s">
        <v>3327</v>
      </c>
      <c r="C1715" s="1" t="s">
        <v>3328</v>
      </c>
    </row>
    <row r="1716" spans="1:3" x14ac:dyDescent="0.25">
      <c r="A1716" s="1" t="s">
        <v>3318</v>
      </c>
      <c r="B1716" s="1" t="s">
        <v>3329</v>
      </c>
      <c r="C1716" s="1" t="s">
        <v>3330</v>
      </c>
    </row>
    <row r="1717" spans="1:3" x14ac:dyDescent="0.25">
      <c r="A1717" s="1" t="s">
        <v>3331</v>
      </c>
      <c r="B1717" s="1" t="s">
        <v>3331</v>
      </c>
      <c r="C1717" s="1" t="s">
        <v>2461</v>
      </c>
    </row>
    <row r="1718" spans="1:3" x14ac:dyDescent="0.25">
      <c r="A1718" s="1" t="s">
        <v>3332</v>
      </c>
      <c r="B1718" s="1" t="s">
        <v>3332</v>
      </c>
      <c r="C1718" s="1" t="s">
        <v>3333</v>
      </c>
    </row>
    <row r="1719" spans="1:3" x14ac:dyDescent="0.25">
      <c r="A1719" s="1" t="s">
        <v>685</v>
      </c>
      <c r="B1719" s="1" t="s">
        <v>3336</v>
      </c>
      <c r="C1719" s="1" t="s">
        <v>3337</v>
      </c>
    </row>
    <row r="1720" spans="1:3" x14ac:dyDescent="0.25">
      <c r="A1720" s="1" t="s">
        <v>3338</v>
      </c>
      <c r="B1720" s="1" t="s">
        <v>3338</v>
      </c>
      <c r="C1720" s="1" t="s">
        <v>3339</v>
      </c>
    </row>
    <row r="1721" spans="1:3" x14ac:dyDescent="0.25">
      <c r="A1721" s="1" t="s">
        <v>685</v>
      </c>
      <c r="B1721" s="1" t="s">
        <v>3340</v>
      </c>
      <c r="C1721" s="1" t="s">
        <v>3341</v>
      </c>
    </row>
    <row r="1722" spans="1:3" x14ac:dyDescent="0.25">
      <c r="A1722" s="1" t="s">
        <v>685</v>
      </c>
      <c r="B1722" s="1" t="s">
        <v>3334</v>
      </c>
      <c r="C1722" s="1" t="s">
        <v>3335</v>
      </c>
    </row>
    <row r="1723" spans="1:3" x14ac:dyDescent="0.25">
      <c r="A1723" s="1" t="s">
        <v>3334</v>
      </c>
      <c r="B1723" s="1" t="s">
        <v>3342</v>
      </c>
      <c r="C1723" s="1" t="s">
        <v>3343</v>
      </c>
    </row>
    <row r="1724" spans="1:3" x14ac:dyDescent="0.25">
      <c r="A1724" s="1" t="s">
        <v>1579</v>
      </c>
      <c r="B1724" s="1" t="s">
        <v>3344</v>
      </c>
      <c r="C1724" s="1" t="s">
        <v>3345</v>
      </c>
    </row>
    <row r="1725" spans="1:3" x14ac:dyDescent="0.25">
      <c r="A1725" s="1" t="s">
        <v>3201</v>
      </c>
      <c r="B1725" s="1" t="s">
        <v>3346</v>
      </c>
      <c r="C1725" s="1" t="s">
        <v>3347</v>
      </c>
    </row>
    <row r="1726" spans="1:3" x14ac:dyDescent="0.25">
      <c r="A1726" s="1" t="s">
        <v>3348</v>
      </c>
      <c r="B1726" s="1" t="s">
        <v>3348</v>
      </c>
      <c r="C1726" s="1" t="s">
        <v>3349</v>
      </c>
    </row>
    <row r="1727" spans="1:3" x14ac:dyDescent="0.25">
      <c r="A1727" s="1" t="s">
        <v>3348</v>
      </c>
      <c r="B1727" s="1" t="s">
        <v>3350</v>
      </c>
      <c r="C1727" s="1" t="s">
        <v>3351</v>
      </c>
    </row>
    <row r="1728" spans="1:3" x14ac:dyDescent="0.25">
      <c r="A1728" s="1" t="s">
        <v>3352</v>
      </c>
      <c r="B1728" s="1" t="s">
        <v>3352</v>
      </c>
      <c r="C1728" s="1" t="s">
        <v>3353</v>
      </c>
    </row>
    <row r="1729" spans="1:3" x14ac:dyDescent="0.25">
      <c r="A1729" s="1" t="s">
        <v>3352</v>
      </c>
      <c r="B1729" s="1" t="s">
        <v>3354</v>
      </c>
      <c r="C1729" s="1" t="s">
        <v>475</v>
      </c>
    </row>
    <row r="1730" spans="1:3" x14ac:dyDescent="0.25">
      <c r="A1730" s="1" t="s">
        <v>3352</v>
      </c>
      <c r="B1730" s="1" t="s">
        <v>3355</v>
      </c>
      <c r="C1730" s="1" t="s">
        <v>3356</v>
      </c>
    </row>
    <row r="1731" spans="1:3" x14ac:dyDescent="0.25">
      <c r="A1731" s="1" t="s">
        <v>3352</v>
      </c>
      <c r="B1731" s="1" t="s">
        <v>3357</v>
      </c>
      <c r="C1731" s="1" t="s">
        <v>3358</v>
      </c>
    </row>
    <row r="1732" spans="1:3" x14ac:dyDescent="0.25">
      <c r="A1732" s="1" t="s">
        <v>3352</v>
      </c>
      <c r="B1732" s="1" t="s">
        <v>3359</v>
      </c>
      <c r="C1732" s="1" t="s">
        <v>3360</v>
      </c>
    </row>
    <row r="1733" spans="1:3" x14ac:dyDescent="0.25">
      <c r="A1733" s="1" t="s">
        <v>3352</v>
      </c>
      <c r="B1733" s="1" t="s">
        <v>3361</v>
      </c>
      <c r="C1733" s="1" t="s">
        <v>2627</v>
      </c>
    </row>
    <row r="1734" spans="1:3" x14ac:dyDescent="0.25">
      <c r="A1734" s="1" t="s">
        <v>3352</v>
      </c>
      <c r="B1734" s="1" t="s">
        <v>3362</v>
      </c>
      <c r="C1734" s="1" t="s">
        <v>3363</v>
      </c>
    </row>
    <row r="1735" spans="1:3" x14ac:dyDescent="0.25">
      <c r="A1735" s="1" t="s">
        <v>3352</v>
      </c>
      <c r="B1735" s="1" t="s">
        <v>3364</v>
      </c>
      <c r="C1735" s="1" t="s">
        <v>3365</v>
      </c>
    </row>
    <row r="1736" spans="1:3" x14ac:dyDescent="0.25">
      <c r="A1736" s="1" t="s">
        <v>3352</v>
      </c>
      <c r="B1736" s="1" t="s">
        <v>3366</v>
      </c>
      <c r="C1736" s="1" t="s">
        <v>3367</v>
      </c>
    </row>
    <row r="1737" spans="1:3" x14ac:dyDescent="0.25">
      <c r="A1737" s="1" t="s">
        <v>3352</v>
      </c>
      <c r="B1737" s="1" t="s">
        <v>3368</v>
      </c>
      <c r="C1737" s="1" t="s">
        <v>3369</v>
      </c>
    </row>
    <row r="1738" spans="1:3" x14ac:dyDescent="0.25">
      <c r="A1738" s="1" t="s">
        <v>3352</v>
      </c>
      <c r="B1738" s="1" t="s">
        <v>3370</v>
      </c>
      <c r="C1738" s="1" t="s">
        <v>3371</v>
      </c>
    </row>
    <row r="1739" spans="1:3" x14ac:dyDescent="0.25">
      <c r="A1739" s="1" t="s">
        <v>3352</v>
      </c>
      <c r="B1739" s="1" t="s">
        <v>3372</v>
      </c>
      <c r="C1739" s="1" t="s">
        <v>3373</v>
      </c>
    </row>
    <row r="1740" spans="1:3" x14ac:dyDescent="0.25">
      <c r="A1740" s="1" t="s">
        <v>3352</v>
      </c>
      <c r="B1740" s="1" t="s">
        <v>3374</v>
      </c>
      <c r="C1740" s="1" t="s">
        <v>3375</v>
      </c>
    </row>
    <row r="1741" spans="1:3" x14ac:dyDescent="0.25">
      <c r="A1741" s="1" t="s">
        <v>3352</v>
      </c>
      <c r="B1741" s="1" t="s">
        <v>3376</v>
      </c>
      <c r="C1741" s="1" t="s">
        <v>3377</v>
      </c>
    </row>
    <row r="1742" spans="1:3" x14ac:dyDescent="0.25">
      <c r="A1742" s="1" t="s">
        <v>3352</v>
      </c>
      <c r="B1742" s="1" t="s">
        <v>3378</v>
      </c>
      <c r="C1742" s="1" t="s">
        <v>3379</v>
      </c>
    </row>
    <row r="1743" spans="1:3" x14ac:dyDescent="0.25">
      <c r="A1743" s="1" t="s">
        <v>3352</v>
      </c>
      <c r="B1743" s="1" t="s">
        <v>3380</v>
      </c>
      <c r="C1743" s="1" t="s">
        <v>3381</v>
      </c>
    </row>
    <row r="1744" spans="1:3" x14ac:dyDescent="0.25">
      <c r="A1744" s="1" t="s">
        <v>3352</v>
      </c>
      <c r="B1744" s="1" t="s">
        <v>3382</v>
      </c>
      <c r="C1744" s="1" t="s">
        <v>2461</v>
      </c>
    </row>
    <row r="1745" spans="1:3" x14ac:dyDescent="0.25">
      <c r="A1745" s="1" t="s">
        <v>3383</v>
      </c>
      <c r="B1745" s="1" t="s">
        <v>3383</v>
      </c>
      <c r="C1745" s="1" t="s">
        <v>3384</v>
      </c>
    </row>
    <row r="1746" spans="1:3" x14ac:dyDescent="0.25">
      <c r="A1746" s="1" t="s">
        <v>3348</v>
      </c>
      <c r="B1746" s="1" t="s">
        <v>3385</v>
      </c>
      <c r="C1746" s="1" t="s">
        <v>475</v>
      </c>
    </row>
    <row r="1747" spans="1:3" x14ac:dyDescent="0.25">
      <c r="A1747" s="1" t="s">
        <v>3348</v>
      </c>
      <c r="B1747" s="1" t="s">
        <v>3386</v>
      </c>
      <c r="C1747" s="1" t="s">
        <v>3387</v>
      </c>
    </row>
    <row r="1748" spans="1:3" x14ac:dyDescent="0.25">
      <c r="A1748" s="1" t="s">
        <v>3348</v>
      </c>
      <c r="B1748" s="1" t="s">
        <v>3388</v>
      </c>
      <c r="C1748" s="1" t="s">
        <v>82</v>
      </c>
    </row>
    <row r="1749" spans="1:3" x14ac:dyDescent="0.25">
      <c r="A1749" s="1" t="s">
        <v>3348</v>
      </c>
      <c r="B1749" s="1" t="s">
        <v>3389</v>
      </c>
      <c r="C1749" s="1" t="s">
        <v>275</v>
      </c>
    </row>
    <row r="1750" spans="1:3" x14ac:dyDescent="0.25">
      <c r="A1750" s="1" t="s">
        <v>3348</v>
      </c>
      <c r="B1750" s="1" t="s">
        <v>3390</v>
      </c>
      <c r="C1750" s="1" t="s">
        <v>3391</v>
      </c>
    </row>
    <row r="1751" spans="1:3" x14ac:dyDescent="0.25">
      <c r="A1751" s="1" t="s">
        <v>3392</v>
      </c>
      <c r="B1751" s="1" t="s">
        <v>3392</v>
      </c>
      <c r="C1751" s="1" t="s">
        <v>3393</v>
      </c>
    </row>
    <row r="1752" spans="1:3" x14ac:dyDescent="0.25">
      <c r="A1752" s="1" t="s">
        <v>3392</v>
      </c>
      <c r="B1752" s="1" t="s">
        <v>3394</v>
      </c>
      <c r="C1752" s="1" t="s">
        <v>3395</v>
      </c>
    </row>
    <row r="1753" spans="1:3" x14ac:dyDescent="0.25">
      <c r="A1753" s="1" t="s">
        <v>3392</v>
      </c>
      <c r="B1753" s="1" t="s">
        <v>3396</v>
      </c>
      <c r="C1753" s="1" t="s">
        <v>3397</v>
      </c>
    </row>
    <row r="1754" spans="1:3" x14ac:dyDescent="0.25">
      <c r="A1754" s="1" t="s">
        <v>3392</v>
      </c>
      <c r="B1754" s="1" t="s">
        <v>3398</v>
      </c>
      <c r="C1754" s="1" t="s">
        <v>3399</v>
      </c>
    </row>
    <row r="1755" spans="1:3" x14ac:dyDescent="0.25">
      <c r="A1755" s="1" t="s">
        <v>3392</v>
      </c>
      <c r="B1755" s="1" t="s">
        <v>3400</v>
      </c>
      <c r="C1755" s="1" t="s">
        <v>3401</v>
      </c>
    </row>
    <row r="1756" spans="1:3" x14ac:dyDescent="0.25">
      <c r="A1756" s="1" t="s">
        <v>3392</v>
      </c>
      <c r="B1756" s="1" t="s">
        <v>3402</v>
      </c>
      <c r="C1756" s="1" t="s">
        <v>3403</v>
      </c>
    </row>
    <row r="1757" spans="1:3" x14ac:dyDescent="0.25">
      <c r="A1757" s="1" t="s">
        <v>3392</v>
      </c>
      <c r="B1757" s="1" t="s">
        <v>3404</v>
      </c>
      <c r="C1757" s="1" t="s">
        <v>3405</v>
      </c>
    </row>
    <row r="1758" spans="1:3" x14ac:dyDescent="0.25">
      <c r="A1758" s="1" t="s">
        <v>3392</v>
      </c>
      <c r="B1758" s="1" t="s">
        <v>3406</v>
      </c>
      <c r="C1758" s="1" t="s">
        <v>3407</v>
      </c>
    </row>
    <row r="1759" spans="1:3" x14ac:dyDescent="0.25">
      <c r="A1759" s="1" t="s">
        <v>3392</v>
      </c>
      <c r="B1759" s="1" t="s">
        <v>3408</v>
      </c>
      <c r="C1759" s="1" t="s">
        <v>2461</v>
      </c>
    </row>
    <row r="1760" spans="1:3" x14ac:dyDescent="0.25">
      <c r="A1760" s="1" t="s">
        <v>3392</v>
      </c>
      <c r="B1760" s="1" t="s">
        <v>3409</v>
      </c>
      <c r="C1760" s="1" t="s">
        <v>3410</v>
      </c>
    </row>
    <row r="1761" spans="1:3" x14ac:dyDescent="0.25">
      <c r="A1761" s="1" t="s">
        <v>3411</v>
      </c>
      <c r="B1761" s="1" t="s">
        <v>3412</v>
      </c>
      <c r="C1761" s="1" t="s">
        <v>3413</v>
      </c>
    </row>
    <row r="1762" spans="1:3" x14ac:dyDescent="0.25">
      <c r="A1762" s="1" t="s">
        <v>3411</v>
      </c>
      <c r="B1762" s="1" t="s">
        <v>3414</v>
      </c>
      <c r="C1762" s="1" t="s">
        <v>3415</v>
      </c>
    </row>
    <row r="1763" spans="1:3" x14ac:dyDescent="0.25">
      <c r="A1763" s="1" t="s">
        <v>685</v>
      </c>
      <c r="B1763" s="1" t="s">
        <v>3416</v>
      </c>
      <c r="C1763" s="1" t="s">
        <v>3417</v>
      </c>
    </row>
    <row r="1764" spans="1:3" x14ac:dyDescent="0.25">
      <c r="A1764" s="1" t="s">
        <v>3418</v>
      </c>
      <c r="B1764" s="1" t="s">
        <v>3418</v>
      </c>
      <c r="C1764" s="1" t="s">
        <v>3419</v>
      </c>
    </row>
    <row r="1765" spans="1:3" x14ac:dyDescent="0.25">
      <c r="A1765" s="1" t="s">
        <v>3420</v>
      </c>
      <c r="B1765" s="1" t="s">
        <v>3420</v>
      </c>
      <c r="C1765" s="1" t="s">
        <v>3421</v>
      </c>
    </row>
    <row r="1766" spans="1:3" x14ac:dyDescent="0.25">
      <c r="A1766" s="1" t="s">
        <v>3422</v>
      </c>
      <c r="B1766" s="1" t="s">
        <v>3422</v>
      </c>
      <c r="C1766" s="1" t="s">
        <v>3423</v>
      </c>
    </row>
    <row r="1767" spans="1:3" x14ac:dyDescent="0.25">
      <c r="A1767" s="1" t="s">
        <v>3422</v>
      </c>
      <c r="B1767" s="1" t="s">
        <v>3424</v>
      </c>
      <c r="C1767" s="1" t="s">
        <v>3425</v>
      </c>
    </row>
    <row r="1768" spans="1:3" x14ac:dyDescent="0.25">
      <c r="A1768" s="1" t="s">
        <v>3422</v>
      </c>
      <c r="B1768" s="1" t="s">
        <v>3426</v>
      </c>
      <c r="C1768" s="1" t="s">
        <v>2569</v>
      </c>
    </row>
    <row r="1769" spans="1:3" x14ac:dyDescent="0.25">
      <c r="A1769" s="1" t="s">
        <v>3422</v>
      </c>
      <c r="B1769" s="1" t="s">
        <v>3427</v>
      </c>
      <c r="C1769" s="1" t="s">
        <v>3428</v>
      </c>
    </row>
    <row r="1770" spans="1:3" x14ac:dyDescent="0.25">
      <c r="A1770" s="1" t="s">
        <v>3422</v>
      </c>
      <c r="B1770" s="1" t="s">
        <v>3429</v>
      </c>
      <c r="C1770" s="1" t="s">
        <v>3430</v>
      </c>
    </row>
    <row r="1771" spans="1:3" x14ac:dyDescent="0.25">
      <c r="A1771" s="1" t="s">
        <v>3422</v>
      </c>
      <c r="B1771" s="1" t="s">
        <v>3431</v>
      </c>
      <c r="C1771" s="1" t="s">
        <v>3432</v>
      </c>
    </row>
    <row r="1772" spans="1:3" x14ac:dyDescent="0.25">
      <c r="A1772" s="1" t="s">
        <v>3422</v>
      </c>
      <c r="B1772" s="1" t="s">
        <v>3433</v>
      </c>
      <c r="C1772" s="1" t="s">
        <v>2461</v>
      </c>
    </row>
    <row r="1773" spans="1:3" x14ac:dyDescent="0.25">
      <c r="A1773" s="1" t="s">
        <v>3422</v>
      </c>
      <c r="B1773" s="1" t="s">
        <v>3434</v>
      </c>
      <c r="C1773" s="1" t="s">
        <v>3435</v>
      </c>
    </row>
    <row r="1774" spans="1:3" x14ac:dyDescent="0.25">
      <c r="A1774" s="1" t="s">
        <v>3422</v>
      </c>
      <c r="B1774" s="1" t="s">
        <v>3436</v>
      </c>
      <c r="C1774" s="1" t="s">
        <v>3437</v>
      </c>
    </row>
    <row r="1775" spans="1:3" x14ac:dyDescent="0.25">
      <c r="A1775" s="1" t="s">
        <v>3422</v>
      </c>
      <c r="B1775" s="1" t="s">
        <v>3438</v>
      </c>
      <c r="C1775" s="1" t="s">
        <v>1290</v>
      </c>
    </row>
    <row r="1776" spans="1:3" x14ac:dyDescent="0.25">
      <c r="A1776" s="1" t="s">
        <v>3422</v>
      </c>
      <c r="B1776" s="1" t="s">
        <v>3439</v>
      </c>
      <c r="C1776" s="1" t="s">
        <v>82</v>
      </c>
    </row>
    <row r="1777" spans="1:4" x14ac:dyDescent="0.25">
      <c r="A1777" s="1" t="s">
        <v>3422</v>
      </c>
      <c r="B1777" s="1" t="s">
        <v>3440</v>
      </c>
      <c r="C1777" s="1" t="s">
        <v>275</v>
      </c>
    </row>
    <row r="1778" spans="1:4" x14ac:dyDescent="0.25">
      <c r="A1778" s="1" t="s">
        <v>3422</v>
      </c>
      <c r="B1778" s="1" t="s">
        <v>3441</v>
      </c>
      <c r="C1778" s="1" t="s">
        <v>1657</v>
      </c>
    </row>
    <row r="1779" spans="1:4" x14ac:dyDescent="0.25">
      <c r="A1779" s="1" t="s">
        <v>3422</v>
      </c>
      <c r="B1779" s="1" t="s">
        <v>3442</v>
      </c>
      <c r="C1779" s="1" t="s">
        <v>3443</v>
      </c>
    </row>
    <row r="1780" spans="1:4" x14ac:dyDescent="0.25">
      <c r="A1780" s="1" t="s">
        <v>3422</v>
      </c>
      <c r="B1780" s="1" t="s">
        <v>3444</v>
      </c>
      <c r="C1780" s="1" t="s">
        <v>3445</v>
      </c>
    </row>
    <row r="1781" spans="1:4" x14ac:dyDescent="0.25">
      <c r="A1781" s="1" t="s">
        <v>685</v>
      </c>
      <c r="B1781" s="1" t="s">
        <v>3446</v>
      </c>
      <c r="C1781" s="1" t="s">
        <v>3447</v>
      </c>
    </row>
    <row r="1782" spans="1:4" x14ac:dyDescent="0.25">
      <c r="A1782" s="1" t="s">
        <v>3448</v>
      </c>
      <c r="B1782" s="1" t="s">
        <v>3448</v>
      </c>
      <c r="C1782" s="1" t="s">
        <v>3449</v>
      </c>
    </row>
    <row r="1783" spans="1:4" x14ac:dyDescent="0.25">
      <c r="A1783" s="1" t="s">
        <v>3448</v>
      </c>
      <c r="B1783" s="1" t="s">
        <v>3450</v>
      </c>
      <c r="C1783" s="1" t="s">
        <v>3451</v>
      </c>
    </row>
    <row r="1784" spans="1:4" x14ac:dyDescent="0.25">
      <c r="A1784" s="1" t="s">
        <v>3448</v>
      </c>
      <c r="B1784" s="1" t="s">
        <v>3452</v>
      </c>
      <c r="C1784" s="1" t="s">
        <v>3453</v>
      </c>
    </row>
    <row r="1785" spans="1:4" x14ac:dyDescent="0.25">
      <c r="A1785" s="1" t="s">
        <v>3448</v>
      </c>
      <c r="B1785" s="1" t="s">
        <v>3454</v>
      </c>
      <c r="C1785" s="1" t="s">
        <v>3455</v>
      </c>
    </row>
    <row r="1786" spans="1:4" x14ac:dyDescent="0.25">
      <c r="A1786" s="1" t="s">
        <v>3448</v>
      </c>
      <c r="B1786" s="1" t="s">
        <v>3456</v>
      </c>
      <c r="C1786" s="1" t="s">
        <v>3457</v>
      </c>
    </row>
    <row r="1787" spans="1:4" x14ac:dyDescent="0.25">
      <c r="A1787" s="1" t="s">
        <v>3448</v>
      </c>
      <c r="B1787" s="1" t="s">
        <v>3458</v>
      </c>
      <c r="C1787" s="1" t="s">
        <v>3459</v>
      </c>
    </row>
    <row r="1788" spans="1:4" s="26" customFormat="1" x14ac:dyDescent="0.25">
      <c r="A1788" s="1" t="s">
        <v>3460</v>
      </c>
      <c r="B1788" s="1" t="s">
        <v>3461</v>
      </c>
      <c r="C1788" s="1" t="s">
        <v>1056</v>
      </c>
      <c r="D1788" s="33"/>
    </row>
    <row r="1789" spans="1:4" s="45" customFormat="1" x14ac:dyDescent="0.25">
      <c r="A1789" s="1" t="s">
        <v>3462</v>
      </c>
      <c r="B1789" s="1" t="s">
        <v>2381</v>
      </c>
      <c r="C1789" s="1" t="s">
        <v>2382</v>
      </c>
      <c r="D1789" s="46"/>
    </row>
    <row r="1790" spans="1:4" s="45" customFormat="1" x14ac:dyDescent="0.25">
      <c r="A1790" s="1" t="s">
        <v>3462</v>
      </c>
      <c r="B1790" s="1" t="s">
        <v>3463</v>
      </c>
      <c r="C1790" s="1" t="s">
        <v>81</v>
      </c>
      <c r="D1790" s="46"/>
    </row>
    <row r="1791" spans="1:4" s="45" customFormat="1" x14ac:dyDescent="0.25">
      <c r="A1791" s="1" t="s">
        <v>3462</v>
      </c>
      <c r="B1791" s="1" t="s">
        <v>3464</v>
      </c>
      <c r="C1791" s="1" t="s">
        <v>82</v>
      </c>
      <c r="D1791" s="46"/>
    </row>
    <row r="1792" spans="1:4" s="12" customFormat="1" x14ac:dyDescent="0.25">
      <c r="A1792" s="1" t="s">
        <v>1745</v>
      </c>
      <c r="B1792" s="1" t="s">
        <v>3465</v>
      </c>
      <c r="C1792" s="1" t="s">
        <v>2684</v>
      </c>
      <c r="D1792" s="32"/>
    </row>
    <row r="1793" spans="1:3" x14ac:dyDescent="0.25">
      <c r="A1793" s="1" t="s">
        <v>2071</v>
      </c>
      <c r="B1793" s="1" t="s">
        <v>2079</v>
      </c>
      <c r="C1793" s="1" t="s">
        <v>2080</v>
      </c>
    </row>
    <row r="1794" spans="1:3" x14ac:dyDescent="0.25">
      <c r="A1794" s="20" t="s">
        <v>240</v>
      </c>
      <c r="B1794" s="20" t="s">
        <v>3468</v>
      </c>
      <c r="C1794" s="20" t="s">
        <v>3469</v>
      </c>
    </row>
    <row r="1795" spans="1:3" s="56" customFormat="1" x14ac:dyDescent="0.25">
      <c r="A1795" s="1" t="s">
        <v>141</v>
      </c>
      <c r="B1795" s="1" t="s">
        <v>3470</v>
      </c>
      <c r="C1795" s="1" t="s">
        <v>3471</v>
      </c>
    </row>
    <row r="1796" spans="1:3" x14ac:dyDescent="0.25">
      <c r="A1796" s="1" t="s">
        <v>994</v>
      </c>
      <c r="B1796" s="1" t="s">
        <v>3472</v>
      </c>
      <c r="C1796" s="1" t="s">
        <v>3473</v>
      </c>
    </row>
    <row r="1797" spans="1:3" x14ac:dyDescent="0.25">
      <c r="A1797" s="57" t="s">
        <v>685</v>
      </c>
      <c r="B1797" s="57" t="s">
        <v>3481</v>
      </c>
      <c r="C1797" s="57" t="s">
        <v>3482</v>
      </c>
    </row>
    <row r="1798" spans="1:3" x14ac:dyDescent="0.25">
      <c r="A1798" s="3" t="s">
        <v>3483</v>
      </c>
      <c r="B1798" s="3" t="s">
        <v>3484</v>
      </c>
      <c r="C1798" s="1" t="s">
        <v>3485</v>
      </c>
    </row>
    <row r="1799" spans="1:3" x14ac:dyDescent="0.25">
      <c r="A1799" s="3" t="s">
        <v>3483</v>
      </c>
      <c r="B1799" s="3" t="s">
        <v>3486</v>
      </c>
      <c r="C1799" s="1" t="s">
        <v>3487</v>
      </c>
    </row>
    <row r="1800" spans="1:3" x14ac:dyDescent="0.25">
      <c r="A1800" s="3" t="s">
        <v>3483</v>
      </c>
      <c r="B1800" s="3" t="s">
        <v>3488</v>
      </c>
      <c r="C1800" s="1" t="s">
        <v>3489</v>
      </c>
    </row>
    <row r="1801" spans="1:3" x14ac:dyDescent="0.25">
      <c r="A1801" s="3" t="s">
        <v>3483</v>
      </c>
      <c r="B1801" s="3" t="s">
        <v>3490</v>
      </c>
      <c r="C1801" s="3" t="s">
        <v>3081</v>
      </c>
    </row>
    <row r="1802" spans="1:3" x14ac:dyDescent="0.25">
      <c r="A1802" s="3" t="s">
        <v>3483</v>
      </c>
      <c r="B1802" s="3" t="s">
        <v>3491</v>
      </c>
      <c r="C1802" s="3" t="s">
        <v>2442</v>
      </c>
    </row>
    <row r="1803" spans="1:3" x14ac:dyDescent="0.25">
      <c r="A1803" s="3" t="s">
        <v>3492</v>
      </c>
      <c r="B1803" s="3" t="s">
        <v>3493</v>
      </c>
      <c r="C1803" s="3" t="s">
        <v>2471</v>
      </c>
    </row>
    <row r="1804" spans="1:3" x14ac:dyDescent="0.25">
      <c r="A1804" s="3" t="s">
        <v>3492</v>
      </c>
      <c r="B1804" s="3" t="s">
        <v>3494</v>
      </c>
      <c r="C1804" s="3" t="s">
        <v>2473</v>
      </c>
    </row>
    <row r="1805" spans="1:3" x14ac:dyDescent="0.25">
      <c r="A1805" s="3" t="s">
        <v>3492</v>
      </c>
      <c r="B1805" s="3" t="s">
        <v>3495</v>
      </c>
      <c r="C1805" s="3" t="s">
        <v>2477</v>
      </c>
    </row>
    <row r="1806" spans="1:3" x14ac:dyDescent="0.25">
      <c r="A1806" s="3" t="s">
        <v>3492</v>
      </c>
      <c r="B1806" s="3" t="s">
        <v>3496</v>
      </c>
      <c r="C1806" s="3" t="s">
        <v>3497</v>
      </c>
    </row>
    <row r="1807" spans="1:3" x14ac:dyDescent="0.25">
      <c r="A1807" s="3" t="s">
        <v>3492</v>
      </c>
      <c r="B1807" s="3" t="s">
        <v>3498</v>
      </c>
      <c r="C1807" s="3" t="s">
        <v>3499</v>
      </c>
    </row>
    <row r="1808" spans="1:3" x14ac:dyDescent="0.25">
      <c r="A1808" s="3" t="s">
        <v>3492</v>
      </c>
      <c r="B1808" s="3" t="s">
        <v>3500</v>
      </c>
      <c r="C1808" s="3" t="s">
        <v>3501</v>
      </c>
    </row>
    <row r="1809" spans="1:3" x14ac:dyDescent="0.25">
      <c r="A1809" s="3" t="s">
        <v>3492</v>
      </c>
      <c r="B1809" s="8" t="s">
        <v>3502</v>
      </c>
      <c r="C1809" s="8" t="s">
        <v>3503</v>
      </c>
    </row>
    <row r="1810" spans="1:3" x14ac:dyDescent="0.25">
      <c r="A1810" s="3" t="s">
        <v>3492</v>
      </c>
      <c r="B1810" s="58" t="s">
        <v>3504</v>
      </c>
      <c r="C1810" s="8" t="s">
        <v>3505</v>
      </c>
    </row>
    <row r="1811" spans="1:3" x14ac:dyDescent="0.25">
      <c r="A1811" s="3" t="s">
        <v>3506</v>
      </c>
      <c r="B1811" s="3" t="s">
        <v>3507</v>
      </c>
      <c r="C1811" s="1" t="s">
        <v>3508</v>
      </c>
    </row>
    <row r="1812" spans="1:3" x14ac:dyDescent="0.25">
      <c r="A1812" s="3" t="s">
        <v>3506</v>
      </c>
      <c r="B1812" s="3" t="s">
        <v>3509</v>
      </c>
      <c r="C1812" s="1" t="s">
        <v>3510</v>
      </c>
    </row>
    <row r="1813" spans="1:3" x14ac:dyDescent="0.25">
      <c r="A1813" s="8" t="s">
        <v>3492</v>
      </c>
      <c r="B1813" s="8" t="s">
        <v>3511</v>
      </c>
      <c r="C1813" s="8" t="s">
        <v>2469</v>
      </c>
    </row>
    <row r="1814" spans="1:3" x14ac:dyDescent="0.25">
      <c r="A1814" s="8" t="s">
        <v>3512</v>
      </c>
      <c r="B1814" s="8" t="s">
        <v>3513</v>
      </c>
      <c r="C1814" s="3" t="s">
        <v>3514</v>
      </c>
    </row>
    <row r="1815" spans="1:3" x14ac:dyDescent="0.25">
      <c r="A1815" s="8" t="s">
        <v>3512</v>
      </c>
      <c r="B1815" s="8" t="s">
        <v>3515</v>
      </c>
      <c r="C1815" s="8" t="s">
        <v>3516</v>
      </c>
    </row>
    <row r="1816" spans="1:3" x14ac:dyDescent="0.25">
      <c r="A1816" s="1" t="s">
        <v>3512</v>
      </c>
      <c r="B1816" s="1" t="s">
        <v>3517</v>
      </c>
      <c r="C1816" s="1" t="s">
        <v>3518</v>
      </c>
    </row>
    <row r="1817" spans="1:3" x14ac:dyDescent="0.25">
      <c r="A1817" s="1" t="s">
        <v>3512</v>
      </c>
      <c r="B1817" s="8" t="s">
        <v>3519</v>
      </c>
      <c r="C1817" s="8" t="s">
        <v>3520</v>
      </c>
    </row>
    <row r="1818" spans="1:3" x14ac:dyDescent="0.25">
      <c r="A1818" s="3" t="s">
        <v>3521</v>
      </c>
      <c r="B1818" s="3" t="s">
        <v>3522</v>
      </c>
      <c r="C1818" s="3" t="s">
        <v>3523</v>
      </c>
    </row>
    <row r="1819" spans="1:3" x14ac:dyDescent="0.25">
      <c r="A1819" s="3" t="s">
        <v>3521</v>
      </c>
      <c r="B1819" s="3" t="s">
        <v>3524</v>
      </c>
      <c r="C1819" s="3" t="s">
        <v>2490</v>
      </c>
    </row>
    <row r="1820" spans="1:3" x14ac:dyDescent="0.25">
      <c r="A1820" s="3" t="s">
        <v>3521</v>
      </c>
      <c r="B1820" s="59" t="s">
        <v>3525</v>
      </c>
      <c r="C1820" s="59" t="s">
        <v>3505</v>
      </c>
    </row>
    <row r="1821" spans="1:3" x14ac:dyDescent="0.25">
      <c r="A1821" s="3" t="s">
        <v>3521</v>
      </c>
      <c r="B1821" s="3" t="s">
        <v>3526</v>
      </c>
      <c r="C1821" s="3" t="s">
        <v>311</v>
      </c>
    </row>
    <row r="1822" spans="1:3" x14ac:dyDescent="0.25">
      <c r="A1822" s="3" t="s">
        <v>3521</v>
      </c>
      <c r="B1822" s="3" t="s">
        <v>3527</v>
      </c>
      <c r="C1822" s="3" t="s">
        <v>3528</v>
      </c>
    </row>
    <row r="1823" spans="1:3" x14ac:dyDescent="0.25">
      <c r="A1823" s="3" t="s">
        <v>3521</v>
      </c>
      <c r="B1823" s="3" t="s">
        <v>3529</v>
      </c>
      <c r="C1823" s="3" t="s">
        <v>3530</v>
      </c>
    </row>
    <row r="1824" spans="1:3" x14ac:dyDescent="0.25">
      <c r="A1824" s="3" t="s">
        <v>3521</v>
      </c>
      <c r="B1824" s="3" t="s">
        <v>3531</v>
      </c>
      <c r="C1824" s="3" t="s">
        <v>3532</v>
      </c>
    </row>
    <row r="1825" spans="1:3" x14ac:dyDescent="0.25">
      <c r="A1825" s="3" t="s">
        <v>3521</v>
      </c>
      <c r="B1825" s="3" t="s">
        <v>3533</v>
      </c>
      <c r="C1825" s="3" t="s">
        <v>3534</v>
      </c>
    </row>
    <row r="1826" spans="1:3" x14ac:dyDescent="0.25">
      <c r="A1826" s="3" t="s">
        <v>3521</v>
      </c>
      <c r="B1826" s="3" t="s">
        <v>3535</v>
      </c>
      <c r="C1826" s="3" t="s">
        <v>3536</v>
      </c>
    </row>
    <row r="1827" spans="1:3" x14ac:dyDescent="0.25">
      <c r="A1827" s="3" t="s">
        <v>3521</v>
      </c>
      <c r="B1827" s="3" t="s">
        <v>3537</v>
      </c>
      <c r="C1827" s="3" t="s">
        <v>3538</v>
      </c>
    </row>
    <row r="1828" spans="1:3" x14ac:dyDescent="0.25">
      <c r="A1828" s="3" t="s">
        <v>3521</v>
      </c>
      <c r="B1828" s="3" t="s">
        <v>3539</v>
      </c>
      <c r="C1828" s="3" t="s">
        <v>3540</v>
      </c>
    </row>
    <row r="1829" spans="1:3" x14ac:dyDescent="0.25">
      <c r="A1829" s="3" t="s">
        <v>3521</v>
      </c>
      <c r="B1829" s="3" t="s">
        <v>3541</v>
      </c>
      <c r="C1829" s="3" t="s">
        <v>3542</v>
      </c>
    </row>
    <row r="1830" spans="1:3" x14ac:dyDescent="0.25">
      <c r="A1830" s="3" t="s">
        <v>3521</v>
      </c>
      <c r="B1830" s="3" t="s">
        <v>3543</v>
      </c>
      <c r="C1830" s="3" t="s">
        <v>337</v>
      </c>
    </row>
    <row r="1831" spans="1:3" x14ac:dyDescent="0.25">
      <c r="A1831" s="3" t="s">
        <v>3544</v>
      </c>
      <c r="B1831" s="3" t="s">
        <v>3545</v>
      </c>
      <c r="C1831" s="1" t="s">
        <v>3546</v>
      </c>
    </row>
    <row r="1832" spans="1:3" x14ac:dyDescent="0.25">
      <c r="A1832" s="3" t="s">
        <v>3544</v>
      </c>
      <c r="B1832" s="3" t="s">
        <v>3547</v>
      </c>
      <c r="C1832" s="3" t="s">
        <v>3548</v>
      </c>
    </row>
    <row r="1833" spans="1:3" x14ac:dyDescent="0.25">
      <c r="A1833" s="3" t="s">
        <v>3544</v>
      </c>
      <c r="B1833" s="1" t="s">
        <v>3549</v>
      </c>
      <c r="C1833" s="1" t="s">
        <v>3550</v>
      </c>
    </row>
    <row r="1834" spans="1:3" x14ac:dyDescent="0.25">
      <c r="A1834" s="3" t="s">
        <v>3544</v>
      </c>
      <c r="B1834" s="1" t="s">
        <v>3551</v>
      </c>
      <c r="C1834" s="1" t="s">
        <v>3552</v>
      </c>
    </row>
    <row r="1835" spans="1:3" x14ac:dyDescent="0.25">
      <c r="A1835" s="3" t="s">
        <v>3544</v>
      </c>
      <c r="B1835" s="8" t="s">
        <v>3553</v>
      </c>
      <c r="C1835" s="8" t="s">
        <v>3554</v>
      </c>
    </row>
    <row r="1836" spans="1:3" x14ac:dyDescent="0.25">
      <c r="A1836" s="8" t="s">
        <v>3555</v>
      </c>
      <c r="B1836" s="8" t="s">
        <v>3556</v>
      </c>
      <c r="C1836" s="8" t="s">
        <v>3557</v>
      </c>
    </row>
    <row r="1837" spans="1:3" x14ac:dyDescent="0.25">
      <c r="A1837" s="8" t="s">
        <v>3555</v>
      </c>
      <c r="B1837" s="8" t="s">
        <v>3558</v>
      </c>
      <c r="C1837" s="8" t="s">
        <v>3559</v>
      </c>
    </row>
    <row r="1838" spans="1:3" x14ac:dyDescent="0.25">
      <c r="A1838" s="8" t="s">
        <v>3555</v>
      </c>
      <c r="B1838" s="8" t="s">
        <v>3560</v>
      </c>
      <c r="C1838" s="8" t="s">
        <v>3561</v>
      </c>
    </row>
    <row r="1839" spans="1:3" x14ac:dyDescent="0.25">
      <c r="A1839" s="8" t="s">
        <v>3555</v>
      </c>
      <c r="B1839" s="8" t="s">
        <v>3562</v>
      </c>
      <c r="C1839" s="8" t="s">
        <v>3563</v>
      </c>
    </row>
    <row r="1840" spans="1:3" x14ac:dyDescent="0.25">
      <c r="A1840" s="8" t="s">
        <v>3555</v>
      </c>
      <c r="B1840" s="8" t="s">
        <v>3564</v>
      </c>
      <c r="C1840" s="1" t="s">
        <v>3565</v>
      </c>
    </row>
    <row r="1841" spans="1:3" x14ac:dyDescent="0.25">
      <c r="A1841" s="8" t="s">
        <v>3555</v>
      </c>
      <c r="B1841" s="8" t="s">
        <v>3566</v>
      </c>
      <c r="C1841" s="1" t="s">
        <v>3567</v>
      </c>
    </row>
    <row r="1842" spans="1:3" x14ac:dyDescent="0.25">
      <c r="A1842" s="8" t="s">
        <v>3568</v>
      </c>
      <c r="B1842" s="8" t="s">
        <v>3568</v>
      </c>
      <c r="C1842" s="8" t="s">
        <v>3569</v>
      </c>
    </row>
    <row r="1843" spans="1:3" x14ac:dyDescent="0.25">
      <c r="A1843" s="1" t="s">
        <v>2497</v>
      </c>
      <c r="B1843" s="8" t="s">
        <v>3570</v>
      </c>
      <c r="C1843" s="8" t="s">
        <v>3571</v>
      </c>
    </row>
    <row r="1844" spans="1:3" x14ac:dyDescent="0.25">
      <c r="A1844" s="1" t="s">
        <v>2497</v>
      </c>
      <c r="B1844" s="1" t="s">
        <v>3572</v>
      </c>
      <c r="C1844" s="1" t="s">
        <v>3573</v>
      </c>
    </row>
    <row r="1845" spans="1:3" x14ac:dyDescent="0.25">
      <c r="A1845" s="1" t="s">
        <v>3574</v>
      </c>
      <c r="B1845" s="3" t="s">
        <v>3575</v>
      </c>
      <c r="C1845" s="1" t="s">
        <v>3576</v>
      </c>
    </row>
    <row r="1846" spans="1:3" x14ac:dyDescent="0.25">
      <c r="A1846" s="8" t="s">
        <v>2503</v>
      </c>
      <c r="B1846" s="8" t="s">
        <v>3577</v>
      </c>
      <c r="C1846" s="1" t="s">
        <v>3505</v>
      </c>
    </row>
    <row r="1847" spans="1:3" x14ac:dyDescent="0.25">
      <c r="A1847" s="1" t="s">
        <v>3574</v>
      </c>
      <c r="B1847" s="1" t="s">
        <v>3578</v>
      </c>
      <c r="C1847" s="1" t="s">
        <v>1517</v>
      </c>
    </row>
    <row r="1848" spans="1:3" x14ac:dyDescent="0.25">
      <c r="A1848" s="1" t="s">
        <v>3574</v>
      </c>
      <c r="B1848" s="1" t="s">
        <v>3579</v>
      </c>
      <c r="C1848" s="1" t="s">
        <v>3580</v>
      </c>
    </row>
    <row r="1849" spans="1:3" x14ac:dyDescent="0.25">
      <c r="A1849" s="1" t="s">
        <v>3574</v>
      </c>
      <c r="B1849" s="1" t="s">
        <v>3581</v>
      </c>
      <c r="C1849" s="1" t="s">
        <v>3582</v>
      </c>
    </row>
    <row r="1850" spans="1:3" x14ac:dyDescent="0.25">
      <c r="A1850" s="1" t="s">
        <v>3574</v>
      </c>
      <c r="B1850" s="1" t="s">
        <v>3583</v>
      </c>
      <c r="C1850" s="1" t="s">
        <v>3584</v>
      </c>
    </row>
    <row r="1851" spans="1:3" x14ac:dyDescent="0.25">
      <c r="A1851" s="1" t="s">
        <v>685</v>
      </c>
      <c r="B1851" s="1" t="s">
        <v>3585</v>
      </c>
      <c r="C1851" s="1" t="s">
        <v>3586</v>
      </c>
    </row>
    <row r="1852" spans="1:3" x14ac:dyDescent="0.25">
      <c r="A1852" s="1" t="s">
        <v>3587</v>
      </c>
      <c r="B1852" s="1" t="s">
        <v>3588</v>
      </c>
      <c r="C1852" s="1" t="s">
        <v>3589</v>
      </c>
    </row>
    <row r="1853" spans="1:3" x14ac:dyDescent="0.25">
      <c r="A1853" s="1" t="s">
        <v>3587</v>
      </c>
      <c r="B1853" s="1" t="s">
        <v>3590</v>
      </c>
      <c r="C1853" s="1" t="s">
        <v>3591</v>
      </c>
    </row>
    <row r="1854" spans="1:3" x14ac:dyDescent="0.25">
      <c r="A1854" s="1" t="s">
        <v>3587</v>
      </c>
      <c r="B1854" s="8" t="s">
        <v>3592</v>
      </c>
      <c r="C1854" s="1" t="s">
        <v>3593</v>
      </c>
    </row>
    <row r="1855" spans="1:3" x14ac:dyDescent="0.25">
      <c r="A1855" s="1" t="s">
        <v>3587</v>
      </c>
      <c r="B1855" s="1" t="s">
        <v>3594</v>
      </c>
      <c r="C1855" s="1" t="s">
        <v>3595</v>
      </c>
    </row>
    <row r="1856" spans="1:3" x14ac:dyDescent="0.25">
      <c r="A1856" s="1" t="s">
        <v>3587</v>
      </c>
      <c r="B1856" s="1" t="s">
        <v>3596</v>
      </c>
      <c r="C1856" s="1" t="s">
        <v>2783</v>
      </c>
    </row>
    <row r="1857" spans="1:3" x14ac:dyDescent="0.25">
      <c r="A1857" s="1" t="s">
        <v>3587</v>
      </c>
      <c r="B1857" s="1" t="s">
        <v>3597</v>
      </c>
      <c r="C1857" s="1" t="s">
        <v>3598</v>
      </c>
    </row>
    <row r="1858" spans="1:3" x14ac:dyDescent="0.25">
      <c r="A1858" s="1" t="s">
        <v>3587</v>
      </c>
      <c r="B1858" s="1" t="s">
        <v>3599</v>
      </c>
      <c r="C1858" s="1" t="s">
        <v>3600</v>
      </c>
    </row>
    <row r="1859" spans="1:3" x14ac:dyDescent="0.25">
      <c r="A1859" s="1" t="s">
        <v>3587</v>
      </c>
      <c r="B1859" s="1" t="s">
        <v>3601</v>
      </c>
      <c r="C1859" s="1" t="s">
        <v>3602</v>
      </c>
    </row>
    <row r="1860" spans="1:3" x14ac:dyDescent="0.25">
      <c r="A1860" s="1" t="s">
        <v>3587</v>
      </c>
      <c r="B1860" s="1" t="s">
        <v>3603</v>
      </c>
      <c r="C1860" s="1" t="s">
        <v>321</v>
      </c>
    </row>
    <row r="1861" spans="1:3" x14ac:dyDescent="0.25">
      <c r="A1861" s="1" t="s">
        <v>3587</v>
      </c>
      <c r="B1861" s="1" t="s">
        <v>3604</v>
      </c>
      <c r="C1861" s="8" t="s">
        <v>3605</v>
      </c>
    </row>
    <row r="1862" spans="1:3" x14ac:dyDescent="0.25">
      <c r="A1862" s="1" t="s">
        <v>3587</v>
      </c>
      <c r="B1862" s="1" t="s">
        <v>3606</v>
      </c>
      <c r="C1862" s="1" t="s">
        <v>3607</v>
      </c>
    </row>
    <row r="1863" spans="1:3" x14ac:dyDescent="0.25">
      <c r="A1863" s="1" t="s">
        <v>3587</v>
      </c>
      <c r="B1863" s="1" t="s">
        <v>3608</v>
      </c>
      <c r="C1863" s="23" t="s">
        <v>3609</v>
      </c>
    </row>
    <row r="1864" spans="1:3" x14ac:dyDescent="0.25">
      <c r="A1864" s="1" t="s">
        <v>3587</v>
      </c>
      <c r="B1864" s="1" t="s">
        <v>3610</v>
      </c>
      <c r="C1864" s="1" t="s">
        <v>3611</v>
      </c>
    </row>
    <row r="1865" spans="1:3" x14ac:dyDescent="0.25">
      <c r="A1865" s="1" t="s">
        <v>3587</v>
      </c>
      <c r="B1865" s="1" t="s">
        <v>3612</v>
      </c>
      <c r="C1865" s="8" t="s">
        <v>3613</v>
      </c>
    </row>
    <row r="1866" spans="1:3" x14ac:dyDescent="0.25">
      <c r="A1866" s="1" t="s">
        <v>3587</v>
      </c>
      <c r="B1866" s="1" t="s">
        <v>3614</v>
      </c>
      <c r="C1866" s="1" t="s">
        <v>3615</v>
      </c>
    </row>
    <row r="1867" spans="1:3" x14ac:dyDescent="0.25">
      <c r="A1867" s="1" t="s">
        <v>3587</v>
      </c>
      <c r="B1867" s="1" t="s">
        <v>3616</v>
      </c>
      <c r="C1867" s="1" t="s">
        <v>3617</v>
      </c>
    </row>
    <row r="1868" spans="1:3" x14ac:dyDescent="0.25">
      <c r="A1868" s="1" t="s">
        <v>3587</v>
      </c>
      <c r="B1868" s="1" t="s">
        <v>3618</v>
      </c>
      <c r="C1868" s="1" t="s">
        <v>3619</v>
      </c>
    </row>
    <row r="1869" spans="1:3" x14ac:dyDescent="0.25">
      <c r="A1869" s="1" t="s">
        <v>3587</v>
      </c>
      <c r="B1869" s="1" t="s">
        <v>3620</v>
      </c>
      <c r="C1869" s="1" t="s">
        <v>3621</v>
      </c>
    </row>
    <row r="1870" spans="1:3" x14ac:dyDescent="0.25">
      <c r="A1870" s="1" t="s">
        <v>3587</v>
      </c>
      <c r="B1870" s="1" t="s">
        <v>3622</v>
      </c>
      <c r="C1870" s="1" t="s">
        <v>3623</v>
      </c>
    </row>
    <row r="1871" spans="1:3" x14ac:dyDescent="0.25">
      <c r="A1871" s="1" t="s">
        <v>3587</v>
      </c>
      <c r="B1871" s="1" t="s">
        <v>3624</v>
      </c>
      <c r="C1871" s="1" t="s">
        <v>3625</v>
      </c>
    </row>
    <row r="1872" spans="1:3" x14ac:dyDescent="0.25">
      <c r="A1872" s="1" t="s">
        <v>3587</v>
      </c>
      <c r="B1872" s="1" t="s">
        <v>3626</v>
      </c>
      <c r="C1872" s="1" t="s">
        <v>3627</v>
      </c>
    </row>
    <row r="1873" spans="1:3" x14ac:dyDescent="0.25">
      <c r="A1873" s="1" t="s">
        <v>3587</v>
      </c>
      <c r="B1873" s="1" t="s">
        <v>3628</v>
      </c>
      <c r="C1873" s="1" t="s">
        <v>3629</v>
      </c>
    </row>
    <row r="1874" spans="1:3" x14ac:dyDescent="0.25">
      <c r="A1874" s="1" t="s">
        <v>3587</v>
      </c>
      <c r="B1874" s="1" t="s">
        <v>3630</v>
      </c>
      <c r="C1874" s="1" t="s">
        <v>3631</v>
      </c>
    </row>
    <row r="1875" spans="1:3" x14ac:dyDescent="0.25">
      <c r="A1875" s="1" t="s">
        <v>3587</v>
      </c>
      <c r="B1875" s="1" t="s">
        <v>3632</v>
      </c>
      <c r="C1875" s="1" t="s">
        <v>3633</v>
      </c>
    </row>
    <row r="1876" spans="1:3" x14ac:dyDescent="0.25">
      <c r="A1876" s="1" t="s">
        <v>3587</v>
      </c>
      <c r="B1876" s="1" t="s">
        <v>3634</v>
      </c>
      <c r="C1876" s="1" t="s">
        <v>3635</v>
      </c>
    </row>
    <row r="1877" spans="1:3" x14ac:dyDescent="0.25">
      <c r="A1877" s="1" t="s">
        <v>3587</v>
      </c>
      <c r="B1877" s="1" t="s">
        <v>3636</v>
      </c>
      <c r="C1877" s="1" t="s">
        <v>3637</v>
      </c>
    </row>
    <row r="1878" spans="1:3" x14ac:dyDescent="0.25">
      <c r="A1878" s="1" t="s">
        <v>3587</v>
      </c>
      <c r="B1878" s="1" t="s">
        <v>3638</v>
      </c>
      <c r="C1878" s="1" t="s">
        <v>3639</v>
      </c>
    </row>
    <row r="1879" spans="1:3" x14ac:dyDescent="0.25">
      <c r="A1879" s="1" t="s">
        <v>3587</v>
      </c>
      <c r="B1879" s="1" t="s">
        <v>3640</v>
      </c>
      <c r="C1879" s="1" t="s">
        <v>3641</v>
      </c>
    </row>
    <row r="1880" spans="1:3" x14ac:dyDescent="0.25">
      <c r="A1880" s="1" t="s">
        <v>3587</v>
      </c>
      <c r="B1880" s="1" t="s">
        <v>3642</v>
      </c>
      <c r="C1880" s="1" t="s">
        <v>3643</v>
      </c>
    </row>
    <row r="1881" spans="1:3" x14ac:dyDescent="0.25">
      <c r="A1881" s="1" t="s">
        <v>3587</v>
      </c>
      <c r="B1881" s="1" t="s">
        <v>3644</v>
      </c>
      <c r="C1881" s="1" t="s">
        <v>3645</v>
      </c>
    </row>
    <row r="1882" spans="1:3" x14ac:dyDescent="0.25">
      <c r="A1882" s="1" t="s">
        <v>3587</v>
      </c>
      <c r="B1882" s="1" t="s">
        <v>3646</v>
      </c>
      <c r="C1882" s="1" t="s">
        <v>3647</v>
      </c>
    </row>
    <row r="1883" spans="1:3" x14ac:dyDescent="0.25">
      <c r="A1883" s="1" t="s">
        <v>3574</v>
      </c>
      <c r="B1883" s="1" t="s">
        <v>3574</v>
      </c>
      <c r="C1883" s="1" t="s">
        <v>3648</v>
      </c>
    </row>
    <row r="1884" spans="1:3" x14ac:dyDescent="0.25">
      <c r="A1884" s="1" t="s">
        <v>3574</v>
      </c>
      <c r="B1884" s="1" t="s">
        <v>3649</v>
      </c>
      <c r="C1884" s="1" t="s">
        <v>3584</v>
      </c>
    </row>
    <row r="1885" spans="1:3" x14ac:dyDescent="0.25">
      <c r="A1885" s="7" t="s">
        <v>3650</v>
      </c>
      <c r="B1885" s="7" t="s">
        <v>3651</v>
      </c>
      <c r="C1885" s="7" t="s">
        <v>3576</v>
      </c>
    </row>
    <row r="1886" spans="1:3" x14ac:dyDescent="0.25">
      <c r="A1886" s="1" t="s">
        <v>2781</v>
      </c>
      <c r="B1886" s="1" t="s">
        <v>2792</v>
      </c>
      <c r="C1886" s="1" t="s">
        <v>3652</v>
      </c>
    </row>
    <row r="1887" spans="1:3" x14ac:dyDescent="0.25">
      <c r="A1887" s="1" t="s">
        <v>2781</v>
      </c>
      <c r="B1887" s="3" t="s">
        <v>3653</v>
      </c>
      <c r="C1887" s="3" t="s">
        <v>3654</v>
      </c>
    </row>
    <row r="1888" spans="1:3" x14ac:dyDescent="0.25">
      <c r="A1888" s="3" t="s">
        <v>2781</v>
      </c>
      <c r="B1888" s="8" t="s">
        <v>3655</v>
      </c>
      <c r="C1888" s="8" t="s">
        <v>3656</v>
      </c>
    </row>
    <row r="1889" spans="1:3" x14ac:dyDescent="0.25">
      <c r="A1889" s="1" t="s">
        <v>2781</v>
      </c>
      <c r="B1889" s="1" t="s">
        <v>3657</v>
      </c>
      <c r="C1889" s="1" t="s">
        <v>3658</v>
      </c>
    </row>
    <row r="1890" spans="1:3" x14ac:dyDescent="0.25">
      <c r="A1890" s="1" t="s">
        <v>2781</v>
      </c>
      <c r="B1890" s="1" t="s">
        <v>3659</v>
      </c>
      <c r="C1890" s="1" t="s">
        <v>3660</v>
      </c>
    </row>
    <row r="1891" spans="1:3" x14ac:dyDescent="0.25">
      <c r="A1891" s="1" t="s">
        <v>2781</v>
      </c>
      <c r="B1891" s="1" t="s">
        <v>3661</v>
      </c>
      <c r="C1891" s="1" t="s">
        <v>3662</v>
      </c>
    </row>
    <row r="1892" spans="1:3" x14ac:dyDescent="0.25">
      <c r="A1892" s="1" t="s">
        <v>2781</v>
      </c>
      <c r="B1892" s="3" t="s">
        <v>3663</v>
      </c>
      <c r="C1892" s="3" t="s">
        <v>3664</v>
      </c>
    </row>
    <row r="1893" spans="1:3" x14ac:dyDescent="0.25">
      <c r="A1893" s="1" t="s">
        <v>2781</v>
      </c>
      <c r="B1893" s="3" t="s">
        <v>3665</v>
      </c>
      <c r="C1893" s="3" t="s">
        <v>3621</v>
      </c>
    </row>
    <row r="1894" spans="1:3" x14ac:dyDescent="0.25">
      <c r="A1894" s="1" t="s">
        <v>2781</v>
      </c>
      <c r="B1894" s="3" t="s">
        <v>3666</v>
      </c>
      <c r="C1894" s="3" t="s">
        <v>3667</v>
      </c>
    </row>
    <row r="1895" spans="1:3" x14ac:dyDescent="0.25">
      <c r="A1895" s="1" t="s">
        <v>2781</v>
      </c>
      <c r="B1895" s="1" t="s">
        <v>3668</v>
      </c>
      <c r="C1895" s="3" t="s">
        <v>3669</v>
      </c>
    </row>
    <row r="1896" spans="1:3" x14ac:dyDescent="0.25">
      <c r="A1896" s="1" t="s">
        <v>2781</v>
      </c>
      <c r="B1896" s="1" t="s">
        <v>3670</v>
      </c>
      <c r="C1896" s="3" t="s">
        <v>3671</v>
      </c>
    </row>
    <row r="1897" spans="1:3" x14ac:dyDescent="0.25">
      <c r="A1897" s="1" t="s">
        <v>2781</v>
      </c>
      <c r="B1897" s="3" t="s">
        <v>3672</v>
      </c>
      <c r="C1897" s="3" t="s">
        <v>3673</v>
      </c>
    </row>
    <row r="1898" spans="1:3" x14ac:dyDescent="0.25">
      <c r="A1898" s="1" t="s">
        <v>2781</v>
      </c>
      <c r="B1898" s="3" t="s">
        <v>3674</v>
      </c>
      <c r="C1898" s="3" t="s">
        <v>3675</v>
      </c>
    </row>
    <row r="1899" spans="1:3" x14ac:dyDescent="0.25">
      <c r="A1899" s="1" t="s">
        <v>2781</v>
      </c>
      <c r="B1899" s="3" t="s">
        <v>3676</v>
      </c>
      <c r="C1899" s="3" t="s">
        <v>3677</v>
      </c>
    </row>
    <row r="1900" spans="1:3" x14ac:dyDescent="0.25">
      <c r="A1900" s="1" t="s">
        <v>2781</v>
      </c>
      <c r="B1900" s="1" t="s">
        <v>3678</v>
      </c>
      <c r="C1900" s="1" t="s">
        <v>3679</v>
      </c>
    </row>
    <row r="1901" spans="1:3" x14ac:dyDescent="0.25">
      <c r="A1901" s="1" t="s">
        <v>685</v>
      </c>
      <c r="B1901" s="1" t="s">
        <v>3680</v>
      </c>
      <c r="C1901" s="1" t="s">
        <v>3681</v>
      </c>
    </row>
    <row r="1902" spans="1:3" x14ac:dyDescent="0.25">
      <c r="A1902" s="1" t="s">
        <v>3682</v>
      </c>
      <c r="B1902" s="1" t="s">
        <v>3683</v>
      </c>
      <c r="C1902" s="1" t="s">
        <v>3684</v>
      </c>
    </row>
    <row r="1903" spans="1:3" x14ac:dyDescent="0.25">
      <c r="A1903" s="1" t="s">
        <v>3682</v>
      </c>
      <c r="B1903" s="1" t="s">
        <v>3685</v>
      </c>
      <c r="C1903" s="1" t="s">
        <v>1258</v>
      </c>
    </row>
    <row r="1904" spans="1:3" x14ac:dyDescent="0.25">
      <c r="A1904" s="1" t="s">
        <v>3682</v>
      </c>
      <c r="B1904" s="1" t="s">
        <v>3686</v>
      </c>
      <c r="C1904" s="1" t="s">
        <v>3687</v>
      </c>
    </row>
    <row r="1905" spans="1:3" x14ac:dyDescent="0.25">
      <c r="A1905" s="1" t="s">
        <v>3682</v>
      </c>
      <c r="B1905" s="1" t="s">
        <v>3688</v>
      </c>
      <c r="C1905" s="1" t="s">
        <v>82</v>
      </c>
    </row>
    <row r="1906" spans="1:3" x14ac:dyDescent="0.25">
      <c r="A1906" s="1" t="s">
        <v>3682</v>
      </c>
      <c r="B1906" s="1" t="s">
        <v>3689</v>
      </c>
      <c r="C1906" s="1" t="s">
        <v>1655</v>
      </c>
    </row>
    <row r="1907" spans="1:3" x14ac:dyDescent="0.25">
      <c r="A1907" s="1" t="s">
        <v>3682</v>
      </c>
      <c r="B1907" s="1" t="s">
        <v>3690</v>
      </c>
      <c r="C1907" s="1" t="s">
        <v>1548</v>
      </c>
    </row>
    <row r="1908" spans="1:3" x14ac:dyDescent="0.25">
      <c r="A1908" s="1" t="s">
        <v>3691</v>
      </c>
      <c r="B1908" s="1" t="s">
        <v>3691</v>
      </c>
      <c r="C1908" s="1" t="s">
        <v>3692</v>
      </c>
    </row>
    <row r="1909" spans="1:3" x14ac:dyDescent="0.25">
      <c r="A1909" s="1" t="s">
        <v>3691</v>
      </c>
      <c r="B1909" s="1" t="s">
        <v>3693</v>
      </c>
      <c r="C1909" s="1" t="s">
        <v>3694</v>
      </c>
    </row>
    <row r="1910" spans="1:3" x14ac:dyDescent="0.25">
      <c r="A1910" s="1" t="s">
        <v>3691</v>
      </c>
      <c r="B1910" s="1" t="s">
        <v>3695</v>
      </c>
      <c r="C1910" s="1" t="s">
        <v>1517</v>
      </c>
    </row>
    <row r="1911" spans="1:3" x14ac:dyDescent="0.25">
      <c r="A1911" s="1" t="s">
        <v>685</v>
      </c>
      <c r="B1911" s="1" t="s">
        <v>3696</v>
      </c>
      <c r="C1911" s="1" t="s">
        <v>3697</v>
      </c>
    </row>
    <row r="1912" spans="1:3" x14ac:dyDescent="0.25">
      <c r="A1912" s="4" t="s">
        <v>3698</v>
      </c>
      <c r="B1912" s="4" t="s">
        <v>3699</v>
      </c>
      <c r="C1912" s="3" t="s">
        <v>3700</v>
      </c>
    </row>
    <row r="1913" spans="1:3" x14ac:dyDescent="0.25">
      <c r="A1913" s="4" t="s">
        <v>3698</v>
      </c>
      <c r="B1913" s="3" t="s">
        <v>3701</v>
      </c>
      <c r="C1913" s="3" t="s">
        <v>3702</v>
      </c>
    </row>
    <row r="1914" spans="1:3" x14ac:dyDescent="0.25">
      <c r="A1914" s="4" t="s">
        <v>3698</v>
      </c>
      <c r="B1914" s="3" t="s">
        <v>3703</v>
      </c>
      <c r="C1914" s="3" t="s">
        <v>1548</v>
      </c>
    </row>
    <row r="1915" spans="1:3" x14ac:dyDescent="0.25">
      <c r="A1915" s="4" t="s">
        <v>3704</v>
      </c>
      <c r="B1915" s="4" t="s">
        <v>3705</v>
      </c>
      <c r="C1915" s="3" t="s">
        <v>3706</v>
      </c>
    </row>
    <row r="1916" spans="1:3" x14ac:dyDescent="0.25">
      <c r="A1916" s="4" t="s">
        <v>3707</v>
      </c>
      <c r="B1916" s="3" t="s">
        <v>3708</v>
      </c>
      <c r="C1916" s="3" t="s">
        <v>3709</v>
      </c>
    </row>
    <row r="1917" spans="1:3" x14ac:dyDescent="0.25">
      <c r="A1917" s="4" t="s">
        <v>3574</v>
      </c>
      <c r="B1917" s="3" t="s">
        <v>3710</v>
      </c>
      <c r="C1917" s="3" t="s">
        <v>3711</v>
      </c>
    </row>
    <row r="1918" spans="1:3" x14ac:dyDescent="0.25">
      <c r="A1918" s="1" t="s">
        <v>3691</v>
      </c>
      <c r="B1918" s="1" t="s">
        <v>3712</v>
      </c>
      <c r="C1918" s="3" t="s">
        <v>3713</v>
      </c>
    </row>
    <row r="1919" spans="1:3" x14ac:dyDescent="0.25">
      <c r="A1919" s="1" t="s">
        <v>3691</v>
      </c>
      <c r="B1919" s="3" t="s">
        <v>3714</v>
      </c>
      <c r="C1919" s="3" t="s">
        <v>3715</v>
      </c>
    </row>
    <row r="1920" spans="1:3" x14ac:dyDescent="0.25">
      <c r="A1920" s="1" t="s">
        <v>3691</v>
      </c>
      <c r="B1920" s="3" t="s">
        <v>3716</v>
      </c>
      <c r="C1920" s="3" t="s">
        <v>3717</v>
      </c>
    </row>
    <row r="1921" spans="1:3" x14ac:dyDescent="0.25">
      <c r="A1921" s="1" t="s">
        <v>3691</v>
      </c>
      <c r="B1921" s="3" t="s">
        <v>3718</v>
      </c>
      <c r="C1921" s="3" t="s">
        <v>3719</v>
      </c>
    </row>
    <row r="1922" spans="1:3" x14ac:dyDescent="0.25">
      <c r="A1922" s="4" t="s">
        <v>3720</v>
      </c>
      <c r="B1922" s="3" t="s">
        <v>3721</v>
      </c>
      <c r="C1922" s="3" t="s">
        <v>3722</v>
      </c>
    </row>
    <row r="1923" spans="1:3" x14ac:dyDescent="0.25">
      <c r="A1923" s="7" t="s">
        <v>3723</v>
      </c>
      <c r="B1923" s="7" t="s">
        <v>3724</v>
      </c>
      <c r="C1923" s="7" t="s">
        <v>3725</v>
      </c>
    </row>
    <row r="1924" spans="1:3" x14ac:dyDescent="0.25">
      <c r="A1924" s="7" t="s">
        <v>3723</v>
      </c>
      <c r="B1924" s="1" t="s">
        <v>3726</v>
      </c>
      <c r="C1924" s="1" t="s">
        <v>3654</v>
      </c>
    </row>
    <row r="1925" spans="1:3" x14ac:dyDescent="0.25">
      <c r="A1925" s="3" t="s">
        <v>3411</v>
      </c>
      <c r="B1925" s="3" t="s">
        <v>3727</v>
      </c>
      <c r="C1925" s="1" t="s">
        <v>3728</v>
      </c>
    </row>
    <row r="1926" spans="1:3" x14ac:dyDescent="0.25">
      <c r="A1926" s="3" t="s">
        <v>3411</v>
      </c>
      <c r="B1926" s="3" t="s">
        <v>3729</v>
      </c>
      <c r="C1926" s="1" t="s">
        <v>3730</v>
      </c>
    </row>
    <row r="1927" spans="1:3" x14ac:dyDescent="0.25">
      <c r="A1927" s="3" t="s">
        <v>3731</v>
      </c>
      <c r="B1927" s="1" t="s">
        <v>3732</v>
      </c>
      <c r="C1927" s="3" t="s">
        <v>3733</v>
      </c>
    </row>
    <row r="1928" spans="1:3" x14ac:dyDescent="0.25">
      <c r="A1928" s="3" t="s">
        <v>3731</v>
      </c>
      <c r="B1928" s="3" t="s">
        <v>3734</v>
      </c>
      <c r="C1928" s="1" t="s">
        <v>3735</v>
      </c>
    </row>
    <row r="1929" spans="1:3" x14ac:dyDescent="0.25">
      <c r="A1929" s="3" t="s">
        <v>3731</v>
      </c>
      <c r="B1929" s="1" t="s">
        <v>3736</v>
      </c>
      <c r="C1929" s="1" t="s">
        <v>3737</v>
      </c>
    </row>
    <row r="1930" spans="1:3" x14ac:dyDescent="0.25">
      <c r="A1930" s="3" t="s">
        <v>3731</v>
      </c>
      <c r="B1930" s="1" t="s">
        <v>3738</v>
      </c>
      <c r="C1930" s="1" t="s">
        <v>3739</v>
      </c>
    </row>
    <row r="1931" spans="1:3" x14ac:dyDescent="0.25">
      <c r="A1931" s="3" t="s">
        <v>3731</v>
      </c>
      <c r="B1931" s="1" t="s">
        <v>3740</v>
      </c>
      <c r="C1931" s="1" t="s">
        <v>3741</v>
      </c>
    </row>
    <row r="1932" spans="1:3" x14ac:dyDescent="0.25">
      <c r="A1932" s="3" t="s">
        <v>3731</v>
      </c>
      <c r="B1932" s="1" t="s">
        <v>3742</v>
      </c>
      <c r="C1932" s="1" t="s">
        <v>3743</v>
      </c>
    </row>
    <row r="1933" spans="1:3" x14ac:dyDescent="0.25">
      <c r="A1933" s="3" t="s">
        <v>3731</v>
      </c>
      <c r="B1933" s="3" t="s">
        <v>3744</v>
      </c>
      <c r="C1933" s="1" t="s">
        <v>337</v>
      </c>
    </row>
    <row r="1934" spans="1:3" x14ac:dyDescent="0.25">
      <c r="A1934" s="3" t="s">
        <v>3731</v>
      </c>
      <c r="B1934" s="3" t="s">
        <v>3745</v>
      </c>
      <c r="C1934" s="1" t="s">
        <v>3505</v>
      </c>
    </row>
    <row r="1935" spans="1:3" x14ac:dyDescent="0.25">
      <c r="A1935" s="4" t="s">
        <v>685</v>
      </c>
      <c r="B1935" s="3" t="s">
        <v>3746</v>
      </c>
      <c r="C1935" s="3" t="s">
        <v>3747</v>
      </c>
    </row>
    <row r="1936" spans="1:3" x14ac:dyDescent="0.25">
      <c r="A1936" s="3" t="s">
        <v>3748</v>
      </c>
      <c r="B1936" s="3" t="s">
        <v>3748</v>
      </c>
      <c r="C1936" s="3" t="s">
        <v>3749</v>
      </c>
    </row>
    <row r="1937" spans="1:3" x14ac:dyDescent="0.25">
      <c r="A1937" s="4" t="s">
        <v>3574</v>
      </c>
      <c r="B1937" s="3" t="s">
        <v>3750</v>
      </c>
      <c r="C1937" s="3" t="s">
        <v>3751</v>
      </c>
    </row>
    <row r="1938" spans="1:3" x14ac:dyDescent="0.25">
      <c r="A1938" s="4" t="s">
        <v>3574</v>
      </c>
      <c r="B1938" s="1" t="s">
        <v>3752</v>
      </c>
      <c r="C1938" s="3" t="s">
        <v>3753</v>
      </c>
    </row>
    <row r="1939" spans="1:3" x14ac:dyDescent="0.25">
      <c r="A1939" s="3" t="s">
        <v>3748</v>
      </c>
      <c r="B1939" s="1" t="s">
        <v>3754</v>
      </c>
      <c r="C1939" s="3" t="s">
        <v>3755</v>
      </c>
    </row>
    <row r="1940" spans="1:3" x14ac:dyDescent="0.25">
      <c r="A1940" s="1" t="s">
        <v>3756</v>
      </c>
      <c r="B1940" s="1" t="s">
        <v>3756</v>
      </c>
      <c r="C1940" s="1" t="s">
        <v>3757</v>
      </c>
    </row>
    <row r="1941" spans="1:3" x14ac:dyDescent="0.25">
      <c r="A1941" s="1" t="s">
        <v>3756</v>
      </c>
      <c r="B1941" s="1" t="s">
        <v>3758</v>
      </c>
      <c r="C1941" s="1" t="s">
        <v>3759</v>
      </c>
    </row>
    <row r="1942" spans="1:3" x14ac:dyDescent="0.25">
      <c r="A1942" s="1" t="s">
        <v>3756</v>
      </c>
      <c r="B1942" s="1" t="s">
        <v>3760</v>
      </c>
      <c r="C1942" s="1" t="s">
        <v>2789</v>
      </c>
    </row>
    <row r="1943" spans="1:3" x14ac:dyDescent="0.25">
      <c r="A1943" s="1" t="s">
        <v>3756</v>
      </c>
      <c r="B1943" s="1" t="s">
        <v>3761</v>
      </c>
      <c r="C1943" s="1" t="s">
        <v>2787</v>
      </c>
    </row>
    <row r="1944" spans="1:3" x14ac:dyDescent="0.25">
      <c r="A1944" s="1" t="s">
        <v>3756</v>
      </c>
      <c r="B1944" s="1" t="s">
        <v>3762</v>
      </c>
      <c r="C1944" s="1" t="s">
        <v>3763</v>
      </c>
    </row>
    <row r="1945" spans="1:3" x14ac:dyDescent="0.25">
      <c r="A1945" s="1" t="s">
        <v>3756</v>
      </c>
      <c r="B1945" s="1" t="s">
        <v>3764</v>
      </c>
      <c r="C1945" s="1" t="s">
        <v>3765</v>
      </c>
    </row>
    <row r="1946" spans="1:3" x14ac:dyDescent="0.25">
      <c r="A1946" s="1" t="s">
        <v>3756</v>
      </c>
      <c r="B1946" s="1" t="s">
        <v>3766</v>
      </c>
      <c r="C1946" s="1" t="s">
        <v>3767</v>
      </c>
    </row>
    <row r="1947" spans="1:3" x14ac:dyDescent="0.25">
      <c r="A1947" s="1" t="s">
        <v>3756</v>
      </c>
      <c r="B1947" s="1" t="s">
        <v>3768</v>
      </c>
      <c r="C1947" s="1" t="s">
        <v>3769</v>
      </c>
    </row>
    <row r="1948" spans="1:3" x14ac:dyDescent="0.25">
      <c r="A1948" s="1" t="s">
        <v>3756</v>
      </c>
      <c r="B1948" s="1" t="s">
        <v>3770</v>
      </c>
      <c r="C1948" s="1" t="s">
        <v>3771</v>
      </c>
    </row>
    <row r="1949" spans="1:3" x14ac:dyDescent="0.25">
      <c r="A1949" s="1" t="s">
        <v>3756</v>
      </c>
      <c r="B1949" s="1" t="s">
        <v>3772</v>
      </c>
      <c r="C1949" s="1" t="s">
        <v>446</v>
      </c>
    </row>
    <row r="1950" spans="1:3" x14ac:dyDescent="0.25">
      <c r="A1950" s="1" t="s">
        <v>3756</v>
      </c>
      <c r="B1950" s="1" t="s">
        <v>3773</v>
      </c>
      <c r="C1950" s="1" t="s">
        <v>3774</v>
      </c>
    </row>
    <row r="1951" spans="1:3" x14ac:dyDescent="0.25">
      <c r="A1951" s="1" t="s">
        <v>3756</v>
      </c>
      <c r="B1951" s="1" t="s">
        <v>3775</v>
      </c>
      <c r="C1951" s="1" t="s">
        <v>3776</v>
      </c>
    </row>
    <row r="1952" spans="1:3" x14ac:dyDescent="0.25">
      <c r="A1952" s="1" t="s">
        <v>3756</v>
      </c>
      <c r="B1952" s="1" t="s">
        <v>3777</v>
      </c>
      <c r="C1952" s="1" t="s">
        <v>116</v>
      </c>
    </row>
    <row r="1953" spans="1:3" x14ac:dyDescent="0.25">
      <c r="A1953" s="1" t="s">
        <v>3756</v>
      </c>
      <c r="B1953" s="1" t="s">
        <v>3778</v>
      </c>
      <c r="C1953" s="1" t="s">
        <v>841</v>
      </c>
    </row>
    <row r="1954" spans="1:3" x14ac:dyDescent="0.25">
      <c r="A1954" s="1" t="s">
        <v>3756</v>
      </c>
      <c r="B1954" s="1" t="s">
        <v>3779</v>
      </c>
      <c r="C1954" s="1" t="s">
        <v>3780</v>
      </c>
    </row>
    <row r="1955" spans="1:3" x14ac:dyDescent="0.25">
      <c r="A1955" s="3" t="s">
        <v>3781</v>
      </c>
      <c r="B1955" s="1" t="s">
        <v>3782</v>
      </c>
      <c r="C1955" s="1" t="s">
        <v>3783</v>
      </c>
    </row>
    <row r="1956" spans="1:3" x14ac:dyDescent="0.25">
      <c r="A1956" s="3" t="s">
        <v>3781</v>
      </c>
      <c r="B1956" s="1" t="s">
        <v>3784</v>
      </c>
      <c r="C1956" s="8" t="s">
        <v>3785</v>
      </c>
    </row>
    <row r="1957" spans="1:3" x14ac:dyDescent="0.25">
      <c r="A1957" s="3" t="s">
        <v>3781</v>
      </c>
      <c r="B1957" s="1" t="s">
        <v>3786</v>
      </c>
      <c r="C1957" s="1" t="s">
        <v>3787</v>
      </c>
    </row>
    <row r="1958" spans="1:3" x14ac:dyDescent="0.25">
      <c r="A1958" s="1" t="s">
        <v>3756</v>
      </c>
      <c r="B1958" s="1" t="s">
        <v>3788</v>
      </c>
      <c r="C1958" s="1" t="s">
        <v>3789</v>
      </c>
    </row>
    <row r="1959" spans="1:3" x14ac:dyDescent="0.25">
      <c r="A1959" s="1" t="s">
        <v>3756</v>
      </c>
      <c r="B1959" s="1" t="s">
        <v>3790</v>
      </c>
      <c r="C1959" s="1" t="s">
        <v>3791</v>
      </c>
    </row>
    <row r="1960" spans="1:3" x14ac:dyDescent="0.25">
      <c r="A1960" s="1" t="s">
        <v>3756</v>
      </c>
      <c r="B1960" s="1" t="s">
        <v>3792</v>
      </c>
      <c r="C1960" s="1" t="s">
        <v>446</v>
      </c>
    </row>
    <row r="1961" spans="1:3" x14ac:dyDescent="0.25">
      <c r="A1961" s="1" t="s">
        <v>3756</v>
      </c>
      <c r="B1961" s="1" t="s">
        <v>3793</v>
      </c>
      <c r="C1961" s="1" t="s">
        <v>555</v>
      </c>
    </row>
    <row r="1962" spans="1:3" x14ac:dyDescent="0.25">
      <c r="A1962" s="1" t="s">
        <v>3756</v>
      </c>
      <c r="B1962" s="1" t="s">
        <v>3794</v>
      </c>
      <c r="C1962" s="1" t="s">
        <v>3774</v>
      </c>
    </row>
    <row r="1963" spans="1:3" x14ac:dyDescent="0.25">
      <c r="A1963" s="1" t="s">
        <v>3756</v>
      </c>
      <c r="B1963" s="1" t="s">
        <v>3795</v>
      </c>
      <c r="C1963" s="1" t="s">
        <v>3796</v>
      </c>
    </row>
    <row r="1964" spans="1:3" x14ac:dyDescent="0.25">
      <c r="A1964" s="1" t="s">
        <v>3756</v>
      </c>
      <c r="B1964" s="1" t="s">
        <v>3797</v>
      </c>
      <c r="C1964" s="1" t="s">
        <v>3776</v>
      </c>
    </row>
    <row r="1965" spans="1:3" x14ac:dyDescent="0.25">
      <c r="A1965" s="1" t="s">
        <v>3756</v>
      </c>
      <c r="B1965" s="1" t="s">
        <v>3798</v>
      </c>
      <c r="C1965" s="1" t="s">
        <v>116</v>
      </c>
    </row>
    <row r="1966" spans="1:3" x14ac:dyDescent="0.25">
      <c r="A1966" s="1" t="s">
        <v>3756</v>
      </c>
      <c r="B1966" s="1" t="s">
        <v>3799</v>
      </c>
      <c r="C1966" s="1" t="s">
        <v>841</v>
      </c>
    </row>
    <row r="1967" spans="1:3" x14ac:dyDescent="0.25">
      <c r="A1967" s="1" t="s">
        <v>3756</v>
      </c>
      <c r="B1967" s="1" t="s">
        <v>3800</v>
      </c>
      <c r="C1967" s="1" t="s">
        <v>3801</v>
      </c>
    </row>
    <row r="1968" spans="1:3" x14ac:dyDescent="0.25">
      <c r="A1968" s="1" t="s">
        <v>3802</v>
      </c>
      <c r="B1968" s="1" t="s">
        <v>3802</v>
      </c>
      <c r="C1968" s="1" t="s">
        <v>3749</v>
      </c>
    </row>
    <row r="1969" spans="1:3" x14ac:dyDescent="0.25">
      <c r="A1969" s="1" t="s">
        <v>3803</v>
      </c>
      <c r="B1969" s="1" t="s">
        <v>3804</v>
      </c>
      <c r="C1969" s="1" t="s">
        <v>3805</v>
      </c>
    </row>
    <row r="1970" spans="1:3" x14ac:dyDescent="0.25">
      <c r="A1970" s="1" t="s">
        <v>3803</v>
      </c>
      <c r="B1970" s="1" t="s">
        <v>3806</v>
      </c>
      <c r="C1970" s="1" t="s">
        <v>3807</v>
      </c>
    </row>
    <row r="1971" spans="1:3" x14ac:dyDescent="0.25">
      <c r="A1971" s="1" t="s">
        <v>3808</v>
      </c>
      <c r="B1971" s="1" t="s">
        <v>3808</v>
      </c>
      <c r="C1971" s="1" t="s">
        <v>3809</v>
      </c>
    </row>
    <row r="1972" spans="1:3" x14ac:dyDescent="0.25">
      <c r="A1972" s="1" t="s">
        <v>3808</v>
      </c>
      <c r="B1972" s="20" t="s">
        <v>3810</v>
      </c>
      <c r="C1972" s="1" t="s">
        <v>3811</v>
      </c>
    </row>
    <row r="1973" spans="1:3" x14ac:dyDescent="0.25">
      <c r="A1973" s="1" t="s">
        <v>3808</v>
      </c>
      <c r="B1973" s="20" t="s">
        <v>3812</v>
      </c>
      <c r="C1973" s="1" t="s">
        <v>3813</v>
      </c>
    </row>
    <row r="1974" spans="1:3" x14ac:dyDescent="0.25">
      <c r="A1974" s="1" t="s">
        <v>3808</v>
      </c>
      <c r="B1974" s="20" t="s">
        <v>3814</v>
      </c>
      <c r="C1974" s="1" t="s">
        <v>2804</v>
      </c>
    </row>
    <row r="1975" spans="1:3" x14ac:dyDescent="0.25">
      <c r="A1975" s="1" t="s">
        <v>3808</v>
      </c>
      <c r="B1975" s="20" t="s">
        <v>3815</v>
      </c>
      <c r="C1975" s="1" t="s">
        <v>3816</v>
      </c>
    </row>
    <row r="1976" spans="1:3" x14ac:dyDescent="0.25">
      <c r="A1976" s="1" t="s">
        <v>3808</v>
      </c>
      <c r="B1976" s="20" t="s">
        <v>3817</v>
      </c>
      <c r="C1976" s="1" t="s">
        <v>3818</v>
      </c>
    </row>
    <row r="1977" spans="1:3" x14ac:dyDescent="0.25">
      <c r="A1977" s="1" t="s">
        <v>3808</v>
      </c>
      <c r="B1977" s="20" t="s">
        <v>3819</v>
      </c>
      <c r="C1977" s="1" t="s">
        <v>3820</v>
      </c>
    </row>
    <row r="1978" spans="1:3" x14ac:dyDescent="0.25">
      <c r="A1978" s="1" t="s">
        <v>3808</v>
      </c>
      <c r="B1978" s="20" t="s">
        <v>3821</v>
      </c>
      <c r="C1978" s="1" t="s">
        <v>3822</v>
      </c>
    </row>
    <row r="1979" spans="1:3" x14ac:dyDescent="0.25">
      <c r="A1979" s="1" t="s">
        <v>3808</v>
      </c>
      <c r="B1979" s="20" t="s">
        <v>3823</v>
      </c>
      <c r="C1979" s="1" t="s">
        <v>3824</v>
      </c>
    </row>
    <row r="1980" spans="1:3" x14ac:dyDescent="0.25">
      <c r="A1980" s="1" t="s">
        <v>3825</v>
      </c>
      <c r="B1980" s="1" t="s">
        <v>3826</v>
      </c>
      <c r="C1980" s="1" t="s">
        <v>3827</v>
      </c>
    </row>
    <row r="1981" spans="1:3" x14ac:dyDescent="0.25">
      <c r="A1981" s="3" t="s">
        <v>3828</v>
      </c>
      <c r="B1981" s="1" t="s">
        <v>3829</v>
      </c>
      <c r="C1981" s="1" t="s">
        <v>3830</v>
      </c>
    </row>
    <row r="1982" spans="1:3" x14ac:dyDescent="0.25">
      <c r="A1982" s="4" t="s">
        <v>3828</v>
      </c>
      <c r="B1982" s="7" t="s">
        <v>3831</v>
      </c>
      <c r="C1982" s="3" t="s">
        <v>3832</v>
      </c>
    </row>
    <row r="1983" spans="1:3" x14ac:dyDescent="0.25">
      <c r="A1983" s="4" t="s">
        <v>3828</v>
      </c>
      <c r="B1983" s="7" t="s">
        <v>3833</v>
      </c>
      <c r="C1983" s="3" t="s">
        <v>3834</v>
      </c>
    </row>
    <row r="1984" spans="1:3" x14ac:dyDescent="0.25">
      <c r="A1984" s="4" t="s">
        <v>3828</v>
      </c>
      <c r="B1984" s="7" t="s">
        <v>3835</v>
      </c>
      <c r="C1984" s="3" t="s">
        <v>3836</v>
      </c>
    </row>
    <row r="1985" spans="1:3" x14ac:dyDescent="0.25">
      <c r="A1985" s="4" t="s">
        <v>3828</v>
      </c>
      <c r="B1985" s="7" t="s">
        <v>3837</v>
      </c>
      <c r="C1985" s="3" t="s">
        <v>3838</v>
      </c>
    </row>
    <row r="1986" spans="1:3" x14ac:dyDescent="0.25">
      <c r="A1986" s="4" t="s">
        <v>3828</v>
      </c>
      <c r="B1986" s="7" t="s">
        <v>3839</v>
      </c>
      <c r="C1986" s="3" t="s">
        <v>3840</v>
      </c>
    </row>
    <row r="1987" spans="1:3" x14ac:dyDescent="0.25">
      <c r="A1987" s="8" t="s">
        <v>3512</v>
      </c>
      <c r="B1987" s="1" t="s">
        <v>3841</v>
      </c>
      <c r="C1987" s="3" t="s">
        <v>3842</v>
      </c>
    </row>
    <row r="1988" spans="1:3" x14ac:dyDescent="0.25">
      <c r="A1988" s="53" t="s">
        <v>3843</v>
      </c>
      <c r="B1988" s="1" t="s">
        <v>3844</v>
      </c>
      <c r="C1988" s="3" t="s">
        <v>3845</v>
      </c>
    </row>
    <row r="1989" spans="1:3" x14ac:dyDescent="0.25">
      <c r="A1989" s="3" t="s">
        <v>3846</v>
      </c>
      <c r="B1989" s="1" t="s">
        <v>3847</v>
      </c>
      <c r="C1989" s="1" t="s">
        <v>3848</v>
      </c>
    </row>
    <row r="1990" spans="1:3" x14ac:dyDescent="0.25">
      <c r="A1990" s="3" t="s">
        <v>3846</v>
      </c>
      <c r="B1990" s="1" t="s">
        <v>3849</v>
      </c>
      <c r="C1990" s="1" t="s">
        <v>2461</v>
      </c>
    </row>
    <row r="1991" spans="1:3" x14ac:dyDescent="0.25">
      <c r="A1991" s="1" t="s">
        <v>2781</v>
      </c>
      <c r="B1991" s="1" t="s">
        <v>3850</v>
      </c>
      <c r="C1991" s="1" t="s">
        <v>3851</v>
      </c>
    </row>
    <row r="1992" spans="1:3" x14ac:dyDescent="0.25">
      <c r="A1992" s="1" t="s">
        <v>3852</v>
      </c>
      <c r="B1992" s="7" t="s">
        <v>3853</v>
      </c>
      <c r="C1992" s="1" t="s">
        <v>3854</v>
      </c>
    </row>
    <row r="1993" spans="1:3" x14ac:dyDescent="0.25">
      <c r="A1993" s="1" t="s">
        <v>3852</v>
      </c>
      <c r="B1993" s="8" t="s">
        <v>3855</v>
      </c>
      <c r="C1993" s="8" t="s">
        <v>2783</v>
      </c>
    </row>
    <row r="1994" spans="1:3" x14ac:dyDescent="0.25">
      <c r="A1994" s="3" t="s">
        <v>3856</v>
      </c>
      <c r="B1994" s="8" t="s">
        <v>3857</v>
      </c>
      <c r="C1994" s="8" t="s">
        <v>3858</v>
      </c>
    </row>
    <row r="1995" spans="1:3" x14ac:dyDescent="0.25">
      <c r="A1995" s="8" t="s">
        <v>3859</v>
      </c>
      <c r="B1995" s="8" t="s">
        <v>3859</v>
      </c>
      <c r="C1995" s="8" t="s">
        <v>3860</v>
      </c>
    </row>
    <row r="1996" spans="1:3" x14ac:dyDescent="0.25">
      <c r="A1996" s="3" t="s">
        <v>3846</v>
      </c>
      <c r="B1996" s="8" t="s">
        <v>3843</v>
      </c>
      <c r="C1996" s="8" t="s">
        <v>3861</v>
      </c>
    </row>
    <row r="1997" spans="1:3" x14ac:dyDescent="0.25">
      <c r="A1997" s="3" t="s">
        <v>3828</v>
      </c>
      <c r="B1997" s="1" t="s">
        <v>3828</v>
      </c>
      <c r="C1997" s="8" t="s">
        <v>3862</v>
      </c>
    </row>
    <row r="1998" spans="1:3" x14ac:dyDescent="0.25">
      <c r="A1998" s="3" t="s">
        <v>3846</v>
      </c>
      <c r="B1998" s="1" t="s">
        <v>3846</v>
      </c>
      <c r="C1998" s="8" t="s">
        <v>3863</v>
      </c>
    </row>
    <row r="1999" spans="1:3" x14ac:dyDescent="0.25">
      <c r="A1999" s="7" t="s">
        <v>3864</v>
      </c>
      <c r="B1999" s="18" t="s">
        <v>3865</v>
      </c>
      <c r="C1999" s="18" t="s">
        <v>3866</v>
      </c>
    </row>
    <row r="2000" spans="1:3" x14ac:dyDescent="0.25">
      <c r="A2000" s="7" t="s">
        <v>3864</v>
      </c>
      <c r="B2000" s="18" t="s">
        <v>3867</v>
      </c>
      <c r="C2000" s="18" t="s">
        <v>3868</v>
      </c>
    </row>
    <row r="2001" spans="1:3" x14ac:dyDescent="0.25">
      <c r="A2001" s="18" t="s">
        <v>3574</v>
      </c>
      <c r="B2001" s="18" t="s">
        <v>3869</v>
      </c>
      <c r="C2001" s="18" t="s">
        <v>3870</v>
      </c>
    </row>
    <row r="2002" spans="1:3" x14ac:dyDescent="0.25">
      <c r="A2002" s="3" t="s">
        <v>3871</v>
      </c>
      <c r="B2002" s="1" t="s">
        <v>3872</v>
      </c>
      <c r="C2002" s="1" t="s">
        <v>3873</v>
      </c>
    </row>
    <row r="2003" spans="1:3" x14ac:dyDescent="0.25">
      <c r="A2003" s="4" t="s">
        <v>3825</v>
      </c>
      <c r="B2003" s="8" t="s">
        <v>3874</v>
      </c>
      <c r="C2003" s="8" t="s">
        <v>3875</v>
      </c>
    </row>
    <row r="2004" spans="1:3" x14ac:dyDescent="0.25">
      <c r="A2004" s="4" t="s">
        <v>3698</v>
      </c>
      <c r="B2004" s="3" t="s">
        <v>3876</v>
      </c>
      <c r="C2004" s="1" t="s">
        <v>3877</v>
      </c>
    </row>
    <row r="2005" spans="1:3" x14ac:dyDescent="0.25">
      <c r="A2005" s="1" t="s">
        <v>3878</v>
      </c>
      <c r="B2005" s="1" t="s">
        <v>3879</v>
      </c>
      <c r="C2005" s="1" t="s">
        <v>3880</v>
      </c>
    </row>
    <row r="2006" spans="1:3" x14ac:dyDescent="0.25">
      <c r="A2006" s="3" t="s">
        <v>3881</v>
      </c>
      <c r="B2006" s="1" t="s">
        <v>3882</v>
      </c>
      <c r="C2006" s="1" t="s">
        <v>1517</v>
      </c>
    </row>
    <row r="2007" spans="1:3" x14ac:dyDescent="0.25">
      <c r="A2007" s="4" t="s">
        <v>3825</v>
      </c>
      <c r="B2007" s="1" t="s">
        <v>3883</v>
      </c>
      <c r="C2007" s="1" t="s">
        <v>3827</v>
      </c>
    </row>
    <row r="2008" spans="1:3" x14ac:dyDescent="0.25">
      <c r="A2008" s="4" t="s">
        <v>685</v>
      </c>
      <c r="B2008" s="3" t="s">
        <v>3884</v>
      </c>
      <c r="C2008" s="1" t="s">
        <v>3885</v>
      </c>
    </row>
    <row r="2009" spans="1:3" x14ac:dyDescent="0.25">
      <c r="A2009" s="53" t="s">
        <v>3886</v>
      </c>
      <c r="B2009" s="3" t="s">
        <v>3886</v>
      </c>
      <c r="C2009" s="1" t="s">
        <v>3887</v>
      </c>
    </row>
    <row r="2010" spans="1:3" x14ac:dyDescent="0.25">
      <c r="A2010" s="1" t="s">
        <v>3888</v>
      </c>
      <c r="B2010" s="1" t="s">
        <v>3889</v>
      </c>
      <c r="C2010" s="1" t="s">
        <v>3890</v>
      </c>
    </row>
    <row r="2011" spans="1:3" x14ac:dyDescent="0.25">
      <c r="A2011" s="1" t="s">
        <v>3888</v>
      </c>
      <c r="B2011" s="1" t="s">
        <v>3891</v>
      </c>
      <c r="C2011" s="1" t="s">
        <v>3892</v>
      </c>
    </row>
    <row r="2012" spans="1:3" x14ac:dyDescent="0.25">
      <c r="A2012" s="1" t="s">
        <v>3888</v>
      </c>
      <c r="B2012" s="1" t="s">
        <v>3893</v>
      </c>
      <c r="C2012" s="1" t="s">
        <v>3894</v>
      </c>
    </row>
    <row r="2013" spans="1:3" x14ac:dyDescent="0.25">
      <c r="A2013" s="1" t="s">
        <v>3888</v>
      </c>
      <c r="B2013" s="1" t="s">
        <v>3895</v>
      </c>
      <c r="C2013" s="1" t="s">
        <v>3896</v>
      </c>
    </row>
    <row r="2014" spans="1:3" x14ac:dyDescent="0.25">
      <c r="A2014" s="1" t="s">
        <v>3888</v>
      </c>
      <c r="B2014" s="1" t="s">
        <v>3897</v>
      </c>
      <c r="C2014" s="1" t="s">
        <v>3898</v>
      </c>
    </row>
    <row r="2015" spans="1:3" x14ac:dyDescent="0.25">
      <c r="A2015" s="1" t="s">
        <v>3888</v>
      </c>
      <c r="B2015" s="1" t="s">
        <v>3899</v>
      </c>
      <c r="C2015" s="1" t="s">
        <v>3900</v>
      </c>
    </row>
    <row r="2016" spans="1:3" x14ac:dyDescent="0.25">
      <c r="A2016" s="1" t="s">
        <v>3888</v>
      </c>
      <c r="B2016" s="1" t="s">
        <v>3901</v>
      </c>
      <c r="C2016" s="1" t="s">
        <v>3902</v>
      </c>
    </row>
    <row r="2017" spans="1:3" x14ac:dyDescent="0.25">
      <c r="A2017" s="1" t="s">
        <v>3888</v>
      </c>
      <c r="B2017" s="1" t="s">
        <v>3903</v>
      </c>
      <c r="C2017" s="1" t="s">
        <v>3904</v>
      </c>
    </row>
    <row r="2018" spans="1:3" x14ac:dyDescent="0.25">
      <c r="A2018" s="3" t="s">
        <v>3888</v>
      </c>
      <c r="B2018" s="8" t="s">
        <v>3905</v>
      </c>
      <c r="C2018" s="8" t="s">
        <v>3906</v>
      </c>
    </row>
    <row r="2019" spans="1:3" x14ac:dyDescent="0.25">
      <c r="A2019" s="3" t="s">
        <v>3888</v>
      </c>
      <c r="B2019" s="8" t="s">
        <v>3907</v>
      </c>
      <c r="C2019" s="8" t="s">
        <v>82</v>
      </c>
    </row>
    <row r="2020" spans="1:3" x14ac:dyDescent="0.25">
      <c r="A2020" s="53" t="s">
        <v>3886</v>
      </c>
      <c r="B2020" s="1" t="s">
        <v>3908</v>
      </c>
      <c r="C2020" s="1" t="s">
        <v>3909</v>
      </c>
    </row>
    <row r="2021" spans="1:3" x14ac:dyDescent="0.25">
      <c r="A2021" s="53" t="s">
        <v>3886</v>
      </c>
      <c r="B2021" s="1" t="s">
        <v>3910</v>
      </c>
      <c r="C2021" s="1" t="s">
        <v>3911</v>
      </c>
    </row>
    <row r="2022" spans="1:3" x14ac:dyDescent="0.25">
      <c r="A2022" s="53" t="s">
        <v>3886</v>
      </c>
      <c r="B2022" s="1" t="s">
        <v>3912</v>
      </c>
      <c r="C2022" s="1" t="s">
        <v>3913</v>
      </c>
    </row>
    <row r="2023" spans="1:3" x14ac:dyDescent="0.25">
      <c r="A2023" s="53" t="s">
        <v>3886</v>
      </c>
      <c r="B2023" s="1" t="s">
        <v>3914</v>
      </c>
      <c r="C2023" s="1" t="s">
        <v>3915</v>
      </c>
    </row>
    <row r="2024" spans="1:3" x14ac:dyDescent="0.25">
      <c r="A2024" s="53" t="s">
        <v>3886</v>
      </c>
      <c r="B2024" s="1" t="s">
        <v>3916</v>
      </c>
      <c r="C2024" s="1" t="s">
        <v>114</v>
      </c>
    </row>
    <row r="2025" spans="1:3" x14ac:dyDescent="0.25">
      <c r="A2025" s="53" t="s">
        <v>3886</v>
      </c>
      <c r="B2025" s="1" t="s">
        <v>3917</v>
      </c>
      <c r="C2025" s="1" t="s">
        <v>3918</v>
      </c>
    </row>
    <row r="2026" spans="1:3" x14ac:dyDescent="0.25">
      <c r="A2026" s="1" t="s">
        <v>2443</v>
      </c>
      <c r="B2026" s="1" t="s">
        <v>3919</v>
      </c>
      <c r="C2026" s="1" t="s">
        <v>2457</v>
      </c>
    </row>
    <row r="2027" spans="1:3" x14ac:dyDescent="0.25">
      <c r="A2027" s="53" t="s">
        <v>3886</v>
      </c>
      <c r="B2027" s="20" t="s">
        <v>3920</v>
      </c>
      <c r="C2027" s="1" t="s">
        <v>147</v>
      </c>
    </row>
    <row r="2028" spans="1:3" x14ac:dyDescent="0.25">
      <c r="A2028" s="4" t="s">
        <v>685</v>
      </c>
      <c r="B2028" s="1" t="s">
        <v>3921</v>
      </c>
      <c r="C2028" s="1" t="s">
        <v>3922</v>
      </c>
    </row>
    <row r="2029" spans="1:3" x14ac:dyDescent="0.25">
      <c r="A2029" s="1" t="s">
        <v>3923</v>
      </c>
      <c r="B2029" s="1" t="s">
        <v>3923</v>
      </c>
      <c r="C2029" s="1" t="s">
        <v>3924</v>
      </c>
    </row>
    <row r="2030" spans="1:3" x14ac:dyDescent="0.25">
      <c r="A2030" s="1" t="s">
        <v>3923</v>
      </c>
      <c r="B2030" s="1" t="s">
        <v>3925</v>
      </c>
      <c r="C2030" s="1" t="s">
        <v>3926</v>
      </c>
    </row>
    <row r="2031" spans="1:3" x14ac:dyDescent="0.25">
      <c r="A2031" s="1" t="s">
        <v>3923</v>
      </c>
      <c r="B2031" s="1" t="s">
        <v>3927</v>
      </c>
      <c r="C2031" s="1" t="s">
        <v>82</v>
      </c>
    </row>
    <row r="2032" spans="1:3" x14ac:dyDescent="0.25">
      <c r="A2032" s="1" t="s">
        <v>3923</v>
      </c>
      <c r="B2032" s="1" t="s">
        <v>3928</v>
      </c>
      <c r="C2032" s="1" t="s">
        <v>3929</v>
      </c>
    </row>
    <row r="2033" spans="1:3" x14ac:dyDescent="0.25">
      <c r="A2033" s="1" t="s">
        <v>3923</v>
      </c>
      <c r="B2033" s="1" t="s">
        <v>3930</v>
      </c>
      <c r="C2033" s="1" t="s">
        <v>1657</v>
      </c>
    </row>
    <row r="2034" spans="1:3" x14ac:dyDescent="0.25">
      <c r="A2034" s="1" t="s">
        <v>3923</v>
      </c>
      <c r="B2034" s="1" t="s">
        <v>3931</v>
      </c>
      <c r="C2034" s="1" t="s">
        <v>3932</v>
      </c>
    </row>
    <row r="2035" spans="1:3" x14ac:dyDescent="0.25">
      <c r="A2035" s="1" t="s">
        <v>3923</v>
      </c>
      <c r="B2035" s="1" t="s">
        <v>3933</v>
      </c>
      <c r="C2035" s="1" t="s">
        <v>147</v>
      </c>
    </row>
    <row r="2036" spans="1:3" x14ac:dyDescent="0.25">
      <c r="A2036" s="1" t="s">
        <v>3934</v>
      </c>
      <c r="B2036" s="1" t="s">
        <v>3935</v>
      </c>
      <c r="C2036" s="1" t="s">
        <v>3936</v>
      </c>
    </row>
    <row r="2037" spans="1:3" x14ac:dyDescent="0.25">
      <c r="A2037" s="1" t="s">
        <v>3934</v>
      </c>
      <c r="B2037" s="1" t="s">
        <v>3937</v>
      </c>
      <c r="C2037" s="1" t="s">
        <v>3938</v>
      </c>
    </row>
    <row r="2038" spans="1:3" x14ac:dyDescent="0.25">
      <c r="A2038" s="1" t="s">
        <v>3934</v>
      </c>
      <c r="B2038" s="1" t="s">
        <v>3939</v>
      </c>
      <c r="C2038" s="1" t="s">
        <v>3929</v>
      </c>
    </row>
    <row r="2039" spans="1:3" x14ac:dyDescent="0.25">
      <c r="A2039" s="1" t="s">
        <v>3934</v>
      </c>
      <c r="B2039" s="1" t="s">
        <v>3940</v>
      </c>
      <c r="C2039" s="1" t="s">
        <v>1657</v>
      </c>
    </row>
    <row r="2040" spans="1:3" x14ac:dyDescent="0.25">
      <c r="A2040" s="1" t="s">
        <v>3934</v>
      </c>
      <c r="B2040" s="1" t="s">
        <v>3941</v>
      </c>
      <c r="C2040" s="1" t="s">
        <v>3942</v>
      </c>
    </row>
    <row r="2041" spans="1:3" x14ac:dyDescent="0.25">
      <c r="A2041" s="1" t="s">
        <v>3934</v>
      </c>
      <c r="B2041" s="1" t="s">
        <v>3943</v>
      </c>
      <c r="C2041" s="1" t="s">
        <v>3944</v>
      </c>
    </row>
    <row r="2042" spans="1:3" x14ac:dyDescent="0.25">
      <c r="A2042" s="1" t="s">
        <v>3934</v>
      </c>
      <c r="B2042" s="1" t="s">
        <v>3945</v>
      </c>
      <c r="C2042" s="1" t="s">
        <v>3946</v>
      </c>
    </row>
    <row r="2043" spans="1:3" x14ac:dyDescent="0.25">
      <c r="A2043" s="1" t="s">
        <v>3934</v>
      </c>
      <c r="B2043" s="1" t="s">
        <v>3947</v>
      </c>
      <c r="C2043" s="1" t="s">
        <v>3948</v>
      </c>
    </row>
    <row r="2044" spans="1:3" x14ac:dyDescent="0.25">
      <c r="A2044" s="1" t="s">
        <v>3934</v>
      </c>
      <c r="B2044" s="1" t="s">
        <v>3949</v>
      </c>
      <c r="C2044" s="1" t="s">
        <v>337</v>
      </c>
    </row>
    <row r="2045" spans="1:3" x14ac:dyDescent="0.25">
      <c r="A2045" s="4" t="s">
        <v>685</v>
      </c>
      <c r="B2045" s="1" t="s">
        <v>3950</v>
      </c>
      <c r="C2045" s="1" t="s">
        <v>3951</v>
      </c>
    </row>
    <row r="2046" spans="1:3" x14ac:dyDescent="0.25">
      <c r="A2046" s="1" t="s">
        <v>3952</v>
      </c>
      <c r="B2046" s="1" t="s">
        <v>3952</v>
      </c>
      <c r="C2046" s="1" t="s">
        <v>3953</v>
      </c>
    </row>
    <row r="2047" spans="1:3" x14ac:dyDescent="0.25">
      <c r="A2047" s="1" t="s">
        <v>3952</v>
      </c>
      <c r="B2047" s="1" t="s">
        <v>3954</v>
      </c>
      <c r="C2047" s="1" t="s">
        <v>3955</v>
      </c>
    </row>
    <row r="2048" spans="1:3" x14ac:dyDescent="0.25">
      <c r="A2048" s="1" t="s">
        <v>3952</v>
      </c>
      <c r="B2048" s="1" t="s">
        <v>3956</v>
      </c>
      <c r="C2048" s="1" t="s">
        <v>3957</v>
      </c>
    </row>
    <row r="2049" spans="1:3" x14ac:dyDescent="0.25">
      <c r="A2049" s="1" t="s">
        <v>3952</v>
      </c>
      <c r="B2049" s="1" t="s">
        <v>3958</v>
      </c>
      <c r="C2049" s="1" t="s">
        <v>3959</v>
      </c>
    </row>
    <row r="2050" spans="1:3" x14ac:dyDescent="0.25">
      <c r="A2050" s="1" t="s">
        <v>3952</v>
      </c>
      <c r="B2050" s="1" t="s">
        <v>3960</v>
      </c>
      <c r="C2050" s="1" t="s">
        <v>3961</v>
      </c>
    </row>
    <row r="2051" spans="1:3" x14ac:dyDescent="0.25">
      <c r="A2051" s="1" t="s">
        <v>3952</v>
      </c>
      <c r="B2051" s="1" t="s">
        <v>3962</v>
      </c>
      <c r="C2051" s="1" t="s">
        <v>3963</v>
      </c>
    </row>
    <row r="2052" spans="1:3" x14ac:dyDescent="0.25">
      <c r="A2052" s="1" t="s">
        <v>3952</v>
      </c>
      <c r="B2052" s="1" t="s">
        <v>3964</v>
      </c>
      <c r="C2052" s="1" t="s">
        <v>3965</v>
      </c>
    </row>
    <row r="2053" spans="1:3" x14ac:dyDescent="0.25">
      <c r="A2053" s="1" t="s">
        <v>3952</v>
      </c>
      <c r="B2053" s="1" t="s">
        <v>3966</v>
      </c>
      <c r="C2053" s="1" t="s">
        <v>3967</v>
      </c>
    </row>
    <row r="2054" spans="1:3" x14ac:dyDescent="0.25">
      <c r="A2054" s="1" t="s">
        <v>3952</v>
      </c>
      <c r="B2054" s="1" t="s">
        <v>3968</v>
      </c>
      <c r="C2054" s="1" t="s">
        <v>3969</v>
      </c>
    </row>
    <row r="2055" spans="1:3" x14ac:dyDescent="0.25">
      <c r="A2055" s="1" t="s">
        <v>3952</v>
      </c>
      <c r="B2055" s="1" t="s">
        <v>3970</v>
      </c>
      <c r="C2055" s="1" t="s">
        <v>3971</v>
      </c>
    </row>
    <row r="2056" spans="1:3" x14ac:dyDescent="0.25">
      <c r="A2056" s="1" t="s">
        <v>3952</v>
      </c>
      <c r="B2056" s="1" t="s">
        <v>3972</v>
      </c>
      <c r="C2056" s="1" t="s">
        <v>3973</v>
      </c>
    </row>
    <row r="2057" spans="1:3" x14ac:dyDescent="0.25">
      <c r="A2057" s="1" t="s">
        <v>3952</v>
      </c>
      <c r="B2057" s="1" t="s">
        <v>3974</v>
      </c>
      <c r="C2057" s="1" t="s">
        <v>3975</v>
      </c>
    </row>
    <row r="2058" spans="1:3" x14ac:dyDescent="0.25">
      <c r="A2058" s="1" t="s">
        <v>3976</v>
      </c>
      <c r="B2058" s="1" t="s">
        <v>3976</v>
      </c>
      <c r="C2058" s="1" t="s">
        <v>3977</v>
      </c>
    </row>
    <row r="2059" spans="1:3" x14ac:dyDescent="0.25">
      <c r="A2059" s="1" t="s">
        <v>3976</v>
      </c>
      <c r="B2059" s="1" t="s">
        <v>3978</v>
      </c>
      <c r="C2059" s="1" t="s">
        <v>3979</v>
      </c>
    </row>
    <row r="2060" spans="1:3" x14ac:dyDescent="0.25">
      <c r="A2060" s="1" t="s">
        <v>3952</v>
      </c>
      <c r="B2060" s="1" t="s">
        <v>3980</v>
      </c>
      <c r="C2060" s="1" t="s">
        <v>3981</v>
      </c>
    </row>
    <row r="2061" spans="1:3" x14ac:dyDescent="0.25">
      <c r="A2061" s="1" t="s">
        <v>3982</v>
      </c>
      <c r="B2061" s="1" t="s">
        <v>3983</v>
      </c>
      <c r="C2061" s="1" t="s">
        <v>3769</v>
      </c>
    </row>
    <row r="2062" spans="1:3" x14ac:dyDescent="0.25">
      <c r="A2062" s="1" t="s">
        <v>3982</v>
      </c>
      <c r="B2062" s="1" t="s">
        <v>3984</v>
      </c>
      <c r="C2062" s="1" t="s">
        <v>3985</v>
      </c>
    </row>
    <row r="2063" spans="1:3" x14ac:dyDescent="0.25">
      <c r="A2063" s="1" t="s">
        <v>3982</v>
      </c>
      <c r="B2063" s="1" t="s">
        <v>3986</v>
      </c>
      <c r="C2063" s="1" t="s">
        <v>3987</v>
      </c>
    </row>
    <row r="2064" spans="1:3" x14ac:dyDescent="0.25">
      <c r="A2064" s="1" t="s">
        <v>3988</v>
      </c>
      <c r="B2064" s="1" t="s">
        <v>3989</v>
      </c>
      <c r="C2064" s="1" t="s">
        <v>1655</v>
      </c>
    </row>
    <row r="2065" spans="1:3" x14ac:dyDescent="0.25">
      <c r="A2065" s="1" t="s">
        <v>3988</v>
      </c>
      <c r="B2065" s="1" t="s">
        <v>3990</v>
      </c>
      <c r="C2065" s="1" t="s">
        <v>3991</v>
      </c>
    </row>
    <row r="2066" spans="1:3" x14ac:dyDescent="0.25">
      <c r="A2066" s="1" t="s">
        <v>3988</v>
      </c>
      <c r="B2066" s="1" t="s">
        <v>3992</v>
      </c>
      <c r="C2066" s="1" t="s">
        <v>3993</v>
      </c>
    </row>
    <row r="2067" spans="1:3" x14ac:dyDescent="0.25">
      <c r="A2067" s="1" t="s">
        <v>3952</v>
      </c>
      <c r="B2067" s="1" t="s">
        <v>3994</v>
      </c>
      <c r="C2067" s="1" t="s">
        <v>3995</v>
      </c>
    </row>
    <row r="2068" spans="1:3" x14ac:dyDescent="0.25">
      <c r="A2068" s="1" t="s">
        <v>3952</v>
      </c>
      <c r="B2068" s="1" t="s">
        <v>3996</v>
      </c>
      <c r="C2068" s="1" t="s">
        <v>3997</v>
      </c>
    </row>
    <row r="2069" spans="1:3" x14ac:dyDescent="0.25">
      <c r="A2069" s="3" t="s">
        <v>3888</v>
      </c>
      <c r="B2069" s="1" t="s">
        <v>3998</v>
      </c>
      <c r="C2069" s="1" t="s">
        <v>1258</v>
      </c>
    </row>
    <row r="2070" spans="1:3" x14ac:dyDescent="0.25">
      <c r="A2070" s="3" t="s">
        <v>3888</v>
      </c>
      <c r="B2070" s="8" t="s">
        <v>3999</v>
      </c>
      <c r="C2070" s="8" t="s">
        <v>3892</v>
      </c>
    </row>
    <row r="2071" spans="1:3" x14ac:dyDescent="0.25">
      <c r="A2071" s="1" t="s">
        <v>3852</v>
      </c>
      <c r="B2071" s="1" t="s">
        <v>4000</v>
      </c>
      <c r="C2071" s="1" t="s">
        <v>4001</v>
      </c>
    </row>
    <row r="2072" spans="1:3" x14ac:dyDescent="0.25">
      <c r="A2072" s="1" t="s">
        <v>685</v>
      </c>
      <c r="B2072" s="1" t="s">
        <v>4002</v>
      </c>
      <c r="C2072" s="1" t="s">
        <v>4003</v>
      </c>
    </row>
    <row r="2073" spans="1:3" x14ac:dyDescent="0.25">
      <c r="A2073" s="1" t="s">
        <v>4004</v>
      </c>
      <c r="B2073" s="1" t="s">
        <v>4004</v>
      </c>
      <c r="C2073" s="1" t="s">
        <v>4005</v>
      </c>
    </row>
    <row r="2074" spans="1:3" x14ac:dyDescent="0.25">
      <c r="A2074" s="1" t="s">
        <v>4004</v>
      </c>
      <c r="B2074" s="1" t="s">
        <v>4006</v>
      </c>
      <c r="C2074" s="1" t="s">
        <v>4007</v>
      </c>
    </row>
    <row r="2075" spans="1:3" x14ac:dyDescent="0.25">
      <c r="A2075" s="1" t="s">
        <v>4008</v>
      </c>
      <c r="B2075" s="1" t="s">
        <v>4008</v>
      </c>
      <c r="C2075" s="1" t="s">
        <v>4009</v>
      </c>
    </row>
    <row r="2076" spans="1:3" x14ac:dyDescent="0.25">
      <c r="A2076" s="1" t="s">
        <v>4008</v>
      </c>
      <c r="B2076" s="1" t="s">
        <v>4010</v>
      </c>
      <c r="C2076" s="1" t="s">
        <v>2787</v>
      </c>
    </row>
    <row r="2077" spans="1:3" x14ac:dyDescent="0.25">
      <c r="B2077" s="1" t="s">
        <v>4011</v>
      </c>
      <c r="C2077" s="1" t="s">
        <v>2789</v>
      </c>
    </row>
    <row r="2078" spans="1:3" x14ac:dyDescent="0.25">
      <c r="A2078" s="1" t="s">
        <v>4008</v>
      </c>
      <c r="B2078" s="1" t="s">
        <v>4012</v>
      </c>
      <c r="C2078" s="1" t="s">
        <v>3763</v>
      </c>
    </row>
    <row r="2079" spans="1:3" x14ac:dyDescent="0.25">
      <c r="A2079" s="1" t="s">
        <v>4008</v>
      </c>
      <c r="B2079" s="1" t="s">
        <v>4013</v>
      </c>
      <c r="C2079" s="1" t="s">
        <v>3765</v>
      </c>
    </row>
    <row r="2080" spans="1:3" x14ac:dyDescent="0.25">
      <c r="A2080" s="1" t="s">
        <v>4008</v>
      </c>
      <c r="B2080" s="1" t="s">
        <v>4014</v>
      </c>
      <c r="C2080" s="1" t="s">
        <v>2783</v>
      </c>
    </row>
    <row r="2081" spans="1:4" x14ac:dyDescent="0.25">
      <c r="A2081" s="1" t="s">
        <v>4008</v>
      </c>
      <c r="B2081" s="1" t="s">
        <v>4015</v>
      </c>
      <c r="C2081" s="1" t="s">
        <v>855</v>
      </c>
    </row>
    <row r="2082" spans="1:4" x14ac:dyDescent="0.25">
      <c r="A2082" s="1" t="s">
        <v>4008</v>
      </c>
      <c r="B2082" s="1" t="s">
        <v>4016</v>
      </c>
      <c r="C2082" s="1" t="s">
        <v>446</v>
      </c>
    </row>
    <row r="2083" spans="1:4" x14ac:dyDescent="0.25">
      <c r="A2083" s="1" t="s">
        <v>4008</v>
      </c>
      <c r="B2083" s="1" t="s">
        <v>4017</v>
      </c>
      <c r="C2083" s="1" t="s">
        <v>555</v>
      </c>
    </row>
    <row r="2084" spans="1:4" x14ac:dyDescent="0.25">
      <c r="A2084" s="1" t="s">
        <v>4008</v>
      </c>
      <c r="B2084" s="1" t="s">
        <v>4018</v>
      </c>
      <c r="C2084" s="1" t="s">
        <v>3774</v>
      </c>
    </row>
    <row r="2085" spans="1:4" x14ac:dyDescent="0.25">
      <c r="A2085" s="1" t="s">
        <v>4008</v>
      </c>
      <c r="B2085" s="1" t="s">
        <v>4019</v>
      </c>
      <c r="C2085" s="1" t="s">
        <v>4020</v>
      </c>
    </row>
    <row r="2086" spans="1:4" x14ac:dyDescent="0.25">
      <c r="A2086" s="1" t="s">
        <v>4008</v>
      </c>
      <c r="B2086" s="1" t="s">
        <v>4021</v>
      </c>
      <c r="C2086" s="1" t="s">
        <v>4022</v>
      </c>
    </row>
    <row r="2087" spans="1:4" x14ac:dyDescent="0.25">
      <c r="A2087" s="1" t="s">
        <v>4008</v>
      </c>
      <c r="B2087" s="1" t="s">
        <v>4023</v>
      </c>
      <c r="C2087" s="1" t="s">
        <v>116</v>
      </c>
    </row>
    <row r="2088" spans="1:4" x14ac:dyDescent="0.25">
      <c r="A2088" s="1" t="s">
        <v>4008</v>
      </c>
      <c r="B2088" s="1" t="s">
        <v>4024</v>
      </c>
      <c r="C2088" s="1" t="s">
        <v>841</v>
      </c>
    </row>
    <row r="2089" spans="1:4" x14ac:dyDescent="0.25">
      <c r="A2089" s="1" t="s">
        <v>4008</v>
      </c>
      <c r="B2089" s="1" t="s">
        <v>4025</v>
      </c>
      <c r="C2089" s="1" t="s">
        <v>4026</v>
      </c>
    </row>
    <row r="2090" spans="1:4" x14ac:dyDescent="0.25">
      <c r="A2090" s="1" t="s">
        <v>3756</v>
      </c>
      <c r="B2090" s="26" t="s">
        <v>4027</v>
      </c>
      <c r="C2090" s="26" t="s">
        <v>4028</v>
      </c>
    </row>
    <row r="2091" spans="1:4" x14ac:dyDescent="0.25">
      <c r="A2091" s="1" t="s">
        <v>3756</v>
      </c>
      <c r="B2091" s="26" t="s">
        <v>4029</v>
      </c>
      <c r="C2091" s="26" t="s">
        <v>4030</v>
      </c>
    </row>
    <row r="2092" spans="1:4" x14ac:dyDescent="0.25">
      <c r="A2092" s="1" t="s">
        <v>3756</v>
      </c>
      <c r="B2092" s="26" t="s">
        <v>4031</v>
      </c>
      <c r="C2092" s="26" t="s">
        <v>4032</v>
      </c>
    </row>
    <row r="2093" spans="1:4" x14ac:dyDescent="0.25">
      <c r="A2093" s="26" t="s">
        <v>3808</v>
      </c>
      <c r="B2093" s="60" t="s">
        <v>4033</v>
      </c>
      <c r="C2093" s="26" t="s">
        <v>4034</v>
      </c>
    </row>
    <row r="2094" spans="1:4" x14ac:dyDescent="0.25">
      <c r="A2094" s="26" t="s">
        <v>3808</v>
      </c>
      <c r="B2094" s="60" t="s">
        <v>4035</v>
      </c>
      <c r="C2094" s="26" t="s">
        <v>4036</v>
      </c>
    </row>
    <row r="2095" spans="1:4" s="61" customFormat="1" x14ac:dyDescent="0.25">
      <c r="A2095" s="61" t="s">
        <v>3448</v>
      </c>
      <c r="B2095" s="61" t="s">
        <v>4037</v>
      </c>
      <c r="C2095" s="61" t="s">
        <v>4038</v>
      </c>
      <c r="D2095" s="62"/>
    </row>
    <row r="2096" spans="1:4" s="61" customFormat="1" x14ac:dyDescent="0.25">
      <c r="A2096" s="61" t="s">
        <v>3448</v>
      </c>
      <c r="B2096" s="61" t="s">
        <v>4039</v>
      </c>
      <c r="C2096" s="61" t="s">
        <v>2627</v>
      </c>
      <c r="D2096" s="62"/>
    </row>
    <row r="2097" spans="1:4" s="61" customFormat="1" x14ac:dyDescent="0.25">
      <c r="A2097" s="61" t="s">
        <v>3448</v>
      </c>
      <c r="B2097" s="61" t="s">
        <v>4040</v>
      </c>
      <c r="C2097" s="61" t="s">
        <v>4041</v>
      </c>
      <c r="D2097" s="62"/>
    </row>
    <row r="2098" spans="1:4" s="61" customFormat="1" x14ac:dyDescent="0.25">
      <c r="A2098" s="61" t="s">
        <v>3448</v>
      </c>
      <c r="B2098" s="61" t="s">
        <v>4042</v>
      </c>
      <c r="C2098" s="61" t="s">
        <v>4043</v>
      </c>
      <c r="D2098" s="62"/>
    </row>
    <row r="2099" spans="1:4" s="61" customFormat="1" x14ac:dyDescent="0.25">
      <c r="A2099" s="61" t="s">
        <v>3448</v>
      </c>
      <c r="B2099" s="61" t="s">
        <v>4044</v>
      </c>
      <c r="C2099" s="61" t="s">
        <v>4045</v>
      </c>
      <c r="D2099" s="62"/>
    </row>
    <row r="2100" spans="1:4" s="61" customFormat="1" x14ac:dyDescent="0.25">
      <c r="A2100" s="61" t="s">
        <v>3448</v>
      </c>
      <c r="B2100" s="61" t="s">
        <v>4046</v>
      </c>
      <c r="C2100" s="61" t="s">
        <v>4047</v>
      </c>
      <c r="D2100" s="62"/>
    </row>
    <row r="2101" spans="1:4" s="61" customFormat="1" x14ac:dyDescent="0.25">
      <c r="A2101" s="61" t="s">
        <v>3448</v>
      </c>
      <c r="B2101" s="61" t="s">
        <v>4048</v>
      </c>
      <c r="C2101" s="61" t="s">
        <v>2461</v>
      </c>
      <c r="D2101" s="62"/>
    </row>
    <row r="2102" spans="1:4" s="61" customFormat="1" x14ac:dyDescent="0.25">
      <c r="A2102" s="61" t="s">
        <v>4049</v>
      </c>
      <c r="B2102" s="61" t="s">
        <v>4049</v>
      </c>
      <c r="C2102" s="61" t="s">
        <v>4050</v>
      </c>
      <c r="D2102" s="62"/>
    </row>
    <row r="2103" spans="1:4" s="61" customFormat="1" x14ac:dyDescent="0.25">
      <c r="A2103" s="61" t="s">
        <v>4049</v>
      </c>
      <c r="B2103" s="61" t="s">
        <v>4051</v>
      </c>
      <c r="C2103" s="61" t="s">
        <v>4052</v>
      </c>
      <c r="D2103" s="62"/>
    </row>
    <row r="2104" spans="1:4" s="61" customFormat="1" x14ac:dyDescent="0.25">
      <c r="A2104" s="61" t="s">
        <v>4053</v>
      </c>
      <c r="B2104" s="61" t="s">
        <v>4053</v>
      </c>
      <c r="C2104" s="61" t="s">
        <v>4054</v>
      </c>
      <c r="D2104" s="62"/>
    </row>
    <row r="2105" spans="1:4" s="61" customFormat="1" x14ac:dyDescent="0.25">
      <c r="A2105" s="61" t="s">
        <v>4053</v>
      </c>
      <c r="B2105" s="61" t="s">
        <v>4055</v>
      </c>
      <c r="C2105" s="61" t="s">
        <v>1247</v>
      </c>
      <c r="D2105" s="62"/>
    </row>
    <row r="2106" spans="1:4" s="61" customFormat="1" x14ac:dyDescent="0.25">
      <c r="A2106" s="61" t="s">
        <v>4053</v>
      </c>
      <c r="B2106" s="61" t="s">
        <v>4056</v>
      </c>
      <c r="C2106" s="61" t="s">
        <v>4057</v>
      </c>
      <c r="D2106" s="62"/>
    </row>
    <row r="2107" spans="1:4" s="61" customFormat="1" x14ac:dyDescent="0.25">
      <c r="A2107" s="61" t="s">
        <v>4053</v>
      </c>
      <c r="B2107" s="61" t="s">
        <v>4058</v>
      </c>
      <c r="C2107" s="61" t="s">
        <v>4059</v>
      </c>
      <c r="D2107" s="62"/>
    </row>
    <row r="2108" spans="1:4" s="61" customFormat="1" x14ac:dyDescent="0.25">
      <c r="A2108" s="61" t="s">
        <v>4053</v>
      </c>
      <c r="B2108" s="61" t="s">
        <v>4060</v>
      </c>
      <c r="C2108" s="61" t="s">
        <v>3407</v>
      </c>
      <c r="D2108" s="62"/>
    </row>
    <row r="2109" spans="1:4" s="61" customFormat="1" x14ac:dyDescent="0.25">
      <c r="A2109" s="61" t="s">
        <v>4053</v>
      </c>
      <c r="B2109" s="61" t="s">
        <v>4061</v>
      </c>
      <c r="C2109" s="61" t="s">
        <v>4062</v>
      </c>
      <c r="D2109" s="62"/>
    </row>
    <row r="2110" spans="1:4" s="61" customFormat="1" x14ac:dyDescent="0.25">
      <c r="A2110" s="61" t="s">
        <v>4053</v>
      </c>
      <c r="B2110" s="61" t="s">
        <v>4063</v>
      </c>
      <c r="C2110" s="61" t="s">
        <v>2461</v>
      </c>
      <c r="D2110" s="62"/>
    </row>
    <row r="2111" spans="1:4" s="61" customFormat="1" x14ac:dyDescent="0.25">
      <c r="A2111" s="61" t="s">
        <v>685</v>
      </c>
      <c r="B2111" s="61" t="s">
        <v>4064</v>
      </c>
      <c r="C2111" s="61" t="s">
        <v>4065</v>
      </c>
      <c r="D2111" s="62"/>
    </row>
    <row r="2112" spans="1:4" s="61" customFormat="1" x14ac:dyDescent="0.25">
      <c r="A2112" s="61" t="s">
        <v>4066</v>
      </c>
      <c r="B2112" s="61" t="s">
        <v>4066</v>
      </c>
      <c r="C2112" s="61" t="s">
        <v>4067</v>
      </c>
      <c r="D2112" s="62"/>
    </row>
    <row r="2113" spans="1:4" s="61" customFormat="1" x14ac:dyDescent="0.25">
      <c r="A2113" s="61" t="s">
        <v>4066</v>
      </c>
      <c r="B2113" s="61" t="s">
        <v>4068</v>
      </c>
      <c r="C2113" s="61" t="s">
        <v>4057</v>
      </c>
      <c r="D2113" s="62"/>
    </row>
    <row r="2114" spans="1:4" s="61" customFormat="1" x14ac:dyDescent="0.25">
      <c r="A2114" s="61" t="s">
        <v>4066</v>
      </c>
      <c r="B2114" s="61" t="s">
        <v>4069</v>
      </c>
      <c r="C2114" s="61" t="s">
        <v>82</v>
      </c>
      <c r="D2114" s="62"/>
    </row>
    <row r="2115" spans="1:4" s="61" customFormat="1" x14ac:dyDescent="0.25">
      <c r="A2115" s="61" t="s">
        <v>4066</v>
      </c>
      <c r="B2115" s="61" t="s">
        <v>4070</v>
      </c>
      <c r="C2115" s="61" t="s">
        <v>4071</v>
      </c>
      <c r="D2115" s="62"/>
    </row>
    <row r="2116" spans="1:4" s="61" customFormat="1" x14ac:dyDescent="0.25">
      <c r="A2116" s="61" t="s">
        <v>4066</v>
      </c>
      <c r="B2116" s="61" t="s">
        <v>4072</v>
      </c>
      <c r="C2116" s="61" t="s">
        <v>4073</v>
      </c>
      <c r="D2116" s="62"/>
    </row>
    <row r="2117" spans="1:4" s="61" customFormat="1" x14ac:dyDescent="0.25">
      <c r="A2117" s="61" t="s">
        <v>4066</v>
      </c>
      <c r="B2117" s="61" t="s">
        <v>4074</v>
      </c>
      <c r="C2117" s="61" t="s">
        <v>4075</v>
      </c>
      <c r="D2117" s="62"/>
    </row>
    <row r="2118" spans="1:4" s="61" customFormat="1" x14ac:dyDescent="0.25">
      <c r="A2118" s="61" t="s">
        <v>685</v>
      </c>
      <c r="B2118" s="61" t="s">
        <v>4076</v>
      </c>
      <c r="C2118" s="61" t="s">
        <v>4077</v>
      </c>
      <c r="D2118" s="62"/>
    </row>
    <row r="2119" spans="1:4" s="61" customFormat="1" x14ac:dyDescent="0.25">
      <c r="A2119" s="61" t="s">
        <v>4078</v>
      </c>
      <c r="B2119" s="61" t="s">
        <v>4078</v>
      </c>
      <c r="C2119" s="61" t="s">
        <v>4079</v>
      </c>
      <c r="D2119" s="62"/>
    </row>
    <row r="2120" spans="1:4" s="61" customFormat="1" x14ac:dyDescent="0.25">
      <c r="A2120" s="61" t="s">
        <v>4078</v>
      </c>
      <c r="B2120" s="61" t="s">
        <v>4080</v>
      </c>
      <c r="C2120" s="61" t="s">
        <v>4081</v>
      </c>
      <c r="D2120" s="62"/>
    </row>
    <row r="2121" spans="1:4" s="61" customFormat="1" x14ac:dyDescent="0.25">
      <c r="A2121" s="61" t="s">
        <v>4082</v>
      </c>
      <c r="B2121" s="61" t="s">
        <v>4082</v>
      </c>
      <c r="C2121" s="61" t="s">
        <v>4083</v>
      </c>
      <c r="D2121" s="62"/>
    </row>
    <row r="2122" spans="1:4" s="61" customFormat="1" x14ac:dyDescent="0.25">
      <c r="A2122" s="61" t="s">
        <v>4082</v>
      </c>
      <c r="B2122" s="61" t="s">
        <v>4084</v>
      </c>
      <c r="C2122" s="61" t="s">
        <v>4085</v>
      </c>
      <c r="D2122" s="62"/>
    </row>
    <row r="2123" spans="1:4" s="61" customFormat="1" x14ac:dyDescent="0.25">
      <c r="A2123" s="61" t="s">
        <v>4082</v>
      </c>
      <c r="B2123" s="61" t="s">
        <v>4086</v>
      </c>
      <c r="C2123" s="61" t="s">
        <v>3356</v>
      </c>
      <c r="D2123" s="62"/>
    </row>
    <row r="2124" spans="1:4" s="61" customFormat="1" x14ac:dyDescent="0.25">
      <c r="A2124" s="61" t="s">
        <v>4082</v>
      </c>
      <c r="B2124" s="61" t="s">
        <v>4087</v>
      </c>
      <c r="C2124" s="61" t="s">
        <v>2627</v>
      </c>
      <c r="D2124" s="62"/>
    </row>
    <row r="2125" spans="1:4" s="61" customFormat="1" x14ac:dyDescent="0.25">
      <c r="A2125" s="61" t="s">
        <v>4082</v>
      </c>
      <c r="B2125" s="61" t="s">
        <v>4088</v>
      </c>
      <c r="C2125" s="61" t="s">
        <v>3540</v>
      </c>
      <c r="D2125" s="62"/>
    </row>
    <row r="2126" spans="1:4" s="61" customFormat="1" x14ac:dyDescent="0.25">
      <c r="A2126" s="61" t="s">
        <v>4082</v>
      </c>
      <c r="B2126" s="61" t="s">
        <v>4089</v>
      </c>
      <c r="C2126" s="61" t="s">
        <v>4090</v>
      </c>
      <c r="D2126" s="62"/>
    </row>
    <row r="2127" spans="1:4" s="61" customFormat="1" x14ac:dyDescent="0.25">
      <c r="A2127" s="61" t="s">
        <v>4082</v>
      </c>
      <c r="B2127" s="61" t="s">
        <v>4091</v>
      </c>
      <c r="C2127" s="61" t="s">
        <v>4041</v>
      </c>
      <c r="D2127" s="62"/>
    </row>
    <row r="2128" spans="1:4" s="61" customFormat="1" x14ac:dyDescent="0.25">
      <c r="A2128" s="61" t="s">
        <v>4082</v>
      </c>
      <c r="B2128" s="61" t="s">
        <v>4092</v>
      </c>
      <c r="C2128" s="61" t="s">
        <v>4093</v>
      </c>
      <c r="D2128" s="62"/>
    </row>
    <row r="2129" spans="1:4" s="61" customFormat="1" x14ac:dyDescent="0.25">
      <c r="A2129" s="61" t="s">
        <v>4082</v>
      </c>
      <c r="B2129" s="61" t="s">
        <v>4094</v>
      </c>
      <c r="C2129" s="61" t="s">
        <v>4095</v>
      </c>
      <c r="D2129" s="62"/>
    </row>
    <row r="2130" spans="1:4" s="61" customFormat="1" x14ac:dyDescent="0.25">
      <c r="A2130" s="61" t="s">
        <v>4082</v>
      </c>
      <c r="B2130" s="61" t="s">
        <v>4096</v>
      </c>
      <c r="C2130" s="61" t="s">
        <v>4097</v>
      </c>
      <c r="D2130" s="62"/>
    </row>
    <row r="2131" spans="1:4" s="61" customFormat="1" x14ac:dyDescent="0.25">
      <c r="A2131" s="61" t="s">
        <v>4082</v>
      </c>
      <c r="B2131" s="61" t="s">
        <v>4098</v>
      </c>
      <c r="C2131" s="61" t="s">
        <v>4099</v>
      </c>
      <c r="D2131" s="62"/>
    </row>
    <row r="2132" spans="1:4" s="61" customFormat="1" x14ac:dyDescent="0.25">
      <c r="A2132" s="61" t="s">
        <v>4082</v>
      </c>
      <c r="B2132" s="61" t="s">
        <v>4100</v>
      </c>
      <c r="C2132" s="61" t="s">
        <v>4101</v>
      </c>
      <c r="D2132" s="62"/>
    </row>
    <row r="2133" spans="1:4" s="61" customFormat="1" x14ac:dyDescent="0.25">
      <c r="A2133" s="61" t="s">
        <v>4082</v>
      </c>
      <c r="B2133" s="61" t="s">
        <v>4102</v>
      </c>
      <c r="C2133" s="61" t="s">
        <v>4045</v>
      </c>
      <c r="D2133" s="62"/>
    </row>
    <row r="2134" spans="1:4" s="61" customFormat="1" x14ac:dyDescent="0.25">
      <c r="A2134" s="61" t="s">
        <v>4082</v>
      </c>
      <c r="B2134" s="61" t="s">
        <v>4103</v>
      </c>
      <c r="C2134" s="61" t="s">
        <v>4047</v>
      </c>
      <c r="D2134" s="62"/>
    </row>
    <row r="2135" spans="1:4" s="61" customFormat="1" x14ac:dyDescent="0.25">
      <c r="A2135" s="61" t="s">
        <v>4082</v>
      </c>
      <c r="B2135" s="61" t="s">
        <v>4104</v>
      </c>
      <c r="C2135" s="61" t="s">
        <v>2461</v>
      </c>
      <c r="D2135" s="62"/>
    </row>
    <row r="2136" spans="1:4" s="61" customFormat="1" x14ac:dyDescent="0.25">
      <c r="A2136" s="61" t="s">
        <v>4082</v>
      </c>
      <c r="B2136" s="61" t="s">
        <v>4105</v>
      </c>
      <c r="C2136" s="61" t="s">
        <v>4106</v>
      </c>
      <c r="D2136" s="62"/>
    </row>
    <row r="2137" spans="1:4" s="61" customFormat="1" x14ac:dyDescent="0.25">
      <c r="A2137" s="61" t="s">
        <v>4082</v>
      </c>
      <c r="B2137" s="61" t="s">
        <v>4107</v>
      </c>
      <c r="C2137" s="61" t="s">
        <v>4108</v>
      </c>
      <c r="D2137" s="62"/>
    </row>
    <row r="2138" spans="1:4" s="61" customFormat="1" x14ac:dyDescent="0.25">
      <c r="A2138" s="61" t="s">
        <v>4082</v>
      </c>
      <c r="B2138" s="61" t="s">
        <v>4109</v>
      </c>
      <c r="C2138" s="61" t="s">
        <v>1247</v>
      </c>
      <c r="D2138" s="62"/>
    </row>
    <row r="2139" spans="1:4" s="61" customFormat="1" x14ac:dyDescent="0.25">
      <c r="A2139" s="61" t="s">
        <v>4082</v>
      </c>
      <c r="B2139" s="61" t="s">
        <v>4110</v>
      </c>
      <c r="C2139" s="61" t="s">
        <v>4111</v>
      </c>
      <c r="D2139" s="62"/>
    </row>
    <row r="2140" spans="1:4" s="61" customFormat="1" x14ac:dyDescent="0.25">
      <c r="A2140" s="61" t="s">
        <v>4082</v>
      </c>
      <c r="B2140" s="61" t="s">
        <v>4112</v>
      </c>
      <c r="C2140" s="61" t="s">
        <v>4113</v>
      </c>
      <c r="D2140" s="62"/>
    </row>
    <row r="2141" spans="1:4" s="61" customFormat="1" x14ac:dyDescent="0.25">
      <c r="A2141" s="61" t="s">
        <v>4082</v>
      </c>
      <c r="B2141" s="61" t="s">
        <v>4114</v>
      </c>
      <c r="C2141" s="61" t="s">
        <v>4115</v>
      </c>
      <c r="D2141" s="62"/>
    </row>
    <row r="2142" spans="1:4" s="61" customFormat="1" x14ac:dyDescent="0.25">
      <c r="A2142" s="61" t="s">
        <v>4082</v>
      </c>
      <c r="B2142" s="61" t="s">
        <v>4116</v>
      </c>
      <c r="C2142" s="61" t="s">
        <v>4117</v>
      </c>
      <c r="D2142" s="62"/>
    </row>
    <row r="2143" spans="1:4" s="61" customFormat="1" x14ac:dyDescent="0.25">
      <c r="A2143" s="61" t="s">
        <v>685</v>
      </c>
      <c r="B2143" s="61" t="s">
        <v>4118</v>
      </c>
      <c r="C2143" s="61" t="s">
        <v>4119</v>
      </c>
      <c r="D2143" s="62"/>
    </row>
    <row r="2144" spans="1:4" s="61" customFormat="1" x14ac:dyDescent="0.25">
      <c r="A2144" s="61" t="s">
        <v>4120</v>
      </c>
      <c r="B2144" s="61" t="s">
        <v>4120</v>
      </c>
      <c r="C2144" s="61" t="s">
        <v>4121</v>
      </c>
      <c r="D2144" s="62"/>
    </row>
    <row r="2145" spans="1:4" s="61" customFormat="1" x14ac:dyDescent="0.25">
      <c r="A2145" s="61" t="s">
        <v>4120</v>
      </c>
      <c r="B2145" s="61" t="s">
        <v>4122</v>
      </c>
      <c r="C2145" s="61" t="s">
        <v>4123</v>
      </c>
      <c r="D2145" s="62"/>
    </row>
    <row r="2146" spans="1:4" s="61" customFormat="1" x14ac:dyDescent="0.25">
      <c r="A2146" s="61" t="s">
        <v>4124</v>
      </c>
      <c r="B2146" s="61" t="s">
        <v>4124</v>
      </c>
      <c r="C2146" s="61" t="s">
        <v>4125</v>
      </c>
      <c r="D2146" s="62"/>
    </row>
    <row r="2147" spans="1:4" s="61" customFormat="1" x14ac:dyDescent="0.25">
      <c r="A2147" s="61" t="s">
        <v>4124</v>
      </c>
      <c r="B2147" s="61" t="s">
        <v>4126</v>
      </c>
      <c r="C2147" s="61" t="s">
        <v>4127</v>
      </c>
      <c r="D2147" s="62"/>
    </row>
    <row r="2148" spans="1:4" s="61" customFormat="1" x14ac:dyDescent="0.25">
      <c r="A2148" s="61" t="s">
        <v>4124</v>
      </c>
      <c r="B2148" s="61" t="s">
        <v>4128</v>
      </c>
      <c r="C2148" s="61" t="s">
        <v>4129</v>
      </c>
      <c r="D2148" s="62"/>
    </row>
    <row r="2149" spans="1:4" s="61" customFormat="1" x14ac:dyDescent="0.25">
      <c r="A2149" s="61" t="s">
        <v>4124</v>
      </c>
      <c r="B2149" s="61" t="s">
        <v>4130</v>
      </c>
      <c r="C2149" s="61" t="s">
        <v>3540</v>
      </c>
      <c r="D2149" s="62"/>
    </row>
    <row r="2150" spans="1:4" s="61" customFormat="1" x14ac:dyDescent="0.25">
      <c r="A2150" s="61" t="s">
        <v>4124</v>
      </c>
      <c r="B2150" s="61" t="s">
        <v>4131</v>
      </c>
      <c r="C2150" s="61" t="s">
        <v>4132</v>
      </c>
      <c r="D2150" s="62"/>
    </row>
    <row r="2151" spans="1:4" s="61" customFormat="1" x14ac:dyDescent="0.25">
      <c r="A2151" s="61" t="s">
        <v>4124</v>
      </c>
      <c r="B2151" s="61" t="s">
        <v>4133</v>
      </c>
      <c r="C2151" s="61" t="s">
        <v>4041</v>
      </c>
      <c r="D2151" s="62"/>
    </row>
    <row r="2152" spans="1:4" s="61" customFormat="1" x14ac:dyDescent="0.25">
      <c r="A2152" s="61" t="s">
        <v>4124</v>
      </c>
      <c r="B2152" s="61" t="s">
        <v>4134</v>
      </c>
      <c r="C2152" s="61" t="s">
        <v>4045</v>
      </c>
      <c r="D2152" s="62"/>
    </row>
    <row r="2153" spans="1:4" s="61" customFormat="1" x14ac:dyDescent="0.25">
      <c r="A2153" s="61" t="s">
        <v>4124</v>
      </c>
      <c r="B2153" s="61" t="s">
        <v>4135</v>
      </c>
      <c r="C2153" s="61" t="s">
        <v>4047</v>
      </c>
      <c r="D2153" s="62"/>
    </row>
    <row r="2154" spans="1:4" s="61" customFormat="1" x14ac:dyDescent="0.25">
      <c r="A2154" s="61" t="s">
        <v>4124</v>
      </c>
      <c r="B2154" s="61" t="s">
        <v>4136</v>
      </c>
      <c r="C2154" s="61" t="s">
        <v>4137</v>
      </c>
      <c r="D2154" s="62"/>
    </row>
    <row r="2155" spans="1:4" s="61" customFormat="1" x14ac:dyDescent="0.25">
      <c r="A2155" s="61" t="s">
        <v>4124</v>
      </c>
      <c r="B2155" s="61" t="s">
        <v>4138</v>
      </c>
      <c r="C2155" s="61" t="s">
        <v>4139</v>
      </c>
      <c r="D2155" s="62"/>
    </row>
    <row r="2156" spans="1:4" s="61" customFormat="1" x14ac:dyDescent="0.25">
      <c r="A2156" s="61" t="s">
        <v>4124</v>
      </c>
      <c r="B2156" s="61" t="s">
        <v>4140</v>
      </c>
      <c r="C2156" s="61" t="s">
        <v>4141</v>
      </c>
      <c r="D2156" s="62"/>
    </row>
    <row r="2157" spans="1:4" s="61" customFormat="1" x14ac:dyDescent="0.25">
      <c r="A2157" s="61" t="s">
        <v>4124</v>
      </c>
      <c r="B2157" s="61" t="s">
        <v>4142</v>
      </c>
      <c r="C2157" s="61" t="s">
        <v>4143</v>
      </c>
      <c r="D2157" s="62"/>
    </row>
    <row r="2158" spans="1:4" s="61" customFormat="1" x14ac:dyDescent="0.25">
      <c r="A2158" s="61" t="s">
        <v>4124</v>
      </c>
      <c r="B2158" s="61" t="s">
        <v>4144</v>
      </c>
      <c r="C2158" s="61" t="s">
        <v>4145</v>
      </c>
      <c r="D2158" s="62"/>
    </row>
    <row r="2159" spans="1:4" s="61" customFormat="1" x14ac:dyDescent="0.25">
      <c r="A2159" s="61" t="s">
        <v>4124</v>
      </c>
      <c r="B2159" s="61" t="s">
        <v>4146</v>
      </c>
      <c r="C2159" s="61" t="s">
        <v>4147</v>
      </c>
      <c r="D2159" s="62"/>
    </row>
    <row r="2160" spans="1:4" s="61" customFormat="1" x14ac:dyDescent="0.25">
      <c r="A2160" s="61" t="s">
        <v>4124</v>
      </c>
      <c r="B2160" s="61" t="s">
        <v>4148</v>
      </c>
      <c r="C2160" s="61" t="s">
        <v>4149</v>
      </c>
      <c r="D2160" s="62"/>
    </row>
    <row r="2161" spans="1:4" s="61" customFormat="1" x14ac:dyDescent="0.25">
      <c r="A2161" s="61" t="s">
        <v>4124</v>
      </c>
      <c r="B2161" s="61" t="s">
        <v>4150</v>
      </c>
      <c r="C2161" s="61" t="s">
        <v>4151</v>
      </c>
      <c r="D2161" s="62"/>
    </row>
    <row r="2162" spans="1:4" s="61" customFormat="1" x14ac:dyDescent="0.25">
      <c r="A2162" s="61" t="s">
        <v>4124</v>
      </c>
      <c r="B2162" s="61" t="s">
        <v>4152</v>
      </c>
      <c r="C2162" s="61" t="s">
        <v>4153</v>
      </c>
      <c r="D2162" s="62"/>
    </row>
    <row r="2163" spans="1:4" s="61" customFormat="1" x14ac:dyDescent="0.25">
      <c r="A2163" s="61" t="s">
        <v>4124</v>
      </c>
      <c r="B2163" s="61" t="s">
        <v>4154</v>
      </c>
      <c r="C2163" s="61" t="s">
        <v>4155</v>
      </c>
      <c r="D2163" s="62"/>
    </row>
    <row r="2164" spans="1:4" s="61" customFormat="1" x14ac:dyDescent="0.25">
      <c r="A2164" s="61" t="s">
        <v>4124</v>
      </c>
      <c r="B2164" s="61" t="s">
        <v>4156</v>
      </c>
      <c r="C2164" s="61" t="s">
        <v>4157</v>
      </c>
      <c r="D2164" s="62"/>
    </row>
    <row r="2165" spans="1:4" s="61" customFormat="1" x14ac:dyDescent="0.25">
      <c r="A2165" s="61" t="s">
        <v>4124</v>
      </c>
      <c r="B2165" s="61" t="s">
        <v>4158</v>
      </c>
      <c r="C2165" s="61" t="s">
        <v>4159</v>
      </c>
      <c r="D2165" s="62"/>
    </row>
    <row r="2166" spans="1:4" s="61" customFormat="1" x14ac:dyDescent="0.25">
      <c r="A2166" s="61" t="s">
        <v>4124</v>
      </c>
      <c r="B2166" s="61" t="s">
        <v>4160</v>
      </c>
      <c r="C2166" s="61" t="s">
        <v>4052</v>
      </c>
      <c r="D2166" s="62"/>
    </row>
    <row r="2167" spans="1:4" s="61" customFormat="1" x14ac:dyDescent="0.25">
      <c r="A2167" s="61" t="s">
        <v>4161</v>
      </c>
      <c r="B2167" s="61" t="s">
        <v>4161</v>
      </c>
      <c r="C2167" s="61" t="s">
        <v>4162</v>
      </c>
      <c r="D2167" s="62"/>
    </row>
    <row r="2168" spans="1:4" s="61" customFormat="1" x14ac:dyDescent="0.25">
      <c r="A2168" s="61" t="s">
        <v>4161</v>
      </c>
      <c r="B2168" s="61" t="s">
        <v>4163</v>
      </c>
      <c r="C2168" s="61" t="s">
        <v>4164</v>
      </c>
      <c r="D2168" s="62"/>
    </row>
    <row r="2169" spans="1:4" s="61" customFormat="1" x14ac:dyDescent="0.25">
      <c r="A2169" s="61" t="s">
        <v>4161</v>
      </c>
      <c r="B2169" s="61" t="s">
        <v>4165</v>
      </c>
      <c r="C2169" s="61" t="s">
        <v>4166</v>
      </c>
      <c r="D2169" s="62"/>
    </row>
    <row r="2170" spans="1:4" s="61" customFormat="1" x14ac:dyDescent="0.25">
      <c r="A2170" s="61" t="s">
        <v>4161</v>
      </c>
      <c r="B2170" s="61" t="s">
        <v>4167</v>
      </c>
      <c r="C2170" s="61" t="s">
        <v>4168</v>
      </c>
      <c r="D2170" s="62"/>
    </row>
    <row r="2171" spans="1:4" s="61" customFormat="1" x14ac:dyDescent="0.25">
      <c r="A2171" s="61" t="s">
        <v>4161</v>
      </c>
      <c r="B2171" s="61" t="s">
        <v>4169</v>
      </c>
      <c r="C2171" s="61" t="s">
        <v>4170</v>
      </c>
      <c r="D2171" s="62"/>
    </row>
    <row r="2172" spans="1:4" s="61" customFormat="1" x14ac:dyDescent="0.25">
      <c r="A2172" s="61" t="s">
        <v>4161</v>
      </c>
      <c r="B2172" s="61" t="s">
        <v>4171</v>
      </c>
      <c r="C2172" s="61" t="s">
        <v>4172</v>
      </c>
      <c r="D2172" s="62"/>
    </row>
    <row r="2173" spans="1:4" s="61" customFormat="1" x14ac:dyDescent="0.25">
      <c r="A2173" s="61" t="s">
        <v>4161</v>
      </c>
      <c r="B2173" s="61" t="s">
        <v>4173</v>
      </c>
      <c r="C2173" s="61" t="s">
        <v>3407</v>
      </c>
      <c r="D2173" s="62"/>
    </row>
    <row r="2174" spans="1:4" s="61" customFormat="1" x14ac:dyDescent="0.25">
      <c r="A2174" s="61" t="s">
        <v>4161</v>
      </c>
      <c r="B2174" s="61" t="s">
        <v>4174</v>
      </c>
      <c r="C2174" s="61" t="s">
        <v>4175</v>
      </c>
      <c r="D2174" s="62"/>
    </row>
    <row r="2175" spans="1:4" s="61" customFormat="1" x14ac:dyDescent="0.25">
      <c r="A2175" s="61" t="s">
        <v>4124</v>
      </c>
      <c r="B2175" s="61" t="s">
        <v>4176</v>
      </c>
      <c r="C2175" s="61" t="s">
        <v>4177</v>
      </c>
      <c r="D2175" s="62"/>
    </row>
    <row r="2176" spans="1:4" s="61" customFormat="1" x14ac:dyDescent="0.25">
      <c r="A2176" s="61" t="s">
        <v>4124</v>
      </c>
      <c r="B2176" s="61" t="s">
        <v>4178</v>
      </c>
      <c r="C2176" s="61" t="s">
        <v>4179</v>
      </c>
      <c r="D2176" s="62"/>
    </row>
    <row r="2177" spans="1:4" s="61" customFormat="1" x14ac:dyDescent="0.25">
      <c r="A2177" s="61" t="s">
        <v>685</v>
      </c>
      <c r="B2177" s="61" t="s">
        <v>4180</v>
      </c>
      <c r="C2177" s="61" t="s">
        <v>4181</v>
      </c>
      <c r="D2177" s="62"/>
    </row>
    <row r="2178" spans="1:4" s="61" customFormat="1" x14ac:dyDescent="0.25">
      <c r="A2178" s="61" t="s">
        <v>4182</v>
      </c>
      <c r="B2178" s="61" t="s">
        <v>4182</v>
      </c>
      <c r="C2178" s="61" t="s">
        <v>4183</v>
      </c>
      <c r="D2178" s="62"/>
    </row>
    <row r="2179" spans="1:4" s="61" customFormat="1" x14ac:dyDescent="0.25">
      <c r="A2179" s="61" t="s">
        <v>4182</v>
      </c>
      <c r="B2179" s="61" t="s">
        <v>4184</v>
      </c>
      <c r="C2179" s="61" t="s">
        <v>4185</v>
      </c>
      <c r="D2179" s="62"/>
    </row>
    <row r="2180" spans="1:4" s="61" customFormat="1" x14ac:dyDescent="0.25">
      <c r="A2180" s="61" t="s">
        <v>4186</v>
      </c>
      <c r="B2180" s="61" t="s">
        <v>4186</v>
      </c>
      <c r="C2180" s="61" t="s">
        <v>4187</v>
      </c>
      <c r="D2180" s="62"/>
    </row>
    <row r="2181" spans="1:4" s="61" customFormat="1" x14ac:dyDescent="0.25">
      <c r="A2181" s="61" t="s">
        <v>4186</v>
      </c>
      <c r="B2181" s="61" t="s">
        <v>4188</v>
      </c>
      <c r="C2181" s="61" t="s">
        <v>4189</v>
      </c>
      <c r="D2181" s="62"/>
    </row>
    <row r="2182" spans="1:4" s="61" customFormat="1" x14ac:dyDescent="0.25">
      <c r="A2182" s="61" t="s">
        <v>4186</v>
      </c>
      <c r="B2182" s="61" t="s">
        <v>4190</v>
      </c>
      <c r="C2182" s="61" t="s">
        <v>4191</v>
      </c>
      <c r="D2182" s="62"/>
    </row>
    <row r="2183" spans="1:4" s="61" customFormat="1" x14ac:dyDescent="0.25">
      <c r="A2183" s="61" t="s">
        <v>4186</v>
      </c>
      <c r="B2183" s="61" t="s">
        <v>4192</v>
      </c>
      <c r="C2183" s="61" t="s">
        <v>4193</v>
      </c>
      <c r="D2183" s="62"/>
    </row>
    <row r="2184" spans="1:4" s="61" customFormat="1" x14ac:dyDescent="0.25">
      <c r="A2184" s="61" t="s">
        <v>4194</v>
      </c>
      <c r="B2184" s="61" t="s">
        <v>4195</v>
      </c>
      <c r="C2184" s="61" t="s">
        <v>4196</v>
      </c>
      <c r="D2184" s="62"/>
    </row>
    <row r="2185" spans="1:4" s="61" customFormat="1" x14ac:dyDescent="0.25">
      <c r="A2185" s="61" t="s">
        <v>4194</v>
      </c>
      <c r="B2185" s="61" t="s">
        <v>4197</v>
      </c>
      <c r="C2185" s="61" t="s">
        <v>4198</v>
      </c>
      <c r="D2185" s="62"/>
    </row>
    <row r="2186" spans="1:4" s="61" customFormat="1" x14ac:dyDescent="0.25">
      <c r="A2186" s="61" t="s">
        <v>4194</v>
      </c>
      <c r="B2186" s="61" t="s">
        <v>4199</v>
      </c>
      <c r="C2186" s="61" t="s">
        <v>4200</v>
      </c>
      <c r="D2186" s="62"/>
    </row>
    <row r="2187" spans="1:4" s="61" customFormat="1" x14ac:dyDescent="0.25">
      <c r="A2187" s="61" t="s">
        <v>4194</v>
      </c>
      <c r="B2187" s="61" t="s">
        <v>4201</v>
      </c>
      <c r="C2187" s="61" t="s">
        <v>4045</v>
      </c>
      <c r="D2187" s="62"/>
    </row>
    <row r="2188" spans="1:4" s="61" customFormat="1" x14ac:dyDescent="0.25">
      <c r="A2188" s="61" t="s">
        <v>4194</v>
      </c>
      <c r="B2188" s="61" t="s">
        <v>4202</v>
      </c>
      <c r="C2188" s="61" t="s">
        <v>4047</v>
      </c>
      <c r="D2188" s="62"/>
    </row>
    <row r="2189" spans="1:4" s="61" customFormat="1" x14ac:dyDescent="0.25">
      <c r="A2189" s="61" t="s">
        <v>4194</v>
      </c>
      <c r="B2189" s="61" t="s">
        <v>4203</v>
      </c>
      <c r="C2189" s="61" t="s">
        <v>4204</v>
      </c>
      <c r="D2189" s="62"/>
    </row>
    <row r="2190" spans="1:4" s="61" customFormat="1" x14ac:dyDescent="0.25">
      <c r="A2190" s="61" t="s">
        <v>4194</v>
      </c>
      <c r="B2190" s="61" t="s">
        <v>4205</v>
      </c>
      <c r="C2190" s="61" t="s">
        <v>4206</v>
      </c>
      <c r="D2190" s="62"/>
    </row>
    <row r="2191" spans="1:4" s="61" customFormat="1" x14ac:dyDescent="0.25">
      <c r="A2191" s="61" t="s">
        <v>4194</v>
      </c>
      <c r="B2191" s="61" t="s">
        <v>4207</v>
      </c>
      <c r="C2191" s="61" t="s">
        <v>432</v>
      </c>
      <c r="D2191" s="62"/>
    </row>
    <row r="2192" spans="1:4" s="61" customFormat="1" x14ac:dyDescent="0.25">
      <c r="A2192" s="61" t="s">
        <v>4194</v>
      </c>
      <c r="B2192" s="61" t="s">
        <v>4208</v>
      </c>
      <c r="C2192" s="61" t="s">
        <v>4209</v>
      </c>
      <c r="D2192" s="62"/>
    </row>
    <row r="2193" spans="1:4" s="61" customFormat="1" x14ac:dyDescent="0.25">
      <c r="A2193" s="61" t="s">
        <v>4194</v>
      </c>
      <c r="B2193" s="61" t="s">
        <v>4210</v>
      </c>
      <c r="C2193" s="61" t="s">
        <v>435</v>
      </c>
      <c r="D2193" s="62"/>
    </row>
    <row r="2194" spans="1:4" s="61" customFormat="1" x14ac:dyDescent="0.25">
      <c r="A2194" s="61" t="s">
        <v>4194</v>
      </c>
      <c r="B2194" s="61" t="s">
        <v>4211</v>
      </c>
      <c r="C2194" s="61" t="s">
        <v>855</v>
      </c>
      <c r="D2194" s="62"/>
    </row>
    <row r="2195" spans="1:4" s="61" customFormat="1" x14ac:dyDescent="0.25">
      <c r="A2195" s="61" t="s">
        <v>4194</v>
      </c>
      <c r="B2195" s="61" t="s">
        <v>4212</v>
      </c>
      <c r="C2195" s="61" t="s">
        <v>433</v>
      </c>
      <c r="D2195" s="62"/>
    </row>
    <row r="2196" spans="1:4" s="61" customFormat="1" x14ac:dyDescent="0.25">
      <c r="A2196" s="61" t="s">
        <v>4194</v>
      </c>
      <c r="B2196" s="61" t="s">
        <v>4213</v>
      </c>
      <c r="C2196" s="61" t="s">
        <v>4052</v>
      </c>
      <c r="D2196" s="62"/>
    </row>
    <row r="2197" spans="1:4" s="61" customFormat="1" x14ac:dyDescent="0.25">
      <c r="A2197" s="61" t="s">
        <v>4194</v>
      </c>
      <c r="B2197" s="61" t="s">
        <v>4214</v>
      </c>
      <c r="C2197" s="61" t="s">
        <v>558</v>
      </c>
      <c r="D2197" s="62"/>
    </row>
    <row r="2198" spans="1:4" s="61" customFormat="1" x14ac:dyDescent="0.25">
      <c r="A2198" s="61" t="s">
        <v>4215</v>
      </c>
      <c r="B2198" s="61" t="s">
        <v>4215</v>
      </c>
      <c r="C2198" s="61" t="s">
        <v>4216</v>
      </c>
      <c r="D2198" s="62"/>
    </row>
    <row r="2199" spans="1:4" s="61" customFormat="1" x14ac:dyDescent="0.25">
      <c r="A2199" s="61" t="s">
        <v>4215</v>
      </c>
      <c r="B2199" s="61" t="s">
        <v>4217</v>
      </c>
      <c r="C2199" s="61" t="s">
        <v>4218</v>
      </c>
      <c r="D2199" s="62"/>
    </row>
    <row r="2200" spans="1:4" s="61" customFormat="1" x14ac:dyDescent="0.25">
      <c r="A2200" s="61" t="s">
        <v>4215</v>
      </c>
      <c r="B2200" s="61" t="s">
        <v>4219</v>
      </c>
      <c r="C2200" s="61" t="s">
        <v>4057</v>
      </c>
      <c r="D2200" s="62"/>
    </row>
    <row r="2201" spans="1:4" s="61" customFormat="1" x14ac:dyDescent="0.25">
      <c r="A2201" s="61" t="s">
        <v>4215</v>
      </c>
      <c r="B2201" s="61" t="s">
        <v>4220</v>
      </c>
      <c r="C2201" s="61" t="s">
        <v>2166</v>
      </c>
      <c r="D2201" s="62"/>
    </row>
    <row r="2202" spans="1:4" s="61" customFormat="1" x14ac:dyDescent="0.25">
      <c r="A2202" s="61" t="s">
        <v>4215</v>
      </c>
      <c r="B2202" s="61" t="s">
        <v>4221</v>
      </c>
      <c r="C2202" s="61" t="s">
        <v>4062</v>
      </c>
      <c r="D2202" s="62"/>
    </row>
    <row r="2203" spans="1:4" s="61" customFormat="1" x14ac:dyDescent="0.25">
      <c r="A2203" s="61" t="s">
        <v>4215</v>
      </c>
      <c r="B2203" s="61" t="s">
        <v>4222</v>
      </c>
      <c r="C2203" s="61" t="s">
        <v>4172</v>
      </c>
      <c r="D2203" s="62"/>
    </row>
    <row r="2204" spans="1:4" s="61" customFormat="1" x14ac:dyDescent="0.25">
      <c r="A2204" s="61" t="s">
        <v>4215</v>
      </c>
      <c r="B2204" s="61" t="s">
        <v>4223</v>
      </c>
      <c r="C2204" s="61" t="s">
        <v>3407</v>
      </c>
      <c r="D2204" s="62"/>
    </row>
    <row r="2205" spans="1:4" s="61" customFormat="1" x14ac:dyDescent="0.25">
      <c r="A2205" s="61" t="s">
        <v>4215</v>
      </c>
      <c r="B2205" s="61" t="s">
        <v>4224</v>
      </c>
      <c r="C2205" s="61" t="s">
        <v>147</v>
      </c>
      <c r="D2205" s="62"/>
    </row>
    <row r="2206" spans="1:4" s="61" customFormat="1" x14ac:dyDescent="0.25">
      <c r="A2206" s="61" t="s">
        <v>685</v>
      </c>
      <c r="B2206" s="61" t="s">
        <v>4225</v>
      </c>
      <c r="C2206" s="61" t="s">
        <v>4226</v>
      </c>
      <c r="D2206" s="62"/>
    </row>
    <row r="2207" spans="1:4" s="61" customFormat="1" x14ac:dyDescent="0.25">
      <c r="A2207" s="61" t="s">
        <v>4227</v>
      </c>
      <c r="B2207" s="61" t="s">
        <v>4227</v>
      </c>
      <c r="C2207" s="61" t="s">
        <v>4228</v>
      </c>
      <c r="D2207" s="62"/>
    </row>
    <row r="2208" spans="1:4" s="61" customFormat="1" x14ac:dyDescent="0.25">
      <c r="A2208" s="61" t="s">
        <v>4227</v>
      </c>
      <c r="B2208" s="61" t="s">
        <v>4229</v>
      </c>
      <c r="C2208" s="61" t="s">
        <v>4230</v>
      </c>
      <c r="D2208" s="62"/>
    </row>
    <row r="2209" spans="1:4" s="61" customFormat="1" x14ac:dyDescent="0.25">
      <c r="A2209" s="61" t="s">
        <v>4231</v>
      </c>
      <c r="B2209" s="61" t="s">
        <v>4231</v>
      </c>
      <c r="C2209" s="61" t="s">
        <v>4232</v>
      </c>
      <c r="D2209" s="62"/>
    </row>
    <row r="2210" spans="1:4" s="61" customFormat="1" x14ac:dyDescent="0.25">
      <c r="A2210" s="61" t="s">
        <v>4231</v>
      </c>
      <c r="B2210" s="61" t="s">
        <v>4233</v>
      </c>
      <c r="C2210" s="61" t="s">
        <v>4234</v>
      </c>
      <c r="D2210" s="62"/>
    </row>
    <row r="2211" spans="1:4" s="61" customFormat="1" x14ac:dyDescent="0.25">
      <c r="A2211" s="61" t="s">
        <v>4231</v>
      </c>
      <c r="B2211" s="61" t="s">
        <v>4235</v>
      </c>
      <c r="C2211" s="61" t="s">
        <v>4236</v>
      </c>
      <c r="D2211" s="62"/>
    </row>
    <row r="2212" spans="1:4" s="61" customFormat="1" x14ac:dyDescent="0.25">
      <c r="A2212" s="61" t="s">
        <v>4231</v>
      </c>
      <c r="B2212" s="61" t="s">
        <v>4237</v>
      </c>
      <c r="C2212" s="61" t="s">
        <v>4238</v>
      </c>
      <c r="D2212" s="62"/>
    </row>
    <row r="2213" spans="1:4" s="61" customFormat="1" x14ac:dyDescent="0.25">
      <c r="A2213" s="61" t="s">
        <v>4231</v>
      </c>
      <c r="B2213" s="61" t="s">
        <v>4239</v>
      </c>
      <c r="C2213" s="61" t="s">
        <v>3540</v>
      </c>
      <c r="D2213" s="62"/>
    </row>
    <row r="2214" spans="1:4" s="61" customFormat="1" x14ac:dyDescent="0.25">
      <c r="A2214" s="61" t="s">
        <v>4231</v>
      </c>
      <c r="B2214" s="61" t="s">
        <v>4240</v>
      </c>
      <c r="C2214" s="61" t="s">
        <v>3542</v>
      </c>
      <c r="D2214" s="62"/>
    </row>
    <row r="2215" spans="1:4" s="61" customFormat="1" x14ac:dyDescent="0.25">
      <c r="A2215" s="61" t="s">
        <v>4231</v>
      </c>
      <c r="B2215" s="61" t="s">
        <v>4241</v>
      </c>
      <c r="C2215" s="61" t="s">
        <v>4242</v>
      </c>
      <c r="D2215" s="62"/>
    </row>
    <row r="2216" spans="1:4" s="61" customFormat="1" x14ac:dyDescent="0.25">
      <c r="A2216" s="61" t="s">
        <v>4231</v>
      </c>
      <c r="B2216" s="61" t="s">
        <v>4243</v>
      </c>
      <c r="C2216" s="61" t="s">
        <v>4041</v>
      </c>
      <c r="D2216" s="62"/>
    </row>
    <row r="2217" spans="1:4" s="61" customFormat="1" x14ac:dyDescent="0.25">
      <c r="A2217" s="61" t="s">
        <v>4231</v>
      </c>
      <c r="B2217" s="61" t="s">
        <v>4244</v>
      </c>
      <c r="C2217" s="61" t="s">
        <v>4245</v>
      </c>
      <c r="D2217" s="62"/>
    </row>
    <row r="2218" spans="1:4" s="61" customFormat="1" x14ac:dyDescent="0.25">
      <c r="A2218" s="61" t="s">
        <v>4231</v>
      </c>
      <c r="B2218" s="61" t="s">
        <v>4246</v>
      </c>
      <c r="C2218" s="61" t="s">
        <v>4045</v>
      </c>
      <c r="D2218" s="62"/>
    </row>
    <row r="2219" spans="1:4" s="61" customFormat="1" x14ac:dyDescent="0.25">
      <c r="A2219" s="61" t="s">
        <v>4231</v>
      </c>
      <c r="B2219" s="61" t="s">
        <v>4247</v>
      </c>
      <c r="C2219" s="61" t="s">
        <v>4047</v>
      </c>
      <c r="D2219" s="62"/>
    </row>
    <row r="2220" spans="1:4" s="61" customFormat="1" x14ac:dyDescent="0.25">
      <c r="A2220" s="61" t="s">
        <v>4231</v>
      </c>
      <c r="B2220" s="61" t="s">
        <v>4248</v>
      </c>
      <c r="C2220" s="61" t="s">
        <v>1228</v>
      </c>
      <c r="D2220" s="62"/>
    </row>
    <row r="2221" spans="1:4" s="61" customFormat="1" x14ac:dyDescent="0.25">
      <c r="A2221" s="61" t="s">
        <v>4231</v>
      </c>
      <c r="B2221" s="61" t="s">
        <v>4249</v>
      </c>
      <c r="C2221" s="61" t="s">
        <v>4250</v>
      </c>
      <c r="D2221" s="62"/>
    </row>
    <row r="2222" spans="1:4" s="61" customFormat="1" x14ac:dyDescent="0.25">
      <c r="A2222" s="61" t="s">
        <v>4251</v>
      </c>
      <c r="B2222" s="61" t="s">
        <v>4251</v>
      </c>
      <c r="C2222" s="61" t="s">
        <v>4252</v>
      </c>
      <c r="D2222" s="62"/>
    </row>
    <row r="2223" spans="1:4" s="61" customFormat="1" x14ac:dyDescent="0.25">
      <c r="A2223" s="61" t="s">
        <v>4251</v>
      </c>
      <c r="B2223" s="61" t="s">
        <v>4253</v>
      </c>
      <c r="C2223" s="61" t="s">
        <v>1247</v>
      </c>
      <c r="D2223" s="62"/>
    </row>
    <row r="2224" spans="1:4" s="61" customFormat="1" x14ac:dyDescent="0.25">
      <c r="A2224" s="61" t="s">
        <v>4251</v>
      </c>
      <c r="B2224" s="61" t="s">
        <v>4254</v>
      </c>
      <c r="C2224" s="61" t="s">
        <v>4057</v>
      </c>
      <c r="D2224" s="62"/>
    </row>
    <row r="2225" spans="1:4" s="61" customFormat="1" x14ac:dyDescent="0.25">
      <c r="A2225" s="61" t="s">
        <v>4251</v>
      </c>
      <c r="B2225" s="61" t="s">
        <v>4255</v>
      </c>
      <c r="C2225" s="61" t="s">
        <v>4059</v>
      </c>
      <c r="D2225" s="62"/>
    </row>
    <row r="2226" spans="1:4" s="61" customFormat="1" x14ac:dyDescent="0.25">
      <c r="A2226" s="61" t="s">
        <v>4251</v>
      </c>
      <c r="B2226" s="61" t="s">
        <v>4256</v>
      </c>
      <c r="C2226" s="61" t="s">
        <v>4257</v>
      </c>
      <c r="D2226" s="62"/>
    </row>
    <row r="2227" spans="1:4" s="61" customFormat="1" x14ac:dyDescent="0.25">
      <c r="A2227" s="61" t="s">
        <v>4251</v>
      </c>
      <c r="B2227" s="61" t="s">
        <v>4258</v>
      </c>
      <c r="C2227" s="61" t="s">
        <v>4172</v>
      </c>
      <c r="D2227" s="62"/>
    </row>
    <row r="2228" spans="1:4" s="61" customFormat="1" x14ac:dyDescent="0.25">
      <c r="A2228" s="61" t="s">
        <v>4251</v>
      </c>
      <c r="B2228" s="61" t="s">
        <v>4259</v>
      </c>
      <c r="C2228" s="61" t="s">
        <v>3407</v>
      </c>
      <c r="D2228" s="62"/>
    </row>
    <row r="2229" spans="1:4" s="61" customFormat="1" x14ac:dyDescent="0.25">
      <c r="A2229" s="61" t="s">
        <v>4251</v>
      </c>
      <c r="B2229" s="61" t="s">
        <v>4260</v>
      </c>
      <c r="C2229" s="61" t="s">
        <v>4117</v>
      </c>
      <c r="D2229" s="62"/>
    </row>
    <row r="2230" spans="1:4" s="61" customFormat="1" x14ac:dyDescent="0.25">
      <c r="A2230" s="61" t="s">
        <v>685</v>
      </c>
      <c r="B2230" s="61" t="s">
        <v>4261</v>
      </c>
      <c r="C2230" s="61" t="s">
        <v>4262</v>
      </c>
      <c r="D2230" s="62"/>
    </row>
    <row r="2231" spans="1:4" s="61" customFormat="1" x14ac:dyDescent="0.25">
      <c r="A2231" s="61" t="s">
        <v>4263</v>
      </c>
      <c r="B2231" s="61" t="s">
        <v>4263</v>
      </c>
      <c r="C2231" s="61" t="s">
        <v>4264</v>
      </c>
      <c r="D2231" s="62"/>
    </row>
    <row r="2232" spans="1:4" s="61" customFormat="1" x14ac:dyDescent="0.25">
      <c r="A2232" s="61" t="s">
        <v>4263</v>
      </c>
      <c r="B2232" s="61" t="s">
        <v>4265</v>
      </c>
      <c r="C2232" s="61" t="s">
        <v>4266</v>
      </c>
      <c r="D2232" s="62"/>
    </row>
    <row r="2233" spans="1:4" s="61" customFormat="1" x14ac:dyDescent="0.25">
      <c r="A2233" s="61" t="s">
        <v>4267</v>
      </c>
      <c r="B2233" s="61" t="s">
        <v>4267</v>
      </c>
      <c r="C2233" s="61" t="s">
        <v>4268</v>
      </c>
      <c r="D2233" s="62"/>
    </row>
    <row r="2234" spans="1:4" s="61" customFormat="1" x14ac:dyDescent="0.25">
      <c r="A2234" s="61" t="s">
        <v>4267</v>
      </c>
      <c r="B2234" s="61" t="s">
        <v>4269</v>
      </c>
      <c r="C2234" s="61" t="s">
        <v>4270</v>
      </c>
      <c r="D2234" s="62"/>
    </row>
    <row r="2235" spans="1:4" s="61" customFormat="1" x14ac:dyDescent="0.25">
      <c r="A2235" s="61" t="s">
        <v>4267</v>
      </c>
      <c r="B2235" s="61" t="s">
        <v>4271</v>
      </c>
      <c r="C2235" s="61" t="s">
        <v>4272</v>
      </c>
      <c r="D2235" s="62"/>
    </row>
    <row r="2236" spans="1:4" s="61" customFormat="1" x14ac:dyDescent="0.25">
      <c r="A2236" s="61" t="s">
        <v>4267</v>
      </c>
      <c r="B2236" s="61" t="s">
        <v>4273</v>
      </c>
      <c r="C2236" s="61" t="s">
        <v>4274</v>
      </c>
      <c r="D2236" s="62"/>
    </row>
    <row r="2237" spans="1:4" s="61" customFormat="1" x14ac:dyDescent="0.25">
      <c r="A2237" s="61" t="s">
        <v>4267</v>
      </c>
      <c r="B2237" s="61" t="s">
        <v>4275</v>
      </c>
      <c r="C2237" s="61" t="s">
        <v>3540</v>
      </c>
      <c r="D2237" s="62"/>
    </row>
    <row r="2238" spans="1:4" s="61" customFormat="1" x14ac:dyDescent="0.25">
      <c r="A2238" s="61" t="s">
        <v>4267</v>
      </c>
      <c r="B2238" s="61" t="s">
        <v>4276</v>
      </c>
      <c r="C2238" s="61" t="s">
        <v>3542</v>
      </c>
      <c r="D2238" s="62"/>
    </row>
    <row r="2239" spans="1:4" s="61" customFormat="1" x14ac:dyDescent="0.25">
      <c r="A2239" s="61" t="s">
        <v>4267</v>
      </c>
      <c r="B2239" s="61" t="s">
        <v>4277</v>
      </c>
      <c r="C2239" s="61" t="s">
        <v>4278</v>
      </c>
      <c r="D2239" s="62"/>
    </row>
    <row r="2240" spans="1:4" s="61" customFormat="1" x14ac:dyDescent="0.25">
      <c r="A2240" s="61" t="s">
        <v>4267</v>
      </c>
      <c r="B2240" s="61" t="s">
        <v>4279</v>
      </c>
      <c r="C2240" s="61" t="s">
        <v>4280</v>
      </c>
      <c r="D2240" s="62"/>
    </row>
    <row r="2241" spans="1:4" s="61" customFormat="1" x14ac:dyDescent="0.25">
      <c r="A2241" s="61" t="s">
        <v>4267</v>
      </c>
      <c r="B2241" s="61" t="s">
        <v>4281</v>
      </c>
      <c r="C2241" s="61" t="s">
        <v>2627</v>
      </c>
      <c r="D2241" s="62"/>
    </row>
    <row r="2242" spans="1:4" s="61" customFormat="1" x14ac:dyDescent="0.25">
      <c r="A2242" s="61" t="s">
        <v>4267</v>
      </c>
      <c r="B2242" s="61" t="s">
        <v>4282</v>
      </c>
      <c r="C2242" s="61" t="s">
        <v>4283</v>
      </c>
      <c r="D2242" s="62"/>
    </row>
    <row r="2243" spans="1:4" s="61" customFormat="1" x14ac:dyDescent="0.25">
      <c r="A2243" s="61" t="s">
        <v>4267</v>
      </c>
      <c r="B2243" s="61" t="s">
        <v>4284</v>
      </c>
      <c r="C2243" s="61" t="s">
        <v>4045</v>
      </c>
      <c r="D2243" s="62"/>
    </row>
    <row r="2244" spans="1:4" s="61" customFormat="1" x14ac:dyDescent="0.25">
      <c r="A2244" s="61" t="s">
        <v>4267</v>
      </c>
      <c r="B2244" s="61" t="s">
        <v>4285</v>
      </c>
      <c r="C2244" s="61" t="s">
        <v>4047</v>
      </c>
      <c r="D2244" s="62"/>
    </row>
    <row r="2245" spans="1:4" s="61" customFormat="1" x14ac:dyDescent="0.25">
      <c r="A2245" s="61" t="s">
        <v>4267</v>
      </c>
      <c r="B2245" s="61" t="s">
        <v>4286</v>
      </c>
      <c r="C2245" s="61" t="s">
        <v>2461</v>
      </c>
      <c r="D2245" s="62"/>
    </row>
    <row r="2246" spans="1:4" s="61" customFormat="1" x14ac:dyDescent="0.25">
      <c r="A2246" s="61" t="s">
        <v>4287</v>
      </c>
      <c r="B2246" s="61" t="s">
        <v>4287</v>
      </c>
      <c r="C2246" s="61" t="s">
        <v>4288</v>
      </c>
      <c r="D2246" s="62"/>
    </row>
    <row r="2247" spans="1:4" s="61" customFormat="1" x14ac:dyDescent="0.25">
      <c r="A2247" s="61" t="s">
        <v>1579</v>
      </c>
      <c r="B2247" s="61" t="s">
        <v>1343</v>
      </c>
      <c r="C2247" s="61" t="s">
        <v>4289</v>
      </c>
      <c r="D2247" s="62"/>
    </row>
    <row r="2248" spans="1:4" s="61" customFormat="1" x14ac:dyDescent="0.25">
      <c r="A2248" s="61" t="s">
        <v>1579</v>
      </c>
      <c r="B2248" s="61" t="s">
        <v>4290</v>
      </c>
      <c r="C2248" s="61" t="s">
        <v>4291</v>
      </c>
      <c r="D2248" s="62"/>
    </row>
    <row r="2249" spans="1:4" s="61" customFormat="1" x14ac:dyDescent="0.25">
      <c r="A2249" s="61" t="s">
        <v>1579</v>
      </c>
      <c r="B2249" s="63" t="s">
        <v>4292</v>
      </c>
      <c r="C2249" s="61" t="s">
        <v>4293</v>
      </c>
      <c r="D2249" s="62"/>
    </row>
    <row r="2250" spans="1:4" s="61" customFormat="1" x14ac:dyDescent="0.25">
      <c r="A2250" s="61" t="s">
        <v>1579</v>
      </c>
      <c r="B2250" s="61" t="s">
        <v>4294</v>
      </c>
      <c r="C2250" s="61" t="s">
        <v>4295</v>
      </c>
      <c r="D2250" s="62"/>
    </row>
    <row r="2251" spans="1:4" s="61" customFormat="1" x14ac:dyDescent="0.25">
      <c r="A2251" s="61" t="s">
        <v>1579</v>
      </c>
      <c r="B2251" s="61" t="s">
        <v>4296</v>
      </c>
      <c r="C2251" s="61" t="s">
        <v>4297</v>
      </c>
      <c r="D2251" s="62"/>
    </row>
    <row r="2252" spans="1:4" s="61" customFormat="1" x14ac:dyDescent="0.25">
      <c r="A2252" s="61" t="s">
        <v>1579</v>
      </c>
      <c r="B2252" s="61" t="s">
        <v>4298</v>
      </c>
      <c r="C2252" s="61" t="s">
        <v>4299</v>
      </c>
      <c r="D2252" s="62"/>
    </row>
    <row r="2253" spans="1:4" s="61" customFormat="1" x14ac:dyDescent="0.25">
      <c r="A2253" s="61" t="s">
        <v>1579</v>
      </c>
      <c r="B2253" s="63" t="s">
        <v>4300</v>
      </c>
      <c r="C2253" s="61" t="s">
        <v>4301</v>
      </c>
      <c r="D2253" s="62"/>
    </row>
    <row r="2254" spans="1:4" s="61" customFormat="1" x14ac:dyDescent="0.25">
      <c r="A2254" s="61" t="s">
        <v>1579</v>
      </c>
      <c r="B2254" s="61" t="s">
        <v>4302</v>
      </c>
      <c r="C2254" s="61" t="s">
        <v>4303</v>
      </c>
      <c r="D2254" s="62"/>
    </row>
    <row r="2255" spans="1:4" s="61" customFormat="1" x14ac:dyDescent="0.25">
      <c r="A2255" s="61" t="s">
        <v>4304</v>
      </c>
      <c r="B2255" s="61" t="s">
        <v>4305</v>
      </c>
      <c r="C2255" s="61" t="s">
        <v>4306</v>
      </c>
      <c r="D2255" s="62"/>
    </row>
    <row r="2256" spans="1:4" customFormat="1" x14ac:dyDescent="0.25">
      <c r="A2256" s="40" t="s">
        <v>3952</v>
      </c>
      <c r="B2256" s="40" t="s">
        <v>4307</v>
      </c>
      <c r="C2256" s="40" t="s">
        <v>4308</v>
      </c>
    </row>
    <row r="2257" spans="1:3" customFormat="1" x14ac:dyDescent="0.25">
      <c r="A2257" s="40" t="s">
        <v>3952</v>
      </c>
      <c r="B2257" s="40" t="s">
        <v>4309</v>
      </c>
      <c r="C2257" s="40" t="s">
        <v>4310</v>
      </c>
    </row>
    <row r="2258" spans="1:3" customFormat="1" x14ac:dyDescent="0.25">
      <c r="A2258" s="40" t="s">
        <v>3952</v>
      </c>
      <c r="B2258" s="40" t="s">
        <v>4311</v>
      </c>
      <c r="C2258" s="40" t="s">
        <v>4312</v>
      </c>
    </row>
    <row r="2259" spans="1:3" customFormat="1" x14ac:dyDescent="0.25">
      <c r="A2259" s="40" t="s">
        <v>3952</v>
      </c>
      <c r="B2259" s="40" t="s">
        <v>4313</v>
      </c>
      <c r="C2259" s="40" t="s">
        <v>4314</v>
      </c>
    </row>
  </sheetData>
  <conditionalFormatting sqref="B2095:B2255 B1:B1796 B2260:B1048576">
    <cfRule type="duplicateValues" dxfId="14" priority="4"/>
    <cfRule type="duplicateValues" dxfId="13" priority="5"/>
  </conditionalFormatting>
  <conditionalFormatting sqref="B1797:B2094">
    <cfRule type="duplicateValues" dxfId="12" priority="3"/>
  </conditionalFormatting>
  <conditionalFormatting sqref="B1:B2255 B2260:B1048576">
    <cfRule type="duplicateValues" dxfId="11" priority="2"/>
  </conditionalFormatting>
  <conditionalFormatting sqref="B2256:B2259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9"/>
  <sheetViews>
    <sheetView tabSelected="1" topLeftCell="A2223" workbookViewId="0">
      <selection activeCell="C2279" sqref="C2279"/>
    </sheetView>
  </sheetViews>
  <sheetFormatPr defaultRowHeight="15" x14ac:dyDescent="0.25"/>
  <cols>
    <col min="1" max="1" width="38.42578125" style="1" customWidth="1"/>
    <col min="2" max="2" width="48.5703125" style="1" customWidth="1"/>
    <col min="3" max="3" width="101.5703125" style="1" customWidth="1"/>
  </cols>
  <sheetData>
    <row r="1" spans="1:3" x14ac:dyDescent="0.25">
      <c r="A1" s="19" t="s">
        <v>0</v>
      </c>
      <c r="B1" s="19" t="s">
        <v>1</v>
      </c>
      <c r="C1" s="19" t="s">
        <v>2</v>
      </c>
    </row>
    <row r="2" spans="1:3" x14ac:dyDescent="0.25">
      <c r="A2" s="3" t="s">
        <v>3</v>
      </c>
      <c r="B2" s="3" t="s">
        <v>4</v>
      </c>
      <c r="C2" s="3" t="s">
        <v>759</v>
      </c>
    </row>
    <row r="3" spans="1:3" x14ac:dyDescent="0.25">
      <c r="A3" s="3" t="s">
        <v>3</v>
      </c>
      <c r="B3" s="3" t="s">
        <v>5</v>
      </c>
      <c r="C3" s="3" t="s">
        <v>7</v>
      </c>
    </row>
    <row r="4" spans="1:3" x14ac:dyDescent="0.25">
      <c r="A4" s="3" t="s">
        <v>3</v>
      </c>
      <c r="B4" s="3" t="s">
        <v>6</v>
      </c>
      <c r="C4" s="3" t="s">
        <v>17</v>
      </c>
    </row>
    <row r="5" spans="1:3" x14ac:dyDescent="0.25">
      <c r="A5" s="3" t="s">
        <v>3</v>
      </c>
      <c r="B5" s="3" t="s">
        <v>8</v>
      </c>
      <c r="C5" s="3" t="s">
        <v>9</v>
      </c>
    </row>
    <row r="6" spans="1:3" x14ac:dyDescent="0.25">
      <c r="A6" s="3" t="s">
        <v>10</v>
      </c>
      <c r="B6" s="3" t="s">
        <v>11</v>
      </c>
      <c r="C6" s="3" t="s">
        <v>12</v>
      </c>
    </row>
    <row r="7" spans="1:3" x14ac:dyDescent="0.25">
      <c r="A7" s="3" t="s">
        <v>10</v>
      </c>
      <c r="B7" s="3" t="s">
        <v>13</v>
      </c>
      <c r="C7" s="3" t="s">
        <v>14</v>
      </c>
    </row>
    <row r="8" spans="1:3" x14ac:dyDescent="0.25">
      <c r="A8" s="3" t="s">
        <v>10</v>
      </c>
      <c r="B8" s="3" t="s">
        <v>15</v>
      </c>
      <c r="C8" s="3" t="s">
        <v>16</v>
      </c>
    </row>
    <row r="9" spans="1:3" x14ac:dyDescent="0.25">
      <c r="A9" s="8" t="s">
        <v>10</v>
      </c>
      <c r="B9" s="8" t="s">
        <v>468</v>
      </c>
      <c r="C9" s="8" t="s">
        <v>469</v>
      </c>
    </row>
    <row r="10" spans="1:3" x14ac:dyDescent="0.25">
      <c r="A10" s="1" t="s">
        <v>685</v>
      </c>
      <c r="B10" s="8" t="s">
        <v>903</v>
      </c>
      <c r="C10" s="1" t="s">
        <v>904</v>
      </c>
    </row>
    <row r="11" spans="1:3" x14ac:dyDescent="0.25">
      <c r="A11" s="8" t="s">
        <v>10</v>
      </c>
      <c r="B11" s="8" t="s">
        <v>470</v>
      </c>
      <c r="C11" s="8" t="s">
        <v>471</v>
      </c>
    </row>
    <row r="12" spans="1:3" x14ac:dyDescent="0.25">
      <c r="A12" s="3" t="s">
        <v>10</v>
      </c>
      <c r="B12" s="3" t="s">
        <v>74</v>
      </c>
      <c r="C12" s="3" t="s">
        <v>76</v>
      </c>
    </row>
    <row r="13" spans="1:3" x14ac:dyDescent="0.25">
      <c r="A13" s="3" t="s">
        <v>10</v>
      </c>
      <c r="B13" s="3" t="s">
        <v>75</v>
      </c>
      <c r="C13" s="3" t="s">
        <v>77</v>
      </c>
    </row>
    <row r="14" spans="1:3" x14ac:dyDescent="0.25">
      <c r="A14" s="3" t="s">
        <v>10</v>
      </c>
      <c r="B14" s="3" t="s">
        <v>375</v>
      </c>
      <c r="C14" s="3" t="s">
        <v>374</v>
      </c>
    </row>
    <row r="15" spans="1:3" x14ac:dyDescent="0.25">
      <c r="A15" s="3" t="s">
        <v>10</v>
      </c>
      <c r="B15" s="3" t="s">
        <v>1059</v>
      </c>
      <c r="C15" s="3" t="s">
        <v>140</v>
      </c>
    </row>
    <row r="16" spans="1:3" x14ac:dyDescent="0.25">
      <c r="A16" s="3" t="s">
        <v>10</v>
      </c>
      <c r="B16" s="3" t="s">
        <v>139</v>
      </c>
      <c r="C16" s="3" t="s">
        <v>229</v>
      </c>
    </row>
    <row r="17" spans="1:3" x14ac:dyDescent="0.25">
      <c r="A17" s="3" t="s">
        <v>10</v>
      </c>
      <c r="B17" s="3" t="s">
        <v>226</v>
      </c>
      <c r="C17" s="3" t="s">
        <v>227</v>
      </c>
    </row>
    <row r="18" spans="1:3" x14ac:dyDescent="0.25">
      <c r="A18" s="3" t="s">
        <v>10</v>
      </c>
      <c r="B18" s="3" t="s">
        <v>287</v>
      </c>
      <c r="C18" s="3" t="s">
        <v>295</v>
      </c>
    </row>
    <row r="19" spans="1:3" x14ac:dyDescent="0.25">
      <c r="A19" s="3" t="s">
        <v>10</v>
      </c>
      <c r="B19" s="3" t="s">
        <v>299</v>
      </c>
      <c r="C19" s="3" t="s">
        <v>298</v>
      </c>
    </row>
    <row r="20" spans="1:3" x14ac:dyDescent="0.25">
      <c r="A20" s="3" t="s">
        <v>10</v>
      </c>
      <c r="B20" s="3" t="s">
        <v>294</v>
      </c>
      <c r="C20" s="3" t="s">
        <v>288</v>
      </c>
    </row>
    <row r="21" spans="1:3" x14ac:dyDescent="0.25">
      <c r="A21" s="3" t="s">
        <v>10</v>
      </c>
      <c r="B21" s="3" t="s">
        <v>323</v>
      </c>
      <c r="C21" s="3" t="s">
        <v>298</v>
      </c>
    </row>
    <row r="22" spans="1:3" x14ac:dyDescent="0.25">
      <c r="A22" s="3" t="s">
        <v>10</v>
      </c>
      <c r="B22" s="1" t="s">
        <v>277</v>
      </c>
      <c r="C22" s="3" t="s">
        <v>278</v>
      </c>
    </row>
    <row r="23" spans="1:3" x14ac:dyDescent="0.25">
      <c r="A23" s="1" t="s">
        <v>10</v>
      </c>
      <c r="B23" s="1" t="s">
        <v>438</v>
      </c>
      <c r="C23" s="1" t="s">
        <v>439</v>
      </c>
    </row>
    <row r="24" spans="1:3" x14ac:dyDescent="0.25">
      <c r="A24" s="1" t="s">
        <v>10</v>
      </c>
      <c r="B24" s="1" t="s">
        <v>560</v>
      </c>
      <c r="C24" s="1" t="s">
        <v>559</v>
      </c>
    </row>
    <row r="25" spans="1:3" x14ac:dyDescent="0.25">
      <c r="A25" s="8" t="s">
        <v>10</v>
      </c>
      <c r="B25" s="8" t="s">
        <v>484</v>
      </c>
      <c r="C25" s="8" t="s">
        <v>485</v>
      </c>
    </row>
    <row r="26" spans="1:3" x14ac:dyDescent="0.25">
      <c r="A26" s="8" t="s">
        <v>10</v>
      </c>
      <c r="B26" s="8" t="s">
        <v>486</v>
      </c>
      <c r="C26" s="8" t="s">
        <v>487</v>
      </c>
    </row>
    <row r="27" spans="1:3" x14ac:dyDescent="0.25">
      <c r="A27" s="8" t="s">
        <v>10</v>
      </c>
      <c r="B27" s="8" t="s">
        <v>771</v>
      </c>
      <c r="C27" s="8" t="s">
        <v>772</v>
      </c>
    </row>
    <row r="28" spans="1:3" x14ac:dyDescent="0.25">
      <c r="A28" s="8" t="s">
        <v>10</v>
      </c>
      <c r="B28" s="8" t="s">
        <v>591</v>
      </c>
      <c r="C28" s="8" t="s">
        <v>374</v>
      </c>
    </row>
    <row r="29" spans="1:3" x14ac:dyDescent="0.25">
      <c r="A29" s="8" t="s">
        <v>10</v>
      </c>
      <c r="B29" s="8" t="s">
        <v>778</v>
      </c>
      <c r="C29" s="8" t="s">
        <v>629</v>
      </c>
    </row>
    <row r="30" spans="1:3" x14ac:dyDescent="0.25">
      <c r="A30" s="8" t="s">
        <v>10</v>
      </c>
      <c r="B30" s="8" t="s">
        <v>789</v>
      </c>
      <c r="C30" s="8" t="s">
        <v>790</v>
      </c>
    </row>
    <row r="31" spans="1:3" x14ac:dyDescent="0.25">
      <c r="A31" s="1" t="s">
        <v>685</v>
      </c>
      <c r="B31" s="1" t="s">
        <v>661</v>
      </c>
      <c r="C31" s="1" t="s">
        <v>662</v>
      </c>
    </row>
    <row r="32" spans="1:3" x14ac:dyDescent="0.25">
      <c r="A32" s="1" t="s">
        <v>685</v>
      </c>
      <c r="B32" s="1" t="s">
        <v>705</v>
      </c>
      <c r="C32" s="1" t="s">
        <v>736</v>
      </c>
    </row>
    <row r="33" spans="1:3" x14ac:dyDescent="0.25">
      <c r="A33" s="1" t="s">
        <v>10</v>
      </c>
      <c r="B33" s="1" t="s">
        <v>747</v>
      </c>
      <c r="C33" s="1" t="s">
        <v>748</v>
      </c>
    </row>
    <row r="34" spans="1:3" x14ac:dyDescent="0.25">
      <c r="A34" s="8" t="s">
        <v>10</v>
      </c>
      <c r="B34" s="8" t="s">
        <v>795</v>
      </c>
      <c r="C34" s="8" t="s">
        <v>796</v>
      </c>
    </row>
    <row r="35" spans="1:3" x14ac:dyDescent="0.25">
      <c r="A35" s="3" t="s">
        <v>10</v>
      </c>
      <c r="B35" s="3" t="s">
        <v>846</v>
      </c>
      <c r="C35" s="3" t="s">
        <v>848</v>
      </c>
    </row>
    <row r="36" spans="1:3" x14ac:dyDescent="0.25">
      <c r="A36" s="8" t="s">
        <v>10</v>
      </c>
      <c r="B36" s="8" t="s">
        <v>872</v>
      </c>
      <c r="C36" s="8" t="s">
        <v>873</v>
      </c>
    </row>
    <row r="37" spans="1:3" x14ac:dyDescent="0.25">
      <c r="A37" s="8" t="s">
        <v>10</v>
      </c>
      <c r="B37" s="8" t="s">
        <v>878</v>
      </c>
      <c r="C37" s="8" t="s">
        <v>874</v>
      </c>
    </row>
    <row r="38" spans="1:3" x14ac:dyDescent="0.25">
      <c r="A38" s="1" t="s">
        <v>685</v>
      </c>
      <c r="B38" s="1" t="s">
        <v>910</v>
      </c>
      <c r="C38" s="8" t="s">
        <v>911</v>
      </c>
    </row>
    <row r="39" spans="1:3" x14ac:dyDescent="0.25">
      <c r="A39" s="1" t="s">
        <v>685</v>
      </c>
      <c r="B39" s="1" t="s">
        <v>1033</v>
      </c>
      <c r="C39" s="1" t="s">
        <v>1034</v>
      </c>
    </row>
    <row r="40" spans="1:3" x14ac:dyDescent="0.25">
      <c r="A40" s="1" t="s">
        <v>685</v>
      </c>
      <c r="B40" s="1" t="s">
        <v>964</v>
      </c>
      <c r="C40" s="1" t="s">
        <v>965</v>
      </c>
    </row>
    <row r="41" spans="1:3" x14ac:dyDescent="0.25">
      <c r="A41" s="1" t="s">
        <v>685</v>
      </c>
      <c r="B41" s="1" t="s">
        <v>985</v>
      </c>
      <c r="C41" s="1" t="s">
        <v>1070</v>
      </c>
    </row>
    <row r="42" spans="1:3" x14ac:dyDescent="0.25">
      <c r="A42" s="1" t="s">
        <v>685</v>
      </c>
      <c r="B42" s="1" t="s">
        <v>1142</v>
      </c>
      <c r="C42" s="1" t="s">
        <v>1147</v>
      </c>
    </row>
    <row r="43" spans="1:3" x14ac:dyDescent="0.25">
      <c r="A43" s="1" t="s">
        <v>10</v>
      </c>
      <c r="B43" s="1" t="s">
        <v>1233</v>
      </c>
      <c r="C43" s="1" t="s">
        <v>1234</v>
      </c>
    </row>
    <row r="44" spans="1:3" x14ac:dyDescent="0.25">
      <c r="A44" s="1" t="s">
        <v>10</v>
      </c>
      <c r="B44" s="1" t="s">
        <v>1235</v>
      </c>
      <c r="C44" s="1" t="s">
        <v>1236</v>
      </c>
    </row>
    <row r="45" spans="1:3" x14ac:dyDescent="0.25">
      <c r="A45" s="1" t="s">
        <v>10</v>
      </c>
      <c r="B45" s="1" t="s">
        <v>1237</v>
      </c>
      <c r="C45" s="1" t="s">
        <v>303</v>
      </c>
    </row>
    <row r="46" spans="1:3" x14ac:dyDescent="0.25">
      <c r="A46" s="1" t="s">
        <v>10</v>
      </c>
      <c r="B46" s="1" t="s">
        <v>1238</v>
      </c>
      <c r="C46" s="1" t="s">
        <v>326</v>
      </c>
    </row>
    <row r="47" spans="1:3" x14ac:dyDescent="0.25">
      <c r="A47" s="1" t="s">
        <v>10</v>
      </c>
      <c r="B47" s="1" t="s">
        <v>1239</v>
      </c>
      <c r="C47" s="1" t="s">
        <v>225</v>
      </c>
    </row>
    <row r="48" spans="1:3" x14ac:dyDescent="0.25">
      <c r="A48" s="1" t="s">
        <v>685</v>
      </c>
      <c r="B48" s="1" t="s">
        <v>1266</v>
      </c>
      <c r="C48" s="1" t="s">
        <v>1267</v>
      </c>
    </row>
    <row r="49" spans="1:3" x14ac:dyDescent="0.25">
      <c r="A49" s="1" t="s">
        <v>685</v>
      </c>
      <c r="B49" s="1" t="s">
        <v>1268</v>
      </c>
      <c r="C49" s="23" t="s">
        <v>1269</v>
      </c>
    </row>
    <row r="50" spans="1:3" x14ac:dyDescent="0.25">
      <c r="A50" s="1" t="s">
        <v>685</v>
      </c>
      <c r="B50" s="1" t="s">
        <v>1270</v>
      </c>
      <c r="C50" s="1" t="s">
        <v>1271</v>
      </c>
    </row>
    <row r="51" spans="1:3" x14ac:dyDescent="0.25">
      <c r="A51" s="8" t="s">
        <v>10</v>
      </c>
      <c r="B51" s="3" t="s">
        <v>1272</v>
      </c>
      <c r="C51" s="8" t="s">
        <v>1273</v>
      </c>
    </row>
    <row r="52" spans="1:3" x14ac:dyDescent="0.25">
      <c r="A52" s="1" t="s">
        <v>685</v>
      </c>
      <c r="B52" s="1" t="s">
        <v>1301</v>
      </c>
      <c r="C52" s="1" t="s">
        <v>1302</v>
      </c>
    </row>
    <row r="53" spans="1:3" x14ac:dyDescent="0.25">
      <c r="A53" s="1" t="s">
        <v>685</v>
      </c>
      <c r="B53" s="1" t="s">
        <v>1375</v>
      </c>
      <c r="C53" s="1" t="s">
        <v>1376</v>
      </c>
    </row>
    <row r="54" spans="1:3" x14ac:dyDescent="0.25">
      <c r="A54" s="1" t="s">
        <v>685</v>
      </c>
      <c r="B54" s="1" t="s">
        <v>1461</v>
      </c>
      <c r="C54" s="1" t="s">
        <v>1462</v>
      </c>
    </row>
    <row r="55" spans="1:3" x14ac:dyDescent="0.25">
      <c r="A55" s="1" t="s">
        <v>685</v>
      </c>
      <c r="B55" s="1" t="s">
        <v>1496</v>
      </c>
      <c r="C55" s="1" t="s">
        <v>1495</v>
      </c>
    </row>
    <row r="56" spans="1:3" x14ac:dyDescent="0.25">
      <c r="A56" s="1" t="s">
        <v>685</v>
      </c>
      <c r="B56" s="1" t="s">
        <v>1595</v>
      </c>
      <c r="C56" s="1" t="s">
        <v>1596</v>
      </c>
    </row>
    <row r="57" spans="1:3" x14ac:dyDescent="0.25">
      <c r="A57" s="1" t="s">
        <v>685</v>
      </c>
      <c r="B57" s="1" t="s">
        <v>1597</v>
      </c>
      <c r="C57" s="1" t="s">
        <v>1598</v>
      </c>
    </row>
    <row r="58" spans="1:3" x14ac:dyDescent="0.25">
      <c r="A58" s="1" t="s">
        <v>685</v>
      </c>
      <c r="B58" s="1" t="s">
        <v>1599</v>
      </c>
      <c r="C58" s="1" t="s">
        <v>1600</v>
      </c>
    </row>
    <row r="59" spans="1:3" x14ac:dyDescent="0.25">
      <c r="A59" s="1" t="s">
        <v>685</v>
      </c>
      <c r="B59" s="1" t="s">
        <v>1601</v>
      </c>
      <c r="C59" s="1" t="s">
        <v>1602</v>
      </c>
    </row>
    <row r="60" spans="1:3" x14ac:dyDescent="0.25">
      <c r="A60" s="1" t="s">
        <v>685</v>
      </c>
      <c r="B60" s="1" t="s">
        <v>1729</v>
      </c>
      <c r="C60" s="1" t="s">
        <v>1730</v>
      </c>
    </row>
    <row r="61" spans="1:3" x14ac:dyDescent="0.25">
      <c r="A61" s="1" t="s">
        <v>685</v>
      </c>
      <c r="B61" s="1" t="s">
        <v>1743</v>
      </c>
      <c r="C61" s="1" t="s">
        <v>1744</v>
      </c>
    </row>
    <row r="62" spans="1:3" x14ac:dyDescent="0.25">
      <c r="A62" s="8" t="s">
        <v>10</v>
      </c>
      <c r="B62" s="8" t="s">
        <v>1762</v>
      </c>
      <c r="C62" s="8" t="s">
        <v>1763</v>
      </c>
    </row>
    <row r="63" spans="1:3" x14ac:dyDescent="0.25">
      <c r="A63" s="1" t="s">
        <v>10</v>
      </c>
      <c r="B63" s="1" t="s">
        <v>1764</v>
      </c>
      <c r="C63" s="1" t="s">
        <v>1765</v>
      </c>
    </row>
    <row r="64" spans="1:3" x14ac:dyDescent="0.25">
      <c r="A64" s="1" t="s">
        <v>10</v>
      </c>
      <c r="B64" s="1" t="s">
        <v>1704</v>
      </c>
      <c r="C64" s="1" t="s">
        <v>1703</v>
      </c>
    </row>
    <row r="65" spans="1:3" x14ac:dyDescent="0.25">
      <c r="A65" s="1" t="s">
        <v>10</v>
      </c>
      <c r="B65" s="1" t="s">
        <v>1766</v>
      </c>
      <c r="C65" s="1" t="s">
        <v>1767</v>
      </c>
    </row>
    <row r="66" spans="1:3" x14ac:dyDescent="0.25">
      <c r="A66" s="1" t="s">
        <v>10</v>
      </c>
      <c r="B66" s="1" t="s">
        <v>1768</v>
      </c>
      <c r="C66" s="1" t="s">
        <v>1769</v>
      </c>
    </row>
    <row r="67" spans="1:3" x14ac:dyDescent="0.25">
      <c r="A67" s="1" t="s">
        <v>10</v>
      </c>
      <c r="B67" s="1" t="s">
        <v>1770</v>
      </c>
      <c r="C67" s="1" t="s">
        <v>1771</v>
      </c>
    </row>
    <row r="68" spans="1:3" x14ac:dyDescent="0.25">
      <c r="A68" s="8" t="s">
        <v>10</v>
      </c>
      <c r="B68" s="8" t="s">
        <v>1772</v>
      </c>
      <c r="C68" s="8" t="s">
        <v>1773</v>
      </c>
    </row>
    <row r="69" spans="1:3" x14ac:dyDescent="0.25">
      <c r="A69" s="1" t="s">
        <v>685</v>
      </c>
      <c r="B69" s="1" t="s">
        <v>2258</v>
      </c>
      <c r="C69" s="1" t="s">
        <v>2259</v>
      </c>
    </row>
    <row r="70" spans="1:3" x14ac:dyDescent="0.25">
      <c r="A70" s="1" t="s">
        <v>685</v>
      </c>
      <c r="B70" s="1" t="s">
        <v>2260</v>
      </c>
      <c r="C70" s="1" t="s">
        <v>2261</v>
      </c>
    </row>
    <row r="71" spans="1:3" x14ac:dyDescent="0.25">
      <c r="A71" s="1" t="s">
        <v>685</v>
      </c>
      <c r="B71" s="1" t="s">
        <v>2262</v>
      </c>
      <c r="C71" s="1" t="s">
        <v>2263</v>
      </c>
    </row>
    <row r="72" spans="1:3" x14ac:dyDescent="0.25">
      <c r="A72" s="1" t="s">
        <v>685</v>
      </c>
      <c r="B72" s="1" t="s">
        <v>2264</v>
      </c>
      <c r="C72" s="1" t="s">
        <v>2265</v>
      </c>
    </row>
    <row r="73" spans="1:3" x14ac:dyDescent="0.25">
      <c r="A73" s="1" t="s">
        <v>10</v>
      </c>
      <c r="B73" s="1" t="s">
        <v>2275</v>
      </c>
      <c r="C73" s="1" t="s">
        <v>2276</v>
      </c>
    </row>
    <row r="74" spans="1:3" x14ac:dyDescent="0.25">
      <c r="A74" s="1" t="s">
        <v>10</v>
      </c>
      <c r="B74" s="1" t="s">
        <v>2348</v>
      </c>
      <c r="C74" s="1" t="s">
        <v>2347</v>
      </c>
    </row>
    <row r="75" spans="1:3" x14ac:dyDescent="0.25">
      <c r="A75" s="8" t="s">
        <v>685</v>
      </c>
      <c r="B75" s="8" t="s">
        <v>2356</v>
      </c>
      <c r="C75" s="8" t="s">
        <v>2357</v>
      </c>
    </row>
    <row r="76" spans="1:3" x14ac:dyDescent="0.25">
      <c r="A76" s="8" t="s">
        <v>685</v>
      </c>
      <c r="B76" s="8" t="s">
        <v>2358</v>
      </c>
      <c r="C76" s="8" t="s">
        <v>2359</v>
      </c>
    </row>
    <row r="77" spans="1:3" x14ac:dyDescent="0.25">
      <c r="A77" s="8" t="s">
        <v>685</v>
      </c>
      <c r="B77" s="8" t="s">
        <v>2360</v>
      </c>
      <c r="C77" s="8" t="s">
        <v>2361</v>
      </c>
    </row>
    <row r="78" spans="1:3" x14ac:dyDescent="0.25">
      <c r="A78" s="8" t="s">
        <v>685</v>
      </c>
      <c r="B78" s="8" t="s">
        <v>2362</v>
      </c>
      <c r="C78" s="8" t="s">
        <v>2363</v>
      </c>
    </row>
    <row r="79" spans="1:3" x14ac:dyDescent="0.25">
      <c r="A79" s="8" t="s">
        <v>685</v>
      </c>
      <c r="B79" s="8" t="s">
        <v>2364</v>
      </c>
      <c r="C79" s="8" t="s">
        <v>2365</v>
      </c>
    </row>
    <row r="80" spans="1:3" x14ac:dyDescent="0.25">
      <c r="A80" s="1" t="s">
        <v>10</v>
      </c>
      <c r="B80" s="1" t="s">
        <v>2426</v>
      </c>
      <c r="C80" s="1" t="s">
        <v>2427</v>
      </c>
    </row>
    <row r="81" spans="1:3" x14ac:dyDescent="0.25">
      <c r="A81" s="1" t="s">
        <v>10</v>
      </c>
      <c r="B81" s="1" t="s">
        <v>2428</v>
      </c>
      <c r="C81" s="1" t="s">
        <v>2429</v>
      </c>
    </row>
    <row r="82" spans="1:3" x14ac:dyDescent="0.25">
      <c r="A82" s="1" t="s">
        <v>1537</v>
      </c>
      <c r="B82" s="1" t="s">
        <v>1539</v>
      </c>
      <c r="C82" s="1" t="s">
        <v>1538</v>
      </c>
    </row>
    <row r="83" spans="1:3" x14ac:dyDescent="0.25">
      <c r="A83" s="1" t="s">
        <v>1537</v>
      </c>
      <c r="B83" s="1" t="s">
        <v>1566</v>
      </c>
      <c r="C83" s="1" t="s">
        <v>1556</v>
      </c>
    </row>
    <row r="84" spans="1:3" x14ac:dyDescent="0.25">
      <c r="A84" s="1" t="s">
        <v>1537</v>
      </c>
      <c r="B84" s="1" t="s">
        <v>2431</v>
      </c>
      <c r="C84" s="1" t="s">
        <v>2432</v>
      </c>
    </row>
    <row r="85" spans="1:3" x14ac:dyDescent="0.25">
      <c r="A85" s="1" t="s">
        <v>1537</v>
      </c>
      <c r="B85" s="1" t="s">
        <v>2433</v>
      </c>
      <c r="C85" s="1" t="s">
        <v>2434</v>
      </c>
    </row>
    <row r="86" spans="1:3" x14ac:dyDescent="0.25">
      <c r="A86" s="1" t="s">
        <v>1537</v>
      </c>
      <c r="B86" s="1" t="s">
        <v>2435</v>
      </c>
      <c r="C86" s="1" t="s">
        <v>2436</v>
      </c>
    </row>
    <row r="87" spans="1:3" x14ac:dyDescent="0.25">
      <c r="A87" s="1" t="s">
        <v>1537</v>
      </c>
      <c r="B87" s="1" t="s">
        <v>2437</v>
      </c>
      <c r="C87" s="1" t="s">
        <v>2438</v>
      </c>
    </row>
    <row r="88" spans="1:3" x14ac:dyDescent="0.25">
      <c r="A88" s="3" t="s">
        <v>19</v>
      </c>
      <c r="B88" s="3" t="s">
        <v>20</v>
      </c>
      <c r="C88" s="3" t="s">
        <v>18</v>
      </c>
    </row>
    <row r="89" spans="1:3" x14ac:dyDescent="0.25">
      <c r="A89" s="4" t="s">
        <v>26</v>
      </c>
      <c r="B89" s="3" t="s">
        <v>21</v>
      </c>
      <c r="C89" s="3" t="s">
        <v>165</v>
      </c>
    </row>
    <row r="90" spans="1:3" x14ac:dyDescent="0.25">
      <c r="A90" s="4" t="s">
        <v>26</v>
      </c>
      <c r="B90" s="3" t="s">
        <v>71</v>
      </c>
      <c r="C90" s="3" t="s">
        <v>70</v>
      </c>
    </row>
    <row r="91" spans="1:3" x14ac:dyDescent="0.25">
      <c r="A91" s="4" t="s">
        <v>26</v>
      </c>
      <c r="B91" s="3" t="s">
        <v>163</v>
      </c>
      <c r="C91" s="3" t="s">
        <v>164</v>
      </c>
    </row>
    <row r="92" spans="1:3" ht="30" x14ac:dyDescent="0.25">
      <c r="A92" s="4" t="s">
        <v>26</v>
      </c>
      <c r="B92" s="3" t="s">
        <v>176</v>
      </c>
      <c r="C92" s="3" t="s">
        <v>178</v>
      </c>
    </row>
    <row r="93" spans="1:3" ht="30" x14ac:dyDescent="0.25">
      <c r="A93" s="4" t="s">
        <v>26</v>
      </c>
      <c r="B93" s="3" t="s">
        <v>35</v>
      </c>
      <c r="C93" s="3" t="s">
        <v>177</v>
      </c>
    </row>
    <row r="94" spans="1:3" x14ac:dyDescent="0.25">
      <c r="A94" s="4" t="s">
        <v>27</v>
      </c>
      <c r="B94" s="3" t="s">
        <v>22</v>
      </c>
      <c r="C94" s="3" t="s">
        <v>72</v>
      </c>
    </row>
    <row r="95" spans="1:3" x14ac:dyDescent="0.25">
      <c r="A95" s="4" t="s">
        <v>27</v>
      </c>
      <c r="B95" s="3" t="s">
        <v>28</v>
      </c>
      <c r="C95" s="3" t="s">
        <v>23</v>
      </c>
    </row>
    <row r="96" spans="1:3" x14ac:dyDescent="0.25">
      <c r="A96" s="4" t="s">
        <v>27</v>
      </c>
      <c r="B96" s="3" t="s">
        <v>29</v>
      </c>
      <c r="C96" s="3" t="s">
        <v>166</v>
      </c>
    </row>
    <row r="97" spans="1:3" x14ac:dyDescent="0.25">
      <c r="A97" s="4" t="s">
        <v>27</v>
      </c>
      <c r="B97" s="3" t="s">
        <v>30</v>
      </c>
      <c r="C97" s="3" t="s">
        <v>24</v>
      </c>
    </row>
    <row r="98" spans="1:3" x14ac:dyDescent="0.25">
      <c r="A98" s="4" t="s">
        <v>27</v>
      </c>
      <c r="B98" s="3" t="s">
        <v>31</v>
      </c>
      <c r="C98" s="3" t="s">
        <v>167</v>
      </c>
    </row>
    <row r="99" spans="1:3" x14ac:dyDescent="0.25">
      <c r="A99" s="4" t="s">
        <v>27</v>
      </c>
      <c r="B99" s="3" t="s">
        <v>32</v>
      </c>
      <c r="C99" s="3" t="s">
        <v>25</v>
      </c>
    </row>
    <row r="100" spans="1:3" x14ac:dyDescent="0.25">
      <c r="A100" s="4" t="s">
        <v>27</v>
      </c>
      <c r="B100" s="3" t="s">
        <v>33</v>
      </c>
      <c r="C100" s="3" t="s">
        <v>34</v>
      </c>
    </row>
    <row r="101" spans="1:3" x14ac:dyDescent="0.25">
      <c r="A101" s="4" t="s">
        <v>27</v>
      </c>
      <c r="B101" s="3" t="s">
        <v>175</v>
      </c>
      <c r="C101" s="3" t="s">
        <v>168</v>
      </c>
    </row>
    <row r="102" spans="1:3" x14ac:dyDescent="0.25">
      <c r="A102" s="4" t="s">
        <v>27</v>
      </c>
      <c r="B102" s="3" t="s">
        <v>37</v>
      </c>
      <c r="C102" s="3" t="s">
        <v>36</v>
      </c>
    </row>
    <row r="103" spans="1:3" x14ac:dyDescent="0.25">
      <c r="A103" s="3" t="s">
        <v>40</v>
      </c>
      <c r="B103" s="1" t="s">
        <v>39</v>
      </c>
      <c r="C103" s="3" t="s">
        <v>38</v>
      </c>
    </row>
    <row r="104" spans="1:3" x14ac:dyDescent="0.25">
      <c r="A104" s="3" t="s">
        <v>40</v>
      </c>
      <c r="B104" s="1" t="s">
        <v>41</v>
      </c>
      <c r="C104" s="3" t="s">
        <v>46</v>
      </c>
    </row>
    <row r="105" spans="1:3" x14ac:dyDescent="0.25">
      <c r="A105" s="3" t="s">
        <v>40</v>
      </c>
      <c r="B105" s="1" t="s">
        <v>42</v>
      </c>
      <c r="C105" s="1" t="s">
        <v>47</v>
      </c>
    </row>
    <row r="106" spans="1:3" x14ac:dyDescent="0.25">
      <c r="A106" s="3" t="s">
        <v>40</v>
      </c>
      <c r="B106" s="1" t="s">
        <v>49</v>
      </c>
      <c r="C106" s="1" t="s">
        <v>48</v>
      </c>
    </row>
    <row r="107" spans="1:3" x14ac:dyDescent="0.25">
      <c r="A107" s="3" t="s">
        <v>40</v>
      </c>
      <c r="B107" s="1" t="s">
        <v>51</v>
      </c>
      <c r="C107" s="1" t="s">
        <v>50</v>
      </c>
    </row>
    <row r="108" spans="1:3" x14ac:dyDescent="0.25">
      <c r="A108" s="3" t="s">
        <v>40</v>
      </c>
      <c r="B108" s="1" t="s">
        <v>52</v>
      </c>
      <c r="C108" s="1" t="s">
        <v>425</v>
      </c>
    </row>
    <row r="109" spans="1:3" x14ac:dyDescent="0.25">
      <c r="A109" s="3" t="s">
        <v>40</v>
      </c>
      <c r="B109" s="1" t="s">
        <v>55</v>
      </c>
      <c r="C109" s="1" t="s">
        <v>53</v>
      </c>
    </row>
    <row r="110" spans="1:3" x14ac:dyDescent="0.25">
      <c r="A110" s="3" t="s">
        <v>40</v>
      </c>
      <c r="B110" s="1" t="s">
        <v>43</v>
      </c>
      <c r="C110" s="1" t="s">
        <v>54</v>
      </c>
    </row>
    <row r="111" spans="1:3" x14ac:dyDescent="0.25">
      <c r="A111" s="3" t="s">
        <v>40</v>
      </c>
      <c r="B111" s="1" t="s">
        <v>44</v>
      </c>
      <c r="C111" s="1" t="s">
        <v>56</v>
      </c>
    </row>
    <row r="112" spans="1:3" x14ac:dyDescent="0.25">
      <c r="A112" s="3" t="s">
        <v>40</v>
      </c>
      <c r="B112" s="1" t="s">
        <v>45</v>
      </c>
      <c r="C112" s="1" t="s">
        <v>57</v>
      </c>
    </row>
    <row r="113" spans="1:3" x14ac:dyDescent="0.25">
      <c r="A113" s="3" t="s">
        <v>40</v>
      </c>
      <c r="B113" s="1" t="s">
        <v>59</v>
      </c>
      <c r="C113" s="1" t="s">
        <v>58</v>
      </c>
    </row>
    <row r="114" spans="1:3" x14ac:dyDescent="0.25">
      <c r="A114" s="3" t="s">
        <v>40</v>
      </c>
      <c r="B114" s="1" t="s">
        <v>61</v>
      </c>
      <c r="C114" s="1" t="s">
        <v>60</v>
      </c>
    </row>
    <row r="115" spans="1:3" x14ac:dyDescent="0.25">
      <c r="A115" s="3" t="s">
        <v>40</v>
      </c>
      <c r="B115" s="1" t="s">
        <v>170</v>
      </c>
      <c r="C115" s="1" t="s">
        <v>169</v>
      </c>
    </row>
    <row r="116" spans="1:3" x14ac:dyDescent="0.25">
      <c r="A116" s="3" t="s">
        <v>40</v>
      </c>
      <c r="B116" s="1" t="s">
        <v>173</v>
      </c>
      <c r="C116" s="1" t="s">
        <v>171</v>
      </c>
    </row>
    <row r="117" spans="1:3" x14ac:dyDescent="0.25">
      <c r="A117" s="3" t="s">
        <v>40</v>
      </c>
      <c r="B117" s="1" t="s">
        <v>230</v>
      </c>
      <c r="C117" s="1" t="s">
        <v>231</v>
      </c>
    </row>
    <row r="118" spans="1:3" x14ac:dyDescent="0.25">
      <c r="A118" s="3" t="s">
        <v>40</v>
      </c>
      <c r="B118" s="1" t="s">
        <v>232</v>
      </c>
      <c r="C118" s="1" t="s">
        <v>233</v>
      </c>
    </row>
    <row r="119" spans="1:3" x14ac:dyDescent="0.25">
      <c r="A119" s="3" t="s">
        <v>40</v>
      </c>
      <c r="B119" s="1" t="s">
        <v>174</v>
      </c>
      <c r="C119" s="1" t="s">
        <v>172</v>
      </c>
    </row>
    <row r="120" spans="1:3" x14ac:dyDescent="0.25">
      <c r="A120" s="3" t="s">
        <v>40</v>
      </c>
      <c r="B120" s="8" t="s">
        <v>472</v>
      </c>
      <c r="C120" s="8" t="s">
        <v>473</v>
      </c>
    </row>
    <row r="121" spans="1:3" x14ac:dyDescent="0.25">
      <c r="A121" s="3" t="s">
        <v>40</v>
      </c>
      <c r="B121" s="8" t="s">
        <v>474</v>
      </c>
      <c r="C121" s="8" t="s">
        <v>475</v>
      </c>
    </row>
    <row r="122" spans="1:3" x14ac:dyDescent="0.25">
      <c r="A122" s="3" t="s">
        <v>40</v>
      </c>
      <c r="B122" s="1" t="s">
        <v>907</v>
      </c>
      <c r="C122" s="1" t="s">
        <v>1195</v>
      </c>
    </row>
    <row r="123" spans="1:3" x14ac:dyDescent="0.25">
      <c r="A123" s="3" t="s">
        <v>40</v>
      </c>
      <c r="B123" s="8" t="s">
        <v>476</v>
      </c>
      <c r="C123" s="8" t="s">
        <v>477</v>
      </c>
    </row>
    <row r="124" spans="1:3" x14ac:dyDescent="0.25">
      <c r="A124" s="3" t="s">
        <v>40</v>
      </c>
      <c r="B124" s="8" t="s">
        <v>478</v>
      </c>
      <c r="C124" s="8" t="s">
        <v>479</v>
      </c>
    </row>
    <row r="125" spans="1:3" x14ac:dyDescent="0.25">
      <c r="A125" s="3" t="s">
        <v>40</v>
      </c>
      <c r="B125" s="8" t="s">
        <v>480</v>
      </c>
      <c r="C125" s="8" t="s">
        <v>481</v>
      </c>
    </row>
    <row r="126" spans="1:3" x14ac:dyDescent="0.25">
      <c r="A126" s="3" t="s">
        <v>40</v>
      </c>
      <c r="B126" s="8" t="s">
        <v>482</v>
      </c>
      <c r="C126" s="8" t="s">
        <v>483</v>
      </c>
    </row>
    <row r="127" spans="1:3" x14ac:dyDescent="0.25">
      <c r="A127" s="3" t="s">
        <v>40</v>
      </c>
      <c r="B127" s="1" t="s">
        <v>1977</v>
      </c>
      <c r="C127" s="8" t="s">
        <v>1978</v>
      </c>
    </row>
    <row r="128" spans="1:3" x14ac:dyDescent="0.25">
      <c r="A128" s="1" t="s">
        <v>39</v>
      </c>
      <c r="B128" s="1" t="s">
        <v>908</v>
      </c>
      <c r="C128" s="8" t="s">
        <v>909</v>
      </c>
    </row>
    <row r="129" spans="1:3" x14ac:dyDescent="0.25">
      <c r="A129" s="1" t="s">
        <v>39</v>
      </c>
      <c r="B129" s="1" t="s">
        <v>1049</v>
      </c>
      <c r="C129" s="1" t="s">
        <v>1050</v>
      </c>
    </row>
    <row r="130" spans="1:3" x14ac:dyDescent="0.25">
      <c r="A130" s="18" t="s">
        <v>40</v>
      </c>
      <c r="B130" s="18" t="s">
        <v>1051</v>
      </c>
      <c r="C130" s="18" t="s">
        <v>1052</v>
      </c>
    </row>
    <row r="131" spans="1:3" x14ac:dyDescent="0.25">
      <c r="A131" s="18" t="s">
        <v>40</v>
      </c>
      <c r="B131" s="18" t="s">
        <v>1053</v>
      </c>
      <c r="C131" s="18" t="s">
        <v>1054</v>
      </c>
    </row>
    <row r="132" spans="1:3" x14ac:dyDescent="0.25">
      <c r="A132" s="18" t="s">
        <v>40</v>
      </c>
      <c r="B132" s="18" t="s">
        <v>1055</v>
      </c>
      <c r="C132" s="18" t="s">
        <v>805</v>
      </c>
    </row>
    <row r="133" spans="1:3" x14ac:dyDescent="0.25">
      <c r="A133" s="3" t="s">
        <v>40</v>
      </c>
      <c r="B133" s="1" t="s">
        <v>906</v>
      </c>
      <c r="C133" s="1" t="s">
        <v>905</v>
      </c>
    </row>
    <row r="134" spans="1:3" x14ac:dyDescent="0.25">
      <c r="A134" s="3" t="s">
        <v>40</v>
      </c>
      <c r="B134" s="8" t="s">
        <v>865</v>
      </c>
      <c r="C134" s="8" t="s">
        <v>864</v>
      </c>
    </row>
    <row r="135" spans="1:3" x14ac:dyDescent="0.25">
      <c r="A135" s="3" t="s">
        <v>40</v>
      </c>
      <c r="B135" s="1" t="s">
        <v>740</v>
      </c>
      <c r="C135" s="1" t="s">
        <v>739</v>
      </c>
    </row>
    <row r="136" spans="1:3" x14ac:dyDescent="0.25">
      <c r="A136" s="3" t="s">
        <v>40</v>
      </c>
      <c r="B136" s="1" t="s">
        <v>1337</v>
      </c>
      <c r="C136" s="1" t="s">
        <v>1338</v>
      </c>
    </row>
    <row r="137" spans="1:3" x14ac:dyDescent="0.25">
      <c r="A137" s="3" t="s">
        <v>40</v>
      </c>
      <c r="B137" s="1" t="s">
        <v>1339</v>
      </c>
      <c r="C137" s="1" t="s">
        <v>1340</v>
      </c>
    </row>
    <row r="138" spans="1:3" x14ac:dyDescent="0.25">
      <c r="A138" s="3" t="s">
        <v>40</v>
      </c>
      <c r="B138" s="1" t="s">
        <v>1341</v>
      </c>
      <c r="C138" s="1" t="s">
        <v>1342</v>
      </c>
    </row>
    <row r="139" spans="1:3" ht="30" x14ac:dyDescent="0.25">
      <c r="A139" s="1" t="s">
        <v>40</v>
      </c>
      <c r="B139" s="3" t="s">
        <v>1386</v>
      </c>
      <c r="C139" s="1" t="s">
        <v>1387</v>
      </c>
    </row>
    <row r="140" spans="1:3" x14ac:dyDescent="0.25">
      <c r="A140" s="1" t="s">
        <v>2266</v>
      </c>
      <c r="B140" s="1" t="s">
        <v>2267</v>
      </c>
      <c r="C140" s="1" t="s">
        <v>2268</v>
      </c>
    </row>
    <row r="141" spans="1:3" x14ac:dyDescent="0.25">
      <c r="A141" s="1" t="s">
        <v>414</v>
      </c>
      <c r="B141" s="1" t="s">
        <v>415</v>
      </c>
      <c r="C141" s="1" t="s">
        <v>413</v>
      </c>
    </row>
    <row r="142" spans="1:3" x14ac:dyDescent="0.25">
      <c r="A142" s="1" t="s">
        <v>414</v>
      </c>
      <c r="B142" s="1" t="s">
        <v>416</v>
      </c>
      <c r="C142" s="1" t="s">
        <v>417</v>
      </c>
    </row>
    <row r="143" spans="1:3" x14ac:dyDescent="0.25">
      <c r="A143" s="1" t="s">
        <v>414</v>
      </c>
      <c r="B143" s="1" t="s">
        <v>418</v>
      </c>
      <c r="C143" s="1" t="s">
        <v>419</v>
      </c>
    </row>
    <row r="144" spans="1:3" x14ac:dyDescent="0.25">
      <c r="A144" s="1" t="s">
        <v>414</v>
      </c>
      <c r="B144" s="1" t="s">
        <v>420</v>
      </c>
      <c r="C144" s="1" t="s">
        <v>421</v>
      </c>
    </row>
    <row r="145" spans="1:3" x14ac:dyDescent="0.25">
      <c r="A145" s="1" t="s">
        <v>414</v>
      </c>
      <c r="B145" s="1" t="s">
        <v>422</v>
      </c>
      <c r="C145" s="1" t="s">
        <v>423</v>
      </c>
    </row>
    <row r="146" spans="1:3" x14ac:dyDescent="0.25">
      <c r="A146" s="1" t="s">
        <v>414</v>
      </c>
      <c r="B146" s="1" t="s">
        <v>424</v>
      </c>
      <c r="C146" s="1" t="s">
        <v>425</v>
      </c>
    </row>
    <row r="147" spans="1:3" x14ac:dyDescent="0.25">
      <c r="A147" s="1" t="s">
        <v>414</v>
      </c>
      <c r="B147" s="1" t="s">
        <v>426</v>
      </c>
      <c r="C147" s="1" t="s">
        <v>427</v>
      </c>
    </row>
    <row r="148" spans="1:3" x14ac:dyDescent="0.25">
      <c r="A148" s="1" t="s">
        <v>414</v>
      </c>
      <c r="B148" s="14" t="s">
        <v>550</v>
      </c>
      <c r="C148" s="1" t="s">
        <v>428</v>
      </c>
    </row>
    <row r="149" spans="1:3" x14ac:dyDescent="0.25">
      <c r="A149" s="1" t="s">
        <v>414</v>
      </c>
      <c r="B149" s="1" t="s">
        <v>549</v>
      </c>
      <c r="C149" s="1" t="s">
        <v>429</v>
      </c>
    </row>
    <row r="150" spans="1:3" x14ac:dyDescent="0.25">
      <c r="A150" s="1" t="s">
        <v>414</v>
      </c>
      <c r="B150" s="1" t="s">
        <v>548</v>
      </c>
      <c r="C150" s="1" t="s">
        <v>430</v>
      </c>
    </row>
    <row r="151" spans="1:3" x14ac:dyDescent="0.25">
      <c r="A151" s="1" t="s">
        <v>414</v>
      </c>
      <c r="B151" s="1" t="s">
        <v>431</v>
      </c>
      <c r="C151" s="1" t="s">
        <v>670</v>
      </c>
    </row>
    <row r="152" spans="1:3" x14ac:dyDescent="0.25">
      <c r="A152" s="1" t="s">
        <v>686</v>
      </c>
      <c r="B152" s="1" t="s">
        <v>762</v>
      </c>
      <c r="C152" s="1" t="s">
        <v>760</v>
      </c>
    </row>
    <row r="153" spans="1:3" x14ac:dyDescent="0.25">
      <c r="A153" s="1" t="s">
        <v>686</v>
      </c>
      <c r="B153" s="1" t="s">
        <v>763</v>
      </c>
      <c r="C153" s="1" t="s">
        <v>761</v>
      </c>
    </row>
    <row r="154" spans="1:3" x14ac:dyDescent="0.25">
      <c r="A154" s="1" t="s">
        <v>686</v>
      </c>
      <c r="B154" s="1" t="s">
        <v>642</v>
      </c>
      <c r="C154" s="1" t="s">
        <v>643</v>
      </c>
    </row>
    <row r="155" spans="1:3" x14ac:dyDescent="0.25">
      <c r="A155" s="1" t="s">
        <v>686</v>
      </c>
      <c r="B155" s="1" t="s">
        <v>644</v>
      </c>
      <c r="C155" s="1" t="s">
        <v>645</v>
      </c>
    </row>
    <row r="156" spans="1:3" x14ac:dyDescent="0.25">
      <c r="A156" s="1" t="s">
        <v>686</v>
      </c>
      <c r="B156" s="1" t="s">
        <v>646</v>
      </c>
      <c r="C156" s="1" t="s">
        <v>647</v>
      </c>
    </row>
    <row r="157" spans="1:3" x14ac:dyDescent="0.25">
      <c r="A157" s="1" t="s">
        <v>686</v>
      </c>
      <c r="B157" s="1" t="s">
        <v>648</v>
      </c>
      <c r="C157" s="1" t="s">
        <v>649</v>
      </c>
    </row>
    <row r="158" spans="1:3" x14ac:dyDescent="0.25">
      <c r="A158" s="1" t="s">
        <v>686</v>
      </c>
      <c r="B158" s="1" t="s">
        <v>650</v>
      </c>
      <c r="C158" s="1" t="s">
        <v>651</v>
      </c>
    </row>
    <row r="159" spans="1:3" x14ac:dyDescent="0.25">
      <c r="A159" s="1" t="s">
        <v>686</v>
      </c>
      <c r="B159" s="1" t="s">
        <v>652</v>
      </c>
      <c r="C159" s="1" t="s">
        <v>653</v>
      </c>
    </row>
    <row r="160" spans="1:3" x14ac:dyDescent="0.25">
      <c r="A160" s="1" t="s">
        <v>686</v>
      </c>
      <c r="B160" s="1" t="s">
        <v>654</v>
      </c>
      <c r="C160" s="1" t="s">
        <v>655</v>
      </c>
    </row>
    <row r="161" spans="1:3" x14ac:dyDescent="0.25">
      <c r="A161" s="1" t="s">
        <v>686</v>
      </c>
      <c r="B161" s="1" t="s">
        <v>664</v>
      </c>
      <c r="C161" s="1" t="s">
        <v>656</v>
      </c>
    </row>
    <row r="162" spans="1:3" x14ac:dyDescent="0.25">
      <c r="A162" s="1" t="s">
        <v>686</v>
      </c>
      <c r="B162" s="1" t="s">
        <v>666</v>
      </c>
      <c r="C162" s="1" t="s">
        <v>665</v>
      </c>
    </row>
    <row r="163" spans="1:3" x14ac:dyDescent="0.25">
      <c r="A163" s="1" t="s">
        <v>686</v>
      </c>
      <c r="B163" s="1" t="s">
        <v>667</v>
      </c>
      <c r="C163" s="1" t="s">
        <v>1378</v>
      </c>
    </row>
    <row r="164" spans="1:3" x14ac:dyDescent="0.25">
      <c r="A164" s="1" t="s">
        <v>686</v>
      </c>
      <c r="B164" s="1" t="s">
        <v>1463</v>
      </c>
      <c r="C164" s="1" t="s">
        <v>1359</v>
      </c>
    </row>
    <row r="165" spans="1:3" x14ac:dyDescent="0.25">
      <c r="A165" s="1" t="s">
        <v>686</v>
      </c>
      <c r="B165" s="1" t="s">
        <v>1464</v>
      </c>
      <c r="C165" s="1" t="s">
        <v>1360</v>
      </c>
    </row>
    <row r="166" spans="1:3" x14ac:dyDescent="0.25">
      <c r="A166" s="1" t="s">
        <v>686</v>
      </c>
      <c r="B166" s="1" t="s">
        <v>1477</v>
      </c>
      <c r="C166" s="1" t="s">
        <v>1476</v>
      </c>
    </row>
    <row r="167" spans="1:3" x14ac:dyDescent="0.25">
      <c r="A167" s="1" t="s">
        <v>686</v>
      </c>
      <c r="B167" s="1" t="s">
        <v>1465</v>
      </c>
      <c r="C167" s="1" t="s">
        <v>1361</v>
      </c>
    </row>
    <row r="168" spans="1:3" x14ac:dyDescent="0.25">
      <c r="A168" s="1" t="s">
        <v>686</v>
      </c>
      <c r="B168" s="1" t="s">
        <v>1469</v>
      </c>
      <c r="C168" s="1" t="s">
        <v>1470</v>
      </c>
    </row>
    <row r="169" spans="1:3" x14ac:dyDescent="0.25">
      <c r="A169" s="1" t="s">
        <v>686</v>
      </c>
      <c r="B169" s="1" t="s">
        <v>1471</v>
      </c>
      <c r="C169" s="1" t="s">
        <v>1472</v>
      </c>
    </row>
    <row r="170" spans="1:3" x14ac:dyDescent="0.25">
      <c r="A170" s="1" t="s">
        <v>686</v>
      </c>
      <c r="B170" s="1" t="s">
        <v>1466</v>
      </c>
      <c r="C170" s="1" t="s">
        <v>1473</v>
      </c>
    </row>
    <row r="171" spans="1:3" x14ac:dyDescent="0.25">
      <c r="A171" s="1" t="s">
        <v>686</v>
      </c>
      <c r="B171" s="1" t="s">
        <v>1467</v>
      </c>
      <c r="C171" s="1" t="s">
        <v>1474</v>
      </c>
    </row>
    <row r="172" spans="1:3" x14ac:dyDescent="0.25">
      <c r="A172" s="1" t="s">
        <v>686</v>
      </c>
      <c r="B172" s="1" t="s">
        <v>1468</v>
      </c>
      <c r="C172" s="1" t="s">
        <v>1475</v>
      </c>
    </row>
    <row r="173" spans="1:3" x14ac:dyDescent="0.25">
      <c r="A173" s="1" t="s">
        <v>73</v>
      </c>
      <c r="B173" s="1" t="s">
        <v>63</v>
      </c>
      <c r="C173" s="1" t="s">
        <v>62</v>
      </c>
    </row>
    <row r="174" spans="1:3" x14ac:dyDescent="0.25">
      <c r="A174" s="1" t="s">
        <v>73</v>
      </c>
      <c r="B174" s="1" t="s">
        <v>66</v>
      </c>
      <c r="C174" s="1" t="s">
        <v>67</v>
      </c>
    </row>
    <row r="175" spans="1:3" x14ac:dyDescent="0.25">
      <c r="A175" s="1" t="s">
        <v>73</v>
      </c>
      <c r="B175" s="1" t="s">
        <v>65</v>
      </c>
      <c r="C175" s="1" t="s">
        <v>64</v>
      </c>
    </row>
    <row r="176" spans="1:3" x14ac:dyDescent="0.25">
      <c r="A176" s="1" t="s">
        <v>73</v>
      </c>
      <c r="B176" s="1" t="s">
        <v>69</v>
      </c>
      <c r="C176" s="1" t="s">
        <v>68</v>
      </c>
    </row>
    <row r="177" spans="1:3" x14ac:dyDescent="0.25">
      <c r="A177" s="1" t="s">
        <v>819</v>
      </c>
      <c r="B177" s="1" t="s">
        <v>820</v>
      </c>
      <c r="C177" s="1" t="s">
        <v>741</v>
      </c>
    </row>
    <row r="178" spans="1:3" x14ac:dyDescent="0.25">
      <c r="A178" s="1" t="s">
        <v>78</v>
      </c>
      <c r="B178" s="1" t="s">
        <v>79</v>
      </c>
      <c r="C178" s="1" t="s">
        <v>81</v>
      </c>
    </row>
    <row r="179" spans="1:3" x14ac:dyDescent="0.25">
      <c r="A179" s="1" t="s">
        <v>78</v>
      </c>
      <c r="B179" s="1" t="s">
        <v>80</v>
      </c>
      <c r="C179" s="1" t="s">
        <v>82</v>
      </c>
    </row>
    <row r="180" spans="1:3" x14ac:dyDescent="0.25">
      <c r="A180" s="1" t="s">
        <v>78</v>
      </c>
      <c r="B180" s="1" t="s">
        <v>84</v>
      </c>
      <c r="C180" s="1" t="s">
        <v>83</v>
      </c>
    </row>
    <row r="181" spans="1:3" x14ac:dyDescent="0.25">
      <c r="A181" s="1" t="s">
        <v>78</v>
      </c>
      <c r="B181" s="1" t="s">
        <v>85</v>
      </c>
      <c r="C181" s="1" t="s">
        <v>128</v>
      </c>
    </row>
    <row r="182" spans="1:3" x14ac:dyDescent="0.25">
      <c r="A182" s="1" t="s">
        <v>78</v>
      </c>
      <c r="B182" s="1" t="s">
        <v>349</v>
      </c>
      <c r="C182" s="1" t="s">
        <v>389</v>
      </c>
    </row>
    <row r="183" spans="1:3" x14ac:dyDescent="0.25">
      <c r="A183" s="1" t="s">
        <v>86</v>
      </c>
      <c r="B183" s="1" t="s">
        <v>87</v>
      </c>
      <c r="C183" s="1" t="s">
        <v>88</v>
      </c>
    </row>
    <row r="184" spans="1:3" x14ac:dyDescent="0.25">
      <c r="A184" s="1" t="s">
        <v>86</v>
      </c>
      <c r="B184" s="1" t="s">
        <v>89</v>
      </c>
      <c r="C184" s="1" t="s">
        <v>137</v>
      </c>
    </row>
    <row r="185" spans="1:3" x14ac:dyDescent="0.25">
      <c r="A185" s="1" t="s">
        <v>86</v>
      </c>
      <c r="B185" s="1" t="s">
        <v>90</v>
      </c>
      <c r="C185" s="1" t="s">
        <v>136</v>
      </c>
    </row>
    <row r="186" spans="1:3" x14ac:dyDescent="0.25">
      <c r="A186" s="1" t="s">
        <v>86</v>
      </c>
      <c r="B186" s="1" t="s">
        <v>91</v>
      </c>
      <c r="C186" s="1" t="s">
        <v>135</v>
      </c>
    </row>
    <row r="187" spans="1:3" x14ac:dyDescent="0.25">
      <c r="A187" s="1" t="s">
        <v>86</v>
      </c>
      <c r="B187" s="1" t="s">
        <v>92</v>
      </c>
      <c r="C187" s="1" t="s">
        <v>132</v>
      </c>
    </row>
    <row r="188" spans="1:3" x14ac:dyDescent="0.25">
      <c r="A188" s="1" t="s">
        <v>86</v>
      </c>
      <c r="B188" s="1" t="s">
        <v>93</v>
      </c>
      <c r="C188" s="1" t="s">
        <v>133</v>
      </c>
    </row>
    <row r="189" spans="1:3" x14ac:dyDescent="0.25">
      <c r="A189" s="1" t="s">
        <v>86</v>
      </c>
      <c r="B189" s="1" t="s">
        <v>94</v>
      </c>
      <c r="C189" s="1" t="s">
        <v>134</v>
      </c>
    </row>
    <row r="190" spans="1:3" x14ac:dyDescent="0.25">
      <c r="A190" s="1" t="s">
        <v>86</v>
      </c>
      <c r="B190" s="1" t="s">
        <v>180</v>
      </c>
      <c r="C190" s="1" t="s">
        <v>179</v>
      </c>
    </row>
    <row r="191" spans="1:3" x14ac:dyDescent="0.25">
      <c r="A191" s="1" t="s">
        <v>86</v>
      </c>
      <c r="B191" s="1" t="s">
        <v>182</v>
      </c>
      <c r="C191" s="1" t="s">
        <v>181</v>
      </c>
    </row>
    <row r="192" spans="1:3" x14ac:dyDescent="0.25">
      <c r="A192" s="1" t="s">
        <v>86</v>
      </c>
      <c r="B192" s="1" t="s">
        <v>183</v>
      </c>
      <c r="C192" s="1" t="s">
        <v>195</v>
      </c>
    </row>
    <row r="193" spans="1:3" x14ac:dyDescent="0.25">
      <c r="A193" s="1" t="s">
        <v>86</v>
      </c>
      <c r="B193" s="1" t="s">
        <v>185</v>
      </c>
      <c r="C193" s="1" t="s">
        <v>184</v>
      </c>
    </row>
    <row r="194" spans="1:3" x14ac:dyDescent="0.25">
      <c r="A194" s="1" t="s">
        <v>86</v>
      </c>
      <c r="B194" s="1" t="s">
        <v>194</v>
      </c>
      <c r="C194" s="1" t="s">
        <v>193</v>
      </c>
    </row>
    <row r="195" spans="1:3" x14ac:dyDescent="0.25">
      <c r="A195" s="1" t="s">
        <v>86</v>
      </c>
      <c r="B195" s="1" t="s">
        <v>96</v>
      </c>
      <c r="C195" s="1" t="s">
        <v>95</v>
      </c>
    </row>
    <row r="196" spans="1:3" x14ac:dyDescent="0.25">
      <c r="A196" s="1" t="s">
        <v>86</v>
      </c>
      <c r="B196" s="1" t="s">
        <v>198</v>
      </c>
      <c r="C196" s="1" t="s">
        <v>202</v>
      </c>
    </row>
    <row r="197" spans="1:3" x14ac:dyDescent="0.25">
      <c r="A197" s="1" t="s">
        <v>86</v>
      </c>
      <c r="B197" s="1" t="s">
        <v>205</v>
      </c>
      <c r="C197" s="1" t="s">
        <v>204</v>
      </c>
    </row>
    <row r="198" spans="1:3" x14ac:dyDescent="0.25">
      <c r="A198" s="1" t="s">
        <v>86</v>
      </c>
      <c r="B198" s="1" t="s">
        <v>186</v>
      </c>
      <c r="C198" s="1" t="s">
        <v>199</v>
      </c>
    </row>
    <row r="199" spans="1:3" x14ac:dyDescent="0.25">
      <c r="A199" s="1" t="s">
        <v>86</v>
      </c>
      <c r="B199" s="1" t="s">
        <v>190</v>
      </c>
      <c r="C199" s="1" t="s">
        <v>189</v>
      </c>
    </row>
    <row r="200" spans="1:3" x14ac:dyDescent="0.25">
      <c r="A200" s="1" t="s">
        <v>86</v>
      </c>
      <c r="B200" s="1" t="s">
        <v>3072</v>
      </c>
      <c r="C200" s="1" t="s">
        <v>3074</v>
      </c>
    </row>
    <row r="201" spans="1:3" x14ac:dyDescent="0.25">
      <c r="A201" s="1" t="s">
        <v>86</v>
      </c>
      <c r="B201" s="1" t="s">
        <v>3073</v>
      </c>
      <c r="C201" s="1" t="s">
        <v>3075</v>
      </c>
    </row>
    <row r="202" spans="1:3" x14ac:dyDescent="0.25">
      <c r="A202" s="1" t="s">
        <v>86</v>
      </c>
      <c r="B202" s="1" t="s">
        <v>196</v>
      </c>
      <c r="C202" s="1" t="s">
        <v>203</v>
      </c>
    </row>
    <row r="203" spans="1:3" x14ac:dyDescent="0.25">
      <c r="A203" s="1" t="s">
        <v>86</v>
      </c>
      <c r="B203" s="1" t="s">
        <v>207</v>
      </c>
      <c r="C203" s="1" t="s">
        <v>206</v>
      </c>
    </row>
    <row r="204" spans="1:3" x14ac:dyDescent="0.25">
      <c r="A204" s="1" t="s">
        <v>86</v>
      </c>
      <c r="B204" s="1" t="s">
        <v>197</v>
      </c>
      <c r="C204" s="1" t="s">
        <v>200</v>
      </c>
    </row>
    <row r="205" spans="1:3" x14ac:dyDescent="0.25">
      <c r="A205" s="1" t="s">
        <v>86</v>
      </c>
      <c r="B205" s="1" t="s">
        <v>212</v>
      </c>
      <c r="C205" s="1" t="s">
        <v>211</v>
      </c>
    </row>
    <row r="206" spans="1:3" x14ac:dyDescent="0.25">
      <c r="A206" s="1" t="s">
        <v>86</v>
      </c>
      <c r="B206" s="1" t="s">
        <v>201</v>
      </c>
      <c r="C206" s="1" t="s">
        <v>208</v>
      </c>
    </row>
    <row r="207" spans="1:3" x14ac:dyDescent="0.25">
      <c r="A207" s="1" t="s">
        <v>86</v>
      </c>
      <c r="B207" s="1" t="s">
        <v>210</v>
      </c>
      <c r="C207" s="1" t="s">
        <v>209</v>
      </c>
    </row>
    <row r="208" spans="1:3" x14ac:dyDescent="0.25">
      <c r="A208" s="1" t="s">
        <v>86</v>
      </c>
      <c r="B208" s="1" t="s">
        <v>188</v>
      </c>
      <c r="C208" s="1" t="s">
        <v>187</v>
      </c>
    </row>
    <row r="209" spans="1:3" x14ac:dyDescent="0.25">
      <c r="A209" s="1" t="s">
        <v>86</v>
      </c>
      <c r="B209" s="1" t="s">
        <v>108</v>
      </c>
      <c r="C209" s="1" t="s">
        <v>107</v>
      </c>
    </row>
    <row r="210" spans="1:3" x14ac:dyDescent="0.25">
      <c r="A210" s="1" t="s">
        <v>86</v>
      </c>
      <c r="B210" s="1" t="s">
        <v>98</v>
      </c>
      <c r="C210" s="1" t="s">
        <v>97</v>
      </c>
    </row>
    <row r="211" spans="1:3" x14ac:dyDescent="0.25">
      <c r="A211" s="1" t="s">
        <v>86</v>
      </c>
      <c r="B211" s="1" t="s">
        <v>99</v>
      </c>
      <c r="C211" s="1" t="s">
        <v>100</v>
      </c>
    </row>
    <row r="212" spans="1:3" x14ac:dyDescent="0.25">
      <c r="A212" s="1" t="s">
        <v>86</v>
      </c>
      <c r="B212" s="1" t="s">
        <v>129</v>
      </c>
      <c r="C212" s="1" t="s">
        <v>234</v>
      </c>
    </row>
    <row r="213" spans="1:3" x14ac:dyDescent="0.25">
      <c r="A213" s="1" t="s">
        <v>86</v>
      </c>
      <c r="B213" s="1" t="s">
        <v>103</v>
      </c>
      <c r="C213" s="1" t="s">
        <v>102</v>
      </c>
    </row>
    <row r="214" spans="1:3" x14ac:dyDescent="0.25">
      <c r="A214" s="1" t="s">
        <v>86</v>
      </c>
      <c r="B214" s="1" t="s">
        <v>104</v>
      </c>
      <c r="C214" s="1" t="s">
        <v>101</v>
      </c>
    </row>
    <row r="215" spans="1:3" x14ac:dyDescent="0.25">
      <c r="A215" s="1" t="s">
        <v>86</v>
      </c>
      <c r="B215" s="1" t="s">
        <v>105</v>
      </c>
      <c r="C215" s="1" t="s">
        <v>130</v>
      </c>
    </row>
    <row r="216" spans="1:3" x14ac:dyDescent="0.25">
      <c r="A216" s="1" t="s">
        <v>86</v>
      </c>
      <c r="B216" s="1" t="s">
        <v>191</v>
      </c>
      <c r="C216" s="1" t="s">
        <v>192</v>
      </c>
    </row>
    <row r="217" spans="1:3" ht="30" x14ac:dyDescent="0.25">
      <c r="A217" s="1" t="s">
        <v>86</v>
      </c>
      <c r="B217" s="1" t="s">
        <v>111</v>
      </c>
      <c r="C217" s="3" t="s">
        <v>106</v>
      </c>
    </row>
    <row r="218" spans="1:3" ht="30" x14ac:dyDescent="0.25">
      <c r="A218" s="1" t="s">
        <v>86</v>
      </c>
      <c r="B218" s="1" t="s">
        <v>110</v>
      </c>
      <c r="C218" s="3" t="s">
        <v>161</v>
      </c>
    </row>
    <row r="219" spans="1:3" ht="30" x14ac:dyDescent="0.25">
      <c r="A219" s="1" t="s">
        <v>86</v>
      </c>
      <c r="B219" s="1" t="s">
        <v>112</v>
      </c>
      <c r="C219" s="3" t="s">
        <v>162</v>
      </c>
    </row>
    <row r="220" spans="1:3" x14ac:dyDescent="0.25">
      <c r="A220" s="1" t="s">
        <v>86</v>
      </c>
      <c r="B220" s="1" t="s">
        <v>121</v>
      </c>
      <c r="C220" s="1" t="s">
        <v>109</v>
      </c>
    </row>
    <row r="221" spans="1:3" x14ac:dyDescent="0.25">
      <c r="A221" s="1" t="s">
        <v>86</v>
      </c>
      <c r="B221" s="1" t="s">
        <v>113</v>
      </c>
      <c r="C221" s="1" t="s">
        <v>855</v>
      </c>
    </row>
    <row r="222" spans="1:3" x14ac:dyDescent="0.25">
      <c r="A222" s="1" t="s">
        <v>86</v>
      </c>
      <c r="B222" s="1" t="s">
        <v>118</v>
      </c>
      <c r="C222" s="1" t="s">
        <v>119</v>
      </c>
    </row>
    <row r="223" spans="1:3" x14ac:dyDescent="0.25">
      <c r="A223" s="1" t="s">
        <v>86</v>
      </c>
      <c r="B223" s="1" t="s">
        <v>120</v>
      </c>
      <c r="C223" s="1" t="s">
        <v>138</v>
      </c>
    </row>
    <row r="224" spans="1:3" x14ac:dyDescent="0.25">
      <c r="A224" s="1" t="s">
        <v>86</v>
      </c>
      <c r="B224" s="1" t="s">
        <v>122</v>
      </c>
      <c r="C224" s="1" t="s">
        <v>114</v>
      </c>
    </row>
    <row r="225" spans="1:3" x14ac:dyDescent="0.25">
      <c r="A225" s="1" t="s">
        <v>86</v>
      </c>
      <c r="B225" s="1" t="s">
        <v>123</v>
      </c>
      <c r="C225" s="1" t="s">
        <v>131</v>
      </c>
    </row>
    <row r="226" spans="1:3" x14ac:dyDescent="0.25">
      <c r="A226" s="1" t="s">
        <v>86</v>
      </c>
      <c r="B226" s="1" t="s">
        <v>124</v>
      </c>
      <c r="C226" s="1" t="s">
        <v>235</v>
      </c>
    </row>
    <row r="227" spans="1:3" x14ac:dyDescent="0.25">
      <c r="A227" s="1" t="s">
        <v>86</v>
      </c>
      <c r="B227" s="1" t="s">
        <v>1335</v>
      </c>
      <c r="C227" s="1" t="s">
        <v>1336</v>
      </c>
    </row>
    <row r="228" spans="1:3" x14ac:dyDescent="0.25">
      <c r="A228" s="1" t="s">
        <v>86</v>
      </c>
      <c r="B228" s="1" t="s">
        <v>117</v>
      </c>
      <c r="C228" s="1" t="s">
        <v>116</v>
      </c>
    </row>
    <row r="229" spans="1:3" x14ac:dyDescent="0.25">
      <c r="A229" s="1" t="s">
        <v>86</v>
      </c>
      <c r="B229" s="1" t="s">
        <v>126</v>
      </c>
      <c r="C229" s="1" t="s">
        <v>125</v>
      </c>
    </row>
    <row r="230" spans="1:3" ht="60" x14ac:dyDescent="0.25">
      <c r="A230" s="1" t="s">
        <v>86</v>
      </c>
      <c r="B230" s="1" t="s">
        <v>127</v>
      </c>
      <c r="C230" s="3" t="s">
        <v>115</v>
      </c>
    </row>
    <row r="231" spans="1:3" x14ac:dyDescent="0.25">
      <c r="A231" s="1" t="s">
        <v>86</v>
      </c>
      <c r="B231" s="1" t="s">
        <v>330</v>
      </c>
      <c r="C231" s="5" t="s">
        <v>354</v>
      </c>
    </row>
    <row r="232" spans="1:3" x14ac:dyDescent="0.25">
      <c r="A232" s="1" t="s">
        <v>86</v>
      </c>
      <c r="B232" s="1" t="s">
        <v>557</v>
      </c>
      <c r="C232" s="1" t="s">
        <v>558</v>
      </c>
    </row>
    <row r="233" spans="1:3" x14ac:dyDescent="0.25">
      <c r="A233" s="1" t="s">
        <v>86</v>
      </c>
      <c r="B233" s="1" t="s">
        <v>1347</v>
      </c>
      <c r="C233" s="1" t="s">
        <v>1348</v>
      </c>
    </row>
    <row r="234" spans="1:3" x14ac:dyDescent="0.25">
      <c r="A234" s="1" t="s">
        <v>86</v>
      </c>
      <c r="B234" s="1" t="s">
        <v>1349</v>
      </c>
      <c r="C234" s="1" t="s">
        <v>1350</v>
      </c>
    </row>
    <row r="235" spans="1:3" x14ac:dyDescent="0.25">
      <c r="A235" s="1" t="s">
        <v>86</v>
      </c>
      <c r="B235" s="1" t="s">
        <v>1351</v>
      </c>
      <c r="C235" s="1" t="s">
        <v>1407</v>
      </c>
    </row>
    <row r="236" spans="1:3" x14ac:dyDescent="0.25">
      <c r="A236" s="1" t="s">
        <v>86</v>
      </c>
      <c r="B236" s="1" t="s">
        <v>2126</v>
      </c>
      <c r="C236" s="1" t="s">
        <v>2127</v>
      </c>
    </row>
    <row r="237" spans="1:3" x14ac:dyDescent="0.25">
      <c r="A237" s="1" t="s">
        <v>86</v>
      </c>
      <c r="B237" s="1" t="s">
        <v>2128</v>
      </c>
      <c r="C237" s="1" t="s">
        <v>2129</v>
      </c>
    </row>
    <row r="238" spans="1:3" x14ac:dyDescent="0.25">
      <c r="A238" s="1" t="s">
        <v>86</v>
      </c>
      <c r="B238" s="1" t="s">
        <v>2130</v>
      </c>
      <c r="C238" s="1" t="s">
        <v>2131</v>
      </c>
    </row>
    <row r="239" spans="1:3" x14ac:dyDescent="0.25">
      <c r="A239" s="1" t="s">
        <v>86</v>
      </c>
      <c r="B239" s="1" t="s">
        <v>2132</v>
      </c>
      <c r="C239" s="1" t="s">
        <v>2133</v>
      </c>
    </row>
    <row r="240" spans="1:3" x14ac:dyDescent="0.25">
      <c r="A240" s="1" t="s">
        <v>86</v>
      </c>
      <c r="B240" s="1" t="s">
        <v>2134</v>
      </c>
      <c r="C240" s="1" t="s">
        <v>2135</v>
      </c>
    </row>
    <row r="241" spans="1:3" x14ac:dyDescent="0.25">
      <c r="A241" s="1" t="s">
        <v>86</v>
      </c>
      <c r="B241" s="1" t="s">
        <v>2136</v>
      </c>
      <c r="C241" s="1" t="s">
        <v>2137</v>
      </c>
    </row>
    <row r="242" spans="1:3" x14ac:dyDescent="0.25">
      <c r="A242" s="1" t="s">
        <v>86</v>
      </c>
      <c r="B242" s="1" t="s">
        <v>2277</v>
      </c>
      <c r="C242" s="1" t="s">
        <v>2278</v>
      </c>
    </row>
    <row r="243" spans="1:3" x14ac:dyDescent="0.25">
      <c r="A243" s="1" t="s">
        <v>86</v>
      </c>
      <c r="B243" s="1" t="s">
        <v>2279</v>
      </c>
      <c r="C243" s="1" t="s">
        <v>2280</v>
      </c>
    </row>
    <row r="244" spans="1:3" x14ac:dyDescent="0.25">
      <c r="A244" s="1" t="s">
        <v>331</v>
      </c>
      <c r="B244" s="1" t="s">
        <v>332</v>
      </c>
      <c r="C244" s="1" t="s">
        <v>333</v>
      </c>
    </row>
    <row r="245" spans="1:3" x14ac:dyDescent="0.25">
      <c r="A245" s="1" t="s">
        <v>331</v>
      </c>
      <c r="B245" s="1" t="s">
        <v>334</v>
      </c>
      <c r="C245" s="1" t="s">
        <v>335</v>
      </c>
    </row>
    <row r="246" spans="1:3" x14ac:dyDescent="0.25">
      <c r="A246" s="1" t="s">
        <v>331</v>
      </c>
      <c r="B246" s="1" t="s">
        <v>336</v>
      </c>
      <c r="C246" s="1" t="s">
        <v>337</v>
      </c>
    </row>
    <row r="247" spans="1:3" x14ac:dyDescent="0.25">
      <c r="A247" s="1" t="s">
        <v>331</v>
      </c>
      <c r="B247" s="1" t="s">
        <v>338</v>
      </c>
      <c r="C247" s="1" t="s">
        <v>388</v>
      </c>
    </row>
    <row r="248" spans="1:3" x14ac:dyDescent="0.25">
      <c r="A248" s="1" t="s">
        <v>339</v>
      </c>
      <c r="B248" s="1" t="s">
        <v>340</v>
      </c>
      <c r="C248" s="1" t="s">
        <v>341</v>
      </c>
    </row>
    <row r="249" spans="1:3" x14ac:dyDescent="0.25">
      <c r="A249" s="1" t="s">
        <v>339</v>
      </c>
      <c r="B249" s="1" t="s">
        <v>342</v>
      </c>
      <c r="C249" s="1" t="s">
        <v>355</v>
      </c>
    </row>
    <row r="250" spans="1:3" x14ac:dyDescent="0.25">
      <c r="A250" s="1" t="s">
        <v>339</v>
      </c>
      <c r="B250" s="1" t="s">
        <v>2350</v>
      </c>
      <c r="C250" s="1" t="s">
        <v>2349</v>
      </c>
    </row>
    <row r="251" spans="1:3" x14ac:dyDescent="0.25">
      <c r="A251" s="1" t="s">
        <v>339</v>
      </c>
      <c r="B251" s="1" t="s">
        <v>2352</v>
      </c>
      <c r="C251" s="1" t="s">
        <v>2351</v>
      </c>
    </row>
    <row r="252" spans="1:3" x14ac:dyDescent="0.25">
      <c r="A252" s="1" t="s">
        <v>339</v>
      </c>
      <c r="B252" s="1" t="s">
        <v>2353</v>
      </c>
      <c r="C252" s="1" t="s">
        <v>305</v>
      </c>
    </row>
    <row r="253" spans="1:3" x14ac:dyDescent="0.25">
      <c r="A253" s="1" t="s">
        <v>343</v>
      </c>
      <c r="B253" s="1" t="s">
        <v>344</v>
      </c>
      <c r="C253" s="1" t="s">
        <v>801</v>
      </c>
    </row>
    <row r="254" spans="1:3" x14ac:dyDescent="0.25">
      <c r="A254" s="1" t="s">
        <v>343</v>
      </c>
      <c r="B254" s="1" t="s">
        <v>345</v>
      </c>
      <c r="C254" s="1" t="s">
        <v>346</v>
      </c>
    </row>
    <row r="255" spans="1:3" x14ac:dyDescent="0.25">
      <c r="A255" s="1" t="s">
        <v>343</v>
      </c>
      <c r="B255" s="1" t="s">
        <v>347</v>
      </c>
      <c r="C255" s="1" t="s">
        <v>348</v>
      </c>
    </row>
    <row r="256" spans="1:3" x14ac:dyDescent="0.25">
      <c r="A256" s="1" t="s">
        <v>350</v>
      </c>
      <c r="B256" s="1" t="s">
        <v>351</v>
      </c>
      <c r="C256" s="1" t="s">
        <v>352</v>
      </c>
    </row>
    <row r="257" spans="1:3" x14ac:dyDescent="0.25">
      <c r="A257" s="1" t="s">
        <v>350</v>
      </c>
      <c r="B257" s="1" t="s">
        <v>353</v>
      </c>
      <c r="C257" s="1" t="s">
        <v>337</v>
      </c>
    </row>
    <row r="258" spans="1:3" x14ac:dyDescent="0.25">
      <c r="A258" s="1" t="s">
        <v>141</v>
      </c>
      <c r="B258" s="1" t="s">
        <v>143</v>
      </c>
      <c r="C258" s="1" t="s">
        <v>142</v>
      </c>
    </row>
    <row r="259" spans="1:3" x14ac:dyDescent="0.25">
      <c r="A259" s="1" t="s">
        <v>141</v>
      </c>
      <c r="B259" s="1" t="s">
        <v>398</v>
      </c>
      <c r="C259" s="1" t="s">
        <v>397</v>
      </c>
    </row>
    <row r="260" spans="1:3" x14ac:dyDescent="0.25">
      <c r="A260" s="1" t="s">
        <v>141</v>
      </c>
      <c r="B260" s="1" t="s">
        <v>144</v>
      </c>
      <c r="C260" s="1" t="s">
        <v>228</v>
      </c>
    </row>
    <row r="261" spans="1:3" x14ac:dyDescent="0.25">
      <c r="A261" s="1" t="s">
        <v>141</v>
      </c>
      <c r="B261" s="1" t="s">
        <v>146</v>
      </c>
      <c r="C261" s="1" t="s">
        <v>145</v>
      </c>
    </row>
    <row r="262" spans="1:3" x14ac:dyDescent="0.25">
      <c r="A262" s="1" t="s">
        <v>141</v>
      </c>
      <c r="B262" s="1" t="s">
        <v>148</v>
      </c>
      <c r="C262" s="1" t="s">
        <v>147</v>
      </c>
    </row>
    <row r="263" spans="1:3" x14ac:dyDescent="0.25">
      <c r="A263" s="1" t="s">
        <v>141</v>
      </c>
      <c r="B263" s="1" t="s">
        <v>400</v>
      </c>
      <c r="C263" s="1" t="s">
        <v>399</v>
      </c>
    </row>
    <row r="264" spans="1:3" x14ac:dyDescent="0.25">
      <c r="A264" s="1" t="s">
        <v>141</v>
      </c>
      <c r="B264" s="1" t="s">
        <v>149</v>
      </c>
      <c r="C264" s="1" t="s">
        <v>150</v>
      </c>
    </row>
    <row r="265" spans="1:3" x14ac:dyDescent="0.25">
      <c r="A265" s="1" t="s">
        <v>141</v>
      </c>
      <c r="B265" s="1" t="s">
        <v>401</v>
      </c>
      <c r="C265" s="1" t="s">
        <v>408</v>
      </c>
    </row>
    <row r="266" spans="1:3" x14ac:dyDescent="0.25">
      <c r="A266" s="1" t="s">
        <v>141</v>
      </c>
      <c r="B266" s="1" t="s">
        <v>402</v>
      </c>
      <c r="C266" s="1" t="s">
        <v>403</v>
      </c>
    </row>
    <row r="267" spans="1:3" x14ac:dyDescent="0.25">
      <c r="A267" s="1" t="s">
        <v>141</v>
      </c>
      <c r="B267" s="1" t="s">
        <v>404</v>
      </c>
      <c r="C267" s="1" t="s">
        <v>410</v>
      </c>
    </row>
    <row r="268" spans="1:3" x14ac:dyDescent="0.25">
      <c r="A268" s="1" t="s">
        <v>141</v>
      </c>
      <c r="B268" s="1" t="s">
        <v>405</v>
      </c>
      <c r="C268" s="1" t="s">
        <v>409</v>
      </c>
    </row>
    <row r="269" spans="1:3" x14ac:dyDescent="0.25">
      <c r="A269" s="1" t="s">
        <v>141</v>
      </c>
      <c r="B269" s="1" t="s">
        <v>407</v>
      </c>
      <c r="C269" s="1" t="s">
        <v>406</v>
      </c>
    </row>
    <row r="270" spans="1:3" x14ac:dyDescent="0.25">
      <c r="A270" s="1" t="s">
        <v>141</v>
      </c>
      <c r="B270" s="1" t="s">
        <v>551</v>
      </c>
      <c r="C270" s="1" t="s">
        <v>432</v>
      </c>
    </row>
    <row r="271" spans="1:3" x14ac:dyDescent="0.25">
      <c r="A271" s="1" t="s">
        <v>141</v>
      </c>
      <c r="B271" s="1" t="s">
        <v>668</v>
      </c>
      <c r="C271" s="1" t="s">
        <v>669</v>
      </c>
    </row>
    <row r="272" spans="1:3" x14ac:dyDescent="0.25">
      <c r="A272" s="1" t="s">
        <v>141</v>
      </c>
      <c r="B272" s="1" t="s">
        <v>1402</v>
      </c>
      <c r="C272" s="1" t="s">
        <v>1401</v>
      </c>
    </row>
    <row r="273" spans="1:3" x14ac:dyDescent="0.25">
      <c r="A273" s="1" t="s">
        <v>141</v>
      </c>
      <c r="B273" s="1" t="s">
        <v>1489</v>
      </c>
      <c r="C273" s="1" t="s">
        <v>1494</v>
      </c>
    </row>
    <row r="274" spans="1:3" x14ac:dyDescent="0.25">
      <c r="A274" s="1" t="s">
        <v>141</v>
      </c>
      <c r="B274" s="1" t="s">
        <v>552</v>
      </c>
      <c r="C274" s="1" t="s">
        <v>433</v>
      </c>
    </row>
    <row r="275" spans="1:3" x14ac:dyDescent="0.25">
      <c r="A275" s="1" t="s">
        <v>141</v>
      </c>
      <c r="B275" s="1" t="s">
        <v>671</v>
      </c>
      <c r="C275" s="1" t="s">
        <v>672</v>
      </c>
    </row>
    <row r="276" spans="1:3" x14ac:dyDescent="0.25">
      <c r="A276" s="1" t="s">
        <v>141</v>
      </c>
      <c r="B276" s="1" t="s">
        <v>673</v>
      </c>
      <c r="C276" s="1" t="s">
        <v>674</v>
      </c>
    </row>
    <row r="277" spans="1:3" x14ac:dyDescent="0.25">
      <c r="A277" s="1" t="s">
        <v>141</v>
      </c>
      <c r="B277" s="1" t="s">
        <v>553</v>
      </c>
      <c r="C277" s="1" t="s">
        <v>434</v>
      </c>
    </row>
    <row r="278" spans="1:3" x14ac:dyDescent="0.25">
      <c r="A278" s="1" t="s">
        <v>141</v>
      </c>
      <c r="B278" s="1" t="s">
        <v>556</v>
      </c>
      <c r="C278" s="1" t="s">
        <v>435</v>
      </c>
    </row>
    <row r="279" spans="1:3" x14ac:dyDescent="0.25">
      <c r="A279" s="1" t="s">
        <v>141</v>
      </c>
      <c r="B279" s="1" t="s">
        <v>436</v>
      </c>
      <c r="C279" s="1" t="s">
        <v>437</v>
      </c>
    </row>
    <row r="280" spans="1:3" x14ac:dyDescent="0.25">
      <c r="A280" s="1" t="s">
        <v>141</v>
      </c>
      <c r="B280" s="16" t="s">
        <v>1589</v>
      </c>
      <c r="C280" s="16" t="s">
        <v>1590</v>
      </c>
    </row>
    <row r="281" spans="1:3" x14ac:dyDescent="0.25">
      <c r="A281" s="1" t="s">
        <v>141</v>
      </c>
      <c r="B281" s="16" t="s">
        <v>1591</v>
      </c>
      <c r="C281" s="16" t="s">
        <v>1592</v>
      </c>
    </row>
    <row r="282" spans="1:3" x14ac:dyDescent="0.25">
      <c r="A282" s="1" t="s">
        <v>141</v>
      </c>
      <c r="B282" s="16" t="s">
        <v>1409</v>
      </c>
      <c r="C282" s="16" t="s">
        <v>1593</v>
      </c>
    </row>
    <row r="283" spans="1:3" x14ac:dyDescent="0.25">
      <c r="A283" s="1" t="s">
        <v>141</v>
      </c>
      <c r="B283" s="16" t="s">
        <v>1410</v>
      </c>
      <c r="C283" s="16" t="s">
        <v>1594</v>
      </c>
    </row>
    <row r="284" spans="1:3" x14ac:dyDescent="0.25">
      <c r="A284" s="3" t="s">
        <v>151</v>
      </c>
      <c r="B284" s="3" t="s">
        <v>152</v>
      </c>
      <c r="C284" s="1" t="s">
        <v>390</v>
      </c>
    </row>
    <row r="285" spans="1:3" x14ac:dyDescent="0.25">
      <c r="A285" s="1" t="s">
        <v>151</v>
      </c>
      <c r="B285" s="1" t="s">
        <v>154</v>
      </c>
      <c r="C285" s="1" t="s">
        <v>153</v>
      </c>
    </row>
    <row r="286" spans="1:3" x14ac:dyDescent="0.25">
      <c r="A286" s="1" t="s">
        <v>151</v>
      </c>
      <c r="B286" s="1" t="s">
        <v>156</v>
      </c>
      <c r="C286" s="1" t="s">
        <v>155</v>
      </c>
    </row>
    <row r="287" spans="1:3" x14ac:dyDescent="0.25">
      <c r="A287" s="1" t="s">
        <v>151</v>
      </c>
      <c r="B287" s="1" t="s">
        <v>158</v>
      </c>
      <c r="C287" s="1" t="s">
        <v>157</v>
      </c>
    </row>
    <row r="288" spans="1:3" x14ac:dyDescent="0.25">
      <c r="A288" s="1" t="s">
        <v>151</v>
      </c>
      <c r="B288" s="1" t="s">
        <v>159</v>
      </c>
      <c r="C288" s="1" t="s">
        <v>160</v>
      </c>
    </row>
    <row r="289" spans="1:3" x14ac:dyDescent="0.25">
      <c r="A289" s="1" t="s">
        <v>151</v>
      </c>
      <c r="B289" s="1" t="s">
        <v>236</v>
      </c>
      <c r="C289" s="1" t="s">
        <v>237</v>
      </c>
    </row>
    <row r="290" spans="1:3" x14ac:dyDescent="0.25">
      <c r="A290" s="1" t="s">
        <v>151</v>
      </c>
      <c r="B290" s="1" t="s">
        <v>238</v>
      </c>
      <c r="C290" s="1" t="s">
        <v>239</v>
      </c>
    </row>
    <row r="291" spans="1:3" x14ac:dyDescent="0.25">
      <c r="A291" s="1" t="s">
        <v>152</v>
      </c>
      <c r="B291" s="1" t="s">
        <v>757</v>
      </c>
      <c r="C291" s="1" t="s">
        <v>758</v>
      </c>
    </row>
    <row r="292" spans="1:3" x14ac:dyDescent="0.25">
      <c r="A292" s="1" t="s">
        <v>152</v>
      </c>
      <c r="B292" s="1" t="s">
        <v>2700</v>
      </c>
      <c r="C292" s="1" t="s">
        <v>2701</v>
      </c>
    </row>
    <row r="293" spans="1:3" x14ac:dyDescent="0.25">
      <c r="A293" s="1" t="s">
        <v>213</v>
      </c>
      <c r="B293" s="1" t="s">
        <v>290</v>
      </c>
      <c r="C293" s="1" t="s">
        <v>291</v>
      </c>
    </row>
    <row r="294" spans="1:3" x14ac:dyDescent="0.25">
      <c r="A294" s="1" t="s">
        <v>213</v>
      </c>
      <c r="B294" s="1" t="s">
        <v>214</v>
      </c>
      <c r="C294" s="1" t="s">
        <v>215</v>
      </c>
    </row>
    <row r="295" spans="1:3" x14ac:dyDescent="0.25">
      <c r="A295" s="1" t="s">
        <v>213</v>
      </c>
      <c r="B295" s="1" t="s">
        <v>216</v>
      </c>
      <c r="C295" s="1" t="s">
        <v>217</v>
      </c>
    </row>
    <row r="296" spans="1:3" x14ac:dyDescent="0.25">
      <c r="A296" s="1" t="s">
        <v>213</v>
      </c>
      <c r="B296" s="1" t="s">
        <v>412</v>
      </c>
      <c r="C296" s="1" t="s">
        <v>218</v>
      </c>
    </row>
    <row r="297" spans="1:3" x14ac:dyDescent="0.25">
      <c r="A297" s="1" t="s">
        <v>213</v>
      </c>
      <c r="B297" s="1" t="s">
        <v>292</v>
      </c>
      <c r="C297" s="1" t="s">
        <v>293</v>
      </c>
    </row>
    <row r="298" spans="1:3" x14ac:dyDescent="0.25">
      <c r="A298" s="1" t="s">
        <v>213</v>
      </c>
      <c r="B298" s="1" t="s">
        <v>296</v>
      </c>
      <c r="C298" s="1" t="s">
        <v>297</v>
      </c>
    </row>
    <row r="299" spans="1:3" x14ac:dyDescent="0.25">
      <c r="A299" s="1" t="s">
        <v>213</v>
      </c>
      <c r="B299" s="1" t="s">
        <v>392</v>
      </c>
      <c r="C299" s="1" t="s">
        <v>391</v>
      </c>
    </row>
    <row r="300" spans="1:3" x14ac:dyDescent="0.25">
      <c r="A300" s="1" t="s">
        <v>213</v>
      </c>
      <c r="B300" s="1" t="s">
        <v>440</v>
      </c>
      <c r="C300" s="1" t="s">
        <v>441</v>
      </c>
    </row>
    <row r="301" spans="1:3" x14ac:dyDescent="0.25">
      <c r="A301" s="1" t="s">
        <v>213</v>
      </c>
      <c r="B301" s="1" t="s">
        <v>442</v>
      </c>
      <c r="C301" s="1" t="s">
        <v>443</v>
      </c>
    </row>
    <row r="302" spans="1:3" x14ac:dyDescent="0.25">
      <c r="A302" s="1" t="s">
        <v>213</v>
      </c>
      <c r="B302" s="1" t="s">
        <v>444</v>
      </c>
      <c r="C302" s="1" t="s">
        <v>445</v>
      </c>
    </row>
    <row r="303" spans="1:3" x14ac:dyDescent="0.25">
      <c r="A303" s="1" t="s">
        <v>213</v>
      </c>
      <c r="B303" s="1" t="s">
        <v>450</v>
      </c>
      <c r="C303" s="1" t="s">
        <v>446</v>
      </c>
    </row>
    <row r="304" spans="1:3" x14ac:dyDescent="0.25">
      <c r="A304" s="1" t="s">
        <v>213</v>
      </c>
      <c r="B304" s="1" t="s">
        <v>451</v>
      </c>
      <c r="C304" s="1" t="s">
        <v>447</v>
      </c>
    </row>
    <row r="305" spans="1:3" x14ac:dyDescent="0.25">
      <c r="A305" s="1" t="s">
        <v>213</v>
      </c>
      <c r="B305" s="1" t="s">
        <v>453</v>
      </c>
      <c r="C305" s="1" t="s">
        <v>448</v>
      </c>
    </row>
    <row r="306" spans="1:3" x14ac:dyDescent="0.25">
      <c r="A306" s="1" t="s">
        <v>213</v>
      </c>
      <c r="B306" s="1" t="s">
        <v>452</v>
      </c>
      <c r="C306" s="1" t="s">
        <v>449</v>
      </c>
    </row>
    <row r="307" spans="1:3" x14ac:dyDescent="0.25">
      <c r="A307" s="1" t="s">
        <v>213</v>
      </c>
      <c r="B307" s="1" t="s">
        <v>454</v>
      </c>
      <c r="C307" s="1" t="s">
        <v>455</v>
      </c>
    </row>
    <row r="308" spans="1:3" x14ac:dyDescent="0.25">
      <c r="A308" s="1" t="s">
        <v>213</v>
      </c>
      <c r="B308" s="1" t="s">
        <v>456</v>
      </c>
      <c r="C308" s="1" t="s">
        <v>457</v>
      </c>
    </row>
    <row r="309" spans="1:3" x14ac:dyDescent="0.25">
      <c r="A309" s="1" t="s">
        <v>213</v>
      </c>
      <c r="B309" s="1" t="s">
        <v>458</v>
      </c>
      <c r="C309" s="1" t="s">
        <v>218</v>
      </c>
    </row>
    <row r="310" spans="1:3" x14ac:dyDescent="0.25">
      <c r="A310" s="1" t="s">
        <v>213</v>
      </c>
      <c r="B310" s="1" t="s">
        <v>459</v>
      </c>
      <c r="C310" s="1" t="s">
        <v>460</v>
      </c>
    </row>
    <row r="311" spans="1:3" x14ac:dyDescent="0.25">
      <c r="A311" s="1" t="s">
        <v>213</v>
      </c>
      <c r="B311" s="1" t="s">
        <v>554</v>
      </c>
      <c r="C311" s="1" t="s">
        <v>555</v>
      </c>
    </row>
    <row r="312" spans="1:3" x14ac:dyDescent="0.25">
      <c r="A312" s="1" t="s">
        <v>213</v>
      </c>
      <c r="B312" s="1" t="s">
        <v>657</v>
      </c>
      <c r="C312" s="1" t="s">
        <v>464</v>
      </c>
    </row>
    <row r="313" spans="1:3" x14ac:dyDescent="0.25">
      <c r="A313" s="1" t="s">
        <v>213</v>
      </c>
      <c r="B313" s="1" t="s">
        <v>896</v>
      </c>
      <c r="C313" s="1" t="s">
        <v>895</v>
      </c>
    </row>
    <row r="314" spans="1:3" x14ac:dyDescent="0.25">
      <c r="A314" s="1" t="s">
        <v>213</v>
      </c>
      <c r="B314" s="1" t="s">
        <v>1490</v>
      </c>
      <c r="C314" s="1" t="s">
        <v>1491</v>
      </c>
    </row>
    <row r="315" spans="1:3" x14ac:dyDescent="0.25">
      <c r="A315" s="15" t="s">
        <v>658</v>
      </c>
      <c r="B315" s="1" t="s">
        <v>658</v>
      </c>
      <c r="C315" s="15" t="s">
        <v>659</v>
      </c>
    </row>
    <row r="316" spans="1:3" x14ac:dyDescent="0.25">
      <c r="A316" s="1" t="s">
        <v>213</v>
      </c>
      <c r="B316" s="1" t="s">
        <v>742</v>
      </c>
      <c r="C316" s="1" t="s">
        <v>739</v>
      </c>
    </row>
    <row r="317" spans="1:3" x14ac:dyDescent="0.25">
      <c r="A317" s="1" t="s">
        <v>213</v>
      </c>
      <c r="B317" s="1" t="s">
        <v>1345</v>
      </c>
      <c r="C317" s="1" t="s">
        <v>1346</v>
      </c>
    </row>
    <row r="318" spans="1:3" x14ac:dyDescent="0.25">
      <c r="A318" s="1" t="s">
        <v>213</v>
      </c>
      <c r="B318" s="1" t="s">
        <v>1354</v>
      </c>
      <c r="C318" s="1" t="s">
        <v>1355</v>
      </c>
    </row>
    <row r="319" spans="1:3" x14ac:dyDescent="0.25">
      <c r="A319" s="1" t="s">
        <v>1403</v>
      </c>
      <c r="B319" s="1" t="s">
        <v>1404</v>
      </c>
      <c r="C319" s="1" t="s">
        <v>1346</v>
      </c>
    </row>
    <row r="320" spans="1:3" x14ac:dyDescent="0.25">
      <c r="A320" s="1" t="s">
        <v>1403</v>
      </c>
      <c r="B320" s="1" t="s">
        <v>2269</v>
      </c>
      <c r="C320" s="1" t="s">
        <v>2270</v>
      </c>
    </row>
    <row r="321" spans="1:3" x14ac:dyDescent="0.25">
      <c r="A321" s="1" t="s">
        <v>219</v>
      </c>
      <c r="B321" s="1" t="s">
        <v>220</v>
      </c>
      <c r="C321" s="1" t="s">
        <v>215</v>
      </c>
    </row>
    <row r="322" spans="1:3" x14ac:dyDescent="0.25">
      <c r="A322" s="1" t="s">
        <v>219</v>
      </c>
      <c r="B322" s="1" t="s">
        <v>221</v>
      </c>
      <c r="C322" s="1" t="s">
        <v>218</v>
      </c>
    </row>
    <row r="323" spans="1:3" x14ac:dyDescent="0.25">
      <c r="A323" s="1" t="s">
        <v>461</v>
      </c>
      <c r="B323" s="1" t="s">
        <v>462</v>
      </c>
      <c r="C323" s="1" t="s">
        <v>463</v>
      </c>
    </row>
    <row r="324" spans="1:3" x14ac:dyDescent="0.25">
      <c r="A324" s="1" t="s">
        <v>461</v>
      </c>
      <c r="B324" s="1" t="s">
        <v>562</v>
      </c>
      <c r="C324" s="1" t="s">
        <v>561</v>
      </c>
    </row>
    <row r="325" spans="1:3" x14ac:dyDescent="0.25">
      <c r="A325" s="1" t="s">
        <v>461</v>
      </c>
      <c r="B325" s="1" t="s">
        <v>563</v>
      </c>
      <c r="C325" s="1" t="s">
        <v>465</v>
      </c>
    </row>
    <row r="326" spans="1:3" x14ac:dyDescent="0.25">
      <c r="A326" s="1" t="s">
        <v>461</v>
      </c>
      <c r="B326" s="1" t="s">
        <v>466</v>
      </c>
      <c r="C326" s="1" t="s">
        <v>467</v>
      </c>
    </row>
    <row r="327" spans="1:3" x14ac:dyDescent="0.25">
      <c r="A327" s="1" t="s">
        <v>300</v>
      </c>
      <c r="B327" s="1" t="s">
        <v>301</v>
      </c>
      <c r="C327" s="1" t="s">
        <v>324</v>
      </c>
    </row>
    <row r="328" spans="1:3" x14ac:dyDescent="0.25">
      <c r="A328" s="1" t="s">
        <v>300</v>
      </c>
      <c r="B328" s="1" t="s">
        <v>302</v>
      </c>
      <c r="C328" s="1" t="s">
        <v>303</v>
      </c>
    </row>
    <row r="329" spans="1:3" x14ac:dyDescent="0.25">
      <c r="A329" s="1" t="s">
        <v>300</v>
      </c>
      <c r="B329" s="1" t="s">
        <v>304</v>
      </c>
      <c r="C329" s="1" t="s">
        <v>305</v>
      </c>
    </row>
    <row r="330" spans="1:3" x14ac:dyDescent="0.25">
      <c r="A330" s="1" t="s">
        <v>300</v>
      </c>
      <c r="B330" s="1" t="s">
        <v>325</v>
      </c>
      <c r="C330" s="1" t="s">
        <v>326</v>
      </c>
    </row>
    <row r="331" spans="1:3" x14ac:dyDescent="0.25">
      <c r="A331" s="1" t="s">
        <v>300</v>
      </c>
      <c r="B331" s="1" t="s">
        <v>306</v>
      </c>
      <c r="C331" s="1" t="s">
        <v>307</v>
      </c>
    </row>
    <row r="332" spans="1:3" x14ac:dyDescent="0.25">
      <c r="A332" s="1" t="s">
        <v>300</v>
      </c>
      <c r="B332" s="1" t="s">
        <v>308</v>
      </c>
      <c r="C332" s="1" t="s">
        <v>309</v>
      </c>
    </row>
    <row r="333" spans="1:3" x14ac:dyDescent="0.25">
      <c r="A333" s="1" t="s">
        <v>300</v>
      </c>
      <c r="B333" s="1" t="s">
        <v>310</v>
      </c>
      <c r="C333" s="1" t="s">
        <v>311</v>
      </c>
    </row>
    <row r="334" spans="1:3" x14ac:dyDescent="0.25">
      <c r="A334" s="1" t="s">
        <v>300</v>
      </c>
      <c r="B334" s="1" t="s">
        <v>411</v>
      </c>
      <c r="C334" s="1" t="s">
        <v>321</v>
      </c>
    </row>
    <row r="335" spans="1:3" x14ac:dyDescent="0.25">
      <c r="A335" s="1" t="s">
        <v>300</v>
      </c>
      <c r="B335" s="1" t="s">
        <v>312</v>
      </c>
      <c r="C335" s="1" t="s">
        <v>327</v>
      </c>
    </row>
    <row r="336" spans="1:3" x14ac:dyDescent="0.25">
      <c r="A336" s="1" t="s">
        <v>300</v>
      </c>
      <c r="B336" s="1" t="s">
        <v>313</v>
      </c>
      <c r="C336" s="1" t="s">
        <v>314</v>
      </c>
    </row>
    <row r="337" spans="1:3" x14ac:dyDescent="0.25">
      <c r="A337" s="1" t="s">
        <v>300</v>
      </c>
      <c r="B337" s="1" t="s">
        <v>315</v>
      </c>
      <c r="C337" s="1" t="s">
        <v>316</v>
      </c>
    </row>
    <row r="338" spans="1:3" x14ac:dyDescent="0.25">
      <c r="A338" s="1" t="s">
        <v>300</v>
      </c>
      <c r="B338" s="1" t="s">
        <v>317</v>
      </c>
      <c r="C338" s="1" t="s">
        <v>318</v>
      </c>
    </row>
    <row r="339" spans="1:3" x14ac:dyDescent="0.25">
      <c r="A339" s="1" t="s">
        <v>300</v>
      </c>
      <c r="B339" s="1" t="s">
        <v>328</v>
      </c>
      <c r="C339" s="1" t="s">
        <v>329</v>
      </c>
    </row>
    <row r="340" spans="1:3" x14ac:dyDescent="0.25">
      <c r="A340" s="1" t="s">
        <v>300</v>
      </c>
      <c r="B340" s="1" t="s">
        <v>319</v>
      </c>
      <c r="C340" s="1" t="s">
        <v>320</v>
      </c>
    </row>
    <row r="341" spans="1:3" x14ac:dyDescent="0.25">
      <c r="A341" s="1" t="s">
        <v>300</v>
      </c>
      <c r="B341" s="1" t="s">
        <v>322</v>
      </c>
      <c r="C341" s="1" t="s">
        <v>321</v>
      </c>
    </row>
    <row r="342" spans="1:3" x14ac:dyDescent="0.25">
      <c r="A342" s="1" t="s">
        <v>300</v>
      </c>
      <c r="B342" s="1" t="s">
        <v>1492</v>
      </c>
      <c r="C342" s="1" t="s">
        <v>1493</v>
      </c>
    </row>
    <row r="343" spans="1:3" x14ac:dyDescent="0.25">
      <c r="A343" s="1" t="s">
        <v>222</v>
      </c>
      <c r="B343" s="1" t="s">
        <v>223</v>
      </c>
      <c r="C343" s="1" t="s">
        <v>224</v>
      </c>
    </row>
    <row r="344" spans="1:3" x14ac:dyDescent="0.25">
      <c r="A344" s="1" t="s">
        <v>222</v>
      </c>
      <c r="B344" s="1" t="s">
        <v>289</v>
      </c>
      <c r="C344" s="1" t="s">
        <v>225</v>
      </c>
    </row>
    <row r="345" spans="1:3" x14ac:dyDescent="0.25">
      <c r="A345" s="1" t="s">
        <v>222</v>
      </c>
      <c r="B345" s="1" t="s">
        <v>280</v>
      </c>
      <c r="C345" s="1" t="s">
        <v>281</v>
      </c>
    </row>
    <row r="346" spans="1:3" x14ac:dyDescent="0.25">
      <c r="A346" s="1" t="s">
        <v>222</v>
      </c>
      <c r="B346" s="1" t="s">
        <v>282</v>
      </c>
      <c r="C346" s="1" t="s">
        <v>283</v>
      </c>
    </row>
    <row r="347" spans="1:3" x14ac:dyDescent="0.25">
      <c r="A347" s="1" t="s">
        <v>222</v>
      </c>
      <c r="B347" s="1" t="s">
        <v>284</v>
      </c>
      <c r="C347" s="1" t="s">
        <v>285</v>
      </c>
    </row>
    <row r="348" spans="1:3" x14ac:dyDescent="0.25">
      <c r="A348" s="1" t="s">
        <v>222</v>
      </c>
      <c r="B348" s="1" t="s">
        <v>286</v>
      </c>
      <c r="C348" s="1" t="s">
        <v>224</v>
      </c>
    </row>
    <row r="349" spans="1:3" x14ac:dyDescent="0.25">
      <c r="A349" s="1" t="s">
        <v>240</v>
      </c>
      <c r="B349" s="1" t="s">
        <v>241</v>
      </c>
      <c r="C349" s="1" t="s">
        <v>242</v>
      </c>
    </row>
    <row r="350" spans="1:3" x14ac:dyDescent="0.25">
      <c r="A350" s="1" t="s">
        <v>240</v>
      </c>
      <c r="B350" s="1" t="s">
        <v>243</v>
      </c>
      <c r="C350" s="1" t="s">
        <v>81</v>
      </c>
    </row>
    <row r="351" spans="1:3" x14ac:dyDescent="0.25">
      <c r="A351" s="1" t="s">
        <v>240</v>
      </c>
      <c r="B351" s="1" t="s">
        <v>272</v>
      </c>
      <c r="C351" s="1" t="s">
        <v>273</v>
      </c>
    </row>
    <row r="352" spans="1:3" x14ac:dyDescent="0.25">
      <c r="A352" s="1" t="s">
        <v>240</v>
      </c>
      <c r="B352" s="1" t="s">
        <v>274</v>
      </c>
      <c r="C352" s="1" t="s">
        <v>279</v>
      </c>
    </row>
    <row r="353" spans="1:3" x14ac:dyDescent="0.25">
      <c r="A353" s="1" t="s">
        <v>240</v>
      </c>
      <c r="B353" s="1" t="s">
        <v>276</v>
      </c>
      <c r="C353" s="1" t="s">
        <v>275</v>
      </c>
    </row>
    <row r="354" spans="1:3" x14ac:dyDescent="0.25">
      <c r="A354" s="1" t="s">
        <v>240</v>
      </c>
      <c r="B354" s="1" t="s">
        <v>244</v>
      </c>
      <c r="C354" s="1" t="s">
        <v>245</v>
      </c>
    </row>
    <row r="355" spans="1:3" x14ac:dyDescent="0.25">
      <c r="A355" s="1" t="s">
        <v>240</v>
      </c>
      <c r="B355" s="1" t="s">
        <v>246</v>
      </c>
      <c r="C355" s="1" t="s">
        <v>247</v>
      </c>
    </row>
    <row r="356" spans="1:3" x14ac:dyDescent="0.25">
      <c r="A356" s="1" t="s">
        <v>240</v>
      </c>
      <c r="B356" s="1" t="s">
        <v>248</v>
      </c>
      <c r="C356" s="1" t="s">
        <v>82</v>
      </c>
    </row>
    <row r="357" spans="1:3" x14ac:dyDescent="0.25">
      <c r="A357" s="1" t="s">
        <v>240</v>
      </c>
      <c r="B357" s="1" t="s">
        <v>249</v>
      </c>
      <c r="C357" s="1" t="s">
        <v>250</v>
      </c>
    </row>
    <row r="358" spans="1:3" x14ac:dyDescent="0.25">
      <c r="A358" s="1" t="s">
        <v>240</v>
      </c>
      <c r="B358" s="1" t="s">
        <v>251</v>
      </c>
      <c r="C358" s="1" t="s">
        <v>252</v>
      </c>
    </row>
    <row r="359" spans="1:3" x14ac:dyDescent="0.25">
      <c r="A359" s="1" t="s">
        <v>240</v>
      </c>
      <c r="B359" s="1" t="s">
        <v>2711</v>
      </c>
      <c r="C359" s="1" t="s">
        <v>2712</v>
      </c>
    </row>
    <row r="360" spans="1:3" x14ac:dyDescent="0.25">
      <c r="A360" s="1" t="s">
        <v>2713</v>
      </c>
      <c r="B360" s="1" t="s">
        <v>2714</v>
      </c>
      <c r="C360" s="1" t="s">
        <v>2715</v>
      </c>
    </row>
    <row r="361" spans="1:3" x14ac:dyDescent="0.25">
      <c r="A361" s="1" t="s">
        <v>2713</v>
      </c>
      <c r="B361" s="1" t="s">
        <v>2716</v>
      </c>
      <c r="C361" s="1" t="s">
        <v>2717</v>
      </c>
    </row>
    <row r="362" spans="1:3" x14ac:dyDescent="0.25">
      <c r="A362" s="1" t="s">
        <v>2713</v>
      </c>
      <c r="B362" s="1" t="s">
        <v>2718</v>
      </c>
      <c r="C362" s="1" t="s">
        <v>460</v>
      </c>
    </row>
    <row r="363" spans="1:3" x14ac:dyDescent="0.25">
      <c r="A363" s="1" t="s">
        <v>2713</v>
      </c>
      <c r="B363" s="1" t="s">
        <v>2719</v>
      </c>
      <c r="C363" s="1" t="s">
        <v>2720</v>
      </c>
    </row>
    <row r="364" spans="1:3" x14ac:dyDescent="0.25">
      <c r="A364" s="1" t="s">
        <v>2713</v>
      </c>
      <c r="B364" s="1" t="s">
        <v>2721</v>
      </c>
      <c r="C364" s="1" t="s">
        <v>2722</v>
      </c>
    </row>
    <row r="365" spans="1:3" x14ac:dyDescent="0.25">
      <c r="A365" s="1" t="s">
        <v>1321</v>
      </c>
      <c r="B365" s="1" t="s">
        <v>1322</v>
      </c>
      <c r="C365" s="1" t="s">
        <v>1323</v>
      </c>
    </row>
    <row r="366" spans="1:3" x14ac:dyDescent="0.25">
      <c r="A366" s="1" t="s">
        <v>1321</v>
      </c>
      <c r="B366" s="1" t="s">
        <v>1324</v>
      </c>
      <c r="C366" s="1" t="s">
        <v>2297</v>
      </c>
    </row>
    <row r="367" spans="1:3" x14ac:dyDescent="0.25">
      <c r="A367" s="1" t="s">
        <v>1321</v>
      </c>
      <c r="B367" s="1" t="s">
        <v>1326</v>
      </c>
      <c r="C367" s="1" t="s">
        <v>1327</v>
      </c>
    </row>
    <row r="368" spans="1:3" x14ac:dyDescent="0.25">
      <c r="A368" s="1" t="s">
        <v>1321</v>
      </c>
      <c r="B368" s="1" t="s">
        <v>1979</v>
      </c>
      <c r="C368" s="1" t="s">
        <v>1980</v>
      </c>
    </row>
    <row r="369" spans="1:3" x14ac:dyDescent="0.25">
      <c r="A369" s="1" t="s">
        <v>253</v>
      </c>
      <c r="B369" s="1" t="s">
        <v>254</v>
      </c>
      <c r="C369" s="1" t="s">
        <v>255</v>
      </c>
    </row>
    <row r="370" spans="1:3" x14ac:dyDescent="0.25">
      <c r="A370" s="1" t="s">
        <v>253</v>
      </c>
      <c r="B370" s="1" t="s">
        <v>256</v>
      </c>
      <c r="C370" s="1" t="s">
        <v>257</v>
      </c>
    </row>
    <row r="371" spans="1:3" x14ac:dyDescent="0.25">
      <c r="A371" s="1" t="s">
        <v>253</v>
      </c>
      <c r="B371" s="1" t="s">
        <v>393</v>
      </c>
      <c r="C371" s="1" t="s">
        <v>258</v>
      </c>
    </row>
    <row r="372" spans="1:3" x14ac:dyDescent="0.25">
      <c r="A372" s="1" t="s">
        <v>253</v>
      </c>
      <c r="B372" s="1" t="s">
        <v>259</v>
      </c>
      <c r="C372" s="1" t="s">
        <v>260</v>
      </c>
    </row>
    <row r="373" spans="1:3" x14ac:dyDescent="0.25">
      <c r="A373" s="1" t="s">
        <v>253</v>
      </c>
      <c r="B373" s="1" t="s">
        <v>261</v>
      </c>
      <c r="C373" s="1" t="s">
        <v>262</v>
      </c>
    </row>
    <row r="374" spans="1:3" x14ac:dyDescent="0.25">
      <c r="A374" s="1" t="s">
        <v>253</v>
      </c>
      <c r="B374" s="1" t="s">
        <v>263</v>
      </c>
      <c r="C374" s="1" t="s">
        <v>264</v>
      </c>
    </row>
    <row r="375" spans="1:3" x14ac:dyDescent="0.25">
      <c r="A375" s="1" t="s">
        <v>253</v>
      </c>
      <c r="B375" s="1" t="s">
        <v>265</v>
      </c>
      <c r="C375" s="1" t="s">
        <v>266</v>
      </c>
    </row>
    <row r="376" spans="1:3" x14ac:dyDescent="0.25">
      <c r="A376" s="1" t="s">
        <v>253</v>
      </c>
      <c r="B376" s="1" t="s">
        <v>267</v>
      </c>
      <c r="C376" s="1" t="s">
        <v>116</v>
      </c>
    </row>
    <row r="377" spans="1:3" x14ac:dyDescent="0.25">
      <c r="A377" s="1" t="s">
        <v>253</v>
      </c>
      <c r="B377" s="1" t="s">
        <v>1067</v>
      </c>
      <c r="C377" s="1" t="s">
        <v>1068</v>
      </c>
    </row>
    <row r="378" spans="1:3" x14ac:dyDescent="0.25">
      <c r="A378" s="1" t="s">
        <v>253</v>
      </c>
      <c r="B378" s="1" t="s">
        <v>1063</v>
      </c>
      <c r="C378" s="1" t="s">
        <v>1064</v>
      </c>
    </row>
    <row r="379" spans="1:3" x14ac:dyDescent="0.25">
      <c r="A379" s="1" t="s">
        <v>253</v>
      </c>
      <c r="B379" s="1" t="s">
        <v>1065</v>
      </c>
      <c r="C379" s="3" t="s">
        <v>1066</v>
      </c>
    </row>
    <row r="380" spans="1:3" x14ac:dyDescent="0.25">
      <c r="A380" s="1" t="s">
        <v>253</v>
      </c>
      <c r="B380" s="1" t="s">
        <v>268</v>
      </c>
      <c r="C380" s="1" t="s">
        <v>269</v>
      </c>
    </row>
    <row r="381" spans="1:3" x14ac:dyDescent="0.25">
      <c r="A381" s="1" t="s">
        <v>253</v>
      </c>
      <c r="B381" s="1" t="s">
        <v>270</v>
      </c>
      <c r="C381" s="1" t="s">
        <v>271</v>
      </c>
    </row>
    <row r="382" spans="1:3" x14ac:dyDescent="0.25">
      <c r="A382" s="1" t="s">
        <v>975</v>
      </c>
      <c r="B382" s="1" t="s">
        <v>976</v>
      </c>
      <c r="C382" s="1" t="s">
        <v>1062</v>
      </c>
    </row>
    <row r="383" spans="1:3" x14ac:dyDescent="0.25">
      <c r="A383" s="1" t="s">
        <v>975</v>
      </c>
      <c r="B383" s="1" t="s">
        <v>977</v>
      </c>
      <c r="C383" s="1" t="s">
        <v>337</v>
      </c>
    </row>
    <row r="384" spans="1:3" x14ac:dyDescent="0.25">
      <c r="A384" s="1" t="s">
        <v>975</v>
      </c>
      <c r="B384" s="16" t="s">
        <v>978</v>
      </c>
      <c r="C384" s="1" t="s">
        <v>979</v>
      </c>
    </row>
    <row r="385" spans="1:3" x14ac:dyDescent="0.25">
      <c r="A385" s="1" t="s">
        <v>253</v>
      </c>
      <c r="B385" s="1" t="s">
        <v>980</v>
      </c>
      <c r="C385" s="16" t="s">
        <v>981</v>
      </c>
    </row>
    <row r="386" spans="1:3" x14ac:dyDescent="0.25">
      <c r="A386" s="16" t="s">
        <v>253</v>
      </c>
      <c r="B386" s="16" t="s">
        <v>983</v>
      </c>
      <c r="C386" s="1" t="s">
        <v>984</v>
      </c>
    </row>
    <row r="387" spans="1:3" x14ac:dyDescent="0.25">
      <c r="A387" s="8" t="s">
        <v>2393</v>
      </c>
      <c r="B387" s="8" t="s">
        <v>2394</v>
      </c>
      <c r="C387" s="8" t="s">
        <v>2395</v>
      </c>
    </row>
    <row r="388" spans="1:3" x14ac:dyDescent="0.25">
      <c r="A388" s="8" t="s">
        <v>2393</v>
      </c>
      <c r="B388" s="8" t="s">
        <v>2396</v>
      </c>
      <c r="C388" s="8" t="s">
        <v>2397</v>
      </c>
    </row>
    <row r="389" spans="1:3" x14ac:dyDescent="0.25">
      <c r="A389" s="8" t="s">
        <v>2393</v>
      </c>
      <c r="B389" s="8" t="s">
        <v>2398</v>
      </c>
      <c r="C389" s="8" t="s">
        <v>2399</v>
      </c>
    </row>
    <row r="390" spans="1:3" x14ac:dyDescent="0.25">
      <c r="A390" s="16" t="s">
        <v>1328</v>
      </c>
      <c r="B390" s="16" t="s">
        <v>1329</v>
      </c>
      <c r="C390" s="1" t="s">
        <v>1330</v>
      </c>
    </row>
    <row r="391" spans="1:3" x14ac:dyDescent="0.25">
      <c r="A391" s="16" t="s">
        <v>1328</v>
      </c>
      <c r="B391" s="35" t="s">
        <v>1331</v>
      </c>
      <c r="C391" s="1" t="s">
        <v>2317</v>
      </c>
    </row>
    <row r="392" spans="1:3" x14ac:dyDescent="0.25">
      <c r="A392" s="3" t="s">
        <v>356</v>
      </c>
      <c r="B392" s="3" t="s">
        <v>357</v>
      </c>
      <c r="C392" s="3" t="s">
        <v>358</v>
      </c>
    </row>
    <row r="393" spans="1:3" x14ac:dyDescent="0.25">
      <c r="A393" s="3" t="s">
        <v>356</v>
      </c>
      <c r="B393" s="3" t="s">
        <v>359</v>
      </c>
      <c r="C393" s="3" t="s">
        <v>81</v>
      </c>
    </row>
    <row r="394" spans="1:3" x14ac:dyDescent="0.25">
      <c r="A394" s="3" t="s">
        <v>356</v>
      </c>
      <c r="B394" s="3" t="s">
        <v>377</v>
      </c>
      <c r="C394" s="3" t="s">
        <v>82</v>
      </c>
    </row>
    <row r="395" spans="1:3" x14ac:dyDescent="0.25">
      <c r="A395" s="3" t="s">
        <v>356</v>
      </c>
      <c r="B395" s="3" t="s">
        <v>379</v>
      </c>
      <c r="C395" s="3" t="s">
        <v>3078</v>
      </c>
    </row>
    <row r="396" spans="1:3" x14ac:dyDescent="0.25">
      <c r="A396" s="3" t="s">
        <v>356</v>
      </c>
      <c r="B396" s="3" t="s">
        <v>1356</v>
      </c>
      <c r="C396" s="3" t="s">
        <v>1357</v>
      </c>
    </row>
    <row r="397" spans="1:3" x14ac:dyDescent="0.25">
      <c r="A397" s="3" t="s">
        <v>356</v>
      </c>
      <c r="B397" s="3" t="s">
        <v>1071</v>
      </c>
      <c r="C397" s="3" t="s">
        <v>1406</v>
      </c>
    </row>
    <row r="398" spans="1:3" x14ac:dyDescent="0.25">
      <c r="A398" s="3" t="s">
        <v>356</v>
      </c>
      <c r="B398" s="3" t="s">
        <v>378</v>
      </c>
      <c r="C398" s="3" t="s">
        <v>360</v>
      </c>
    </row>
    <row r="399" spans="1:3" x14ac:dyDescent="0.25">
      <c r="A399" s="3" t="s">
        <v>356</v>
      </c>
      <c r="B399" s="3" t="s">
        <v>376</v>
      </c>
      <c r="C399" s="3" t="s">
        <v>279</v>
      </c>
    </row>
    <row r="400" spans="1:3" x14ac:dyDescent="0.25">
      <c r="A400" s="3" t="s">
        <v>356</v>
      </c>
      <c r="B400" s="3" t="s">
        <v>825</v>
      </c>
      <c r="C400" s="3" t="s">
        <v>824</v>
      </c>
    </row>
    <row r="401" spans="1:3" x14ac:dyDescent="0.25">
      <c r="A401" s="1" t="s">
        <v>356</v>
      </c>
      <c r="B401" s="1" t="s">
        <v>1281</v>
      </c>
      <c r="C401" s="1" t="s">
        <v>1282</v>
      </c>
    </row>
    <row r="402" spans="1:3" x14ac:dyDescent="0.25">
      <c r="A402" s="1" t="s">
        <v>356</v>
      </c>
      <c r="B402" s="1" t="s">
        <v>1283</v>
      </c>
      <c r="C402" s="1" t="s">
        <v>1284</v>
      </c>
    </row>
    <row r="403" spans="1:3" x14ac:dyDescent="0.25">
      <c r="A403" s="1" t="s">
        <v>356</v>
      </c>
      <c r="B403" s="1" t="s">
        <v>1285</v>
      </c>
      <c r="C403" s="1" t="s">
        <v>1286</v>
      </c>
    </row>
    <row r="404" spans="1:3" x14ac:dyDescent="0.25">
      <c r="A404" s="1" t="s">
        <v>356</v>
      </c>
      <c r="B404" s="1" t="s">
        <v>1287</v>
      </c>
      <c r="C404" s="1" t="s">
        <v>1288</v>
      </c>
    </row>
    <row r="405" spans="1:3" x14ac:dyDescent="0.25">
      <c r="A405" s="1" t="s">
        <v>356</v>
      </c>
      <c r="B405" s="1" t="s">
        <v>1289</v>
      </c>
      <c r="C405" s="1" t="s">
        <v>1290</v>
      </c>
    </row>
    <row r="406" spans="1:3" x14ac:dyDescent="0.25">
      <c r="A406" s="1" t="s">
        <v>356</v>
      </c>
      <c r="B406" s="1" t="s">
        <v>1291</v>
      </c>
      <c r="C406" s="1" t="s">
        <v>1292</v>
      </c>
    </row>
    <row r="407" spans="1:3" x14ac:dyDescent="0.25">
      <c r="A407" s="1" t="s">
        <v>356</v>
      </c>
      <c r="B407" s="1" t="s">
        <v>1293</v>
      </c>
      <c r="C407" s="1" t="s">
        <v>1294</v>
      </c>
    </row>
    <row r="408" spans="1:3" x14ac:dyDescent="0.25">
      <c r="A408" s="1" t="s">
        <v>356</v>
      </c>
      <c r="B408" s="1" t="s">
        <v>1295</v>
      </c>
      <c r="C408" s="1" t="s">
        <v>1296</v>
      </c>
    </row>
    <row r="409" spans="1:3" x14ac:dyDescent="0.25">
      <c r="A409" s="1" t="s">
        <v>356</v>
      </c>
      <c r="B409" s="1" t="s">
        <v>1297</v>
      </c>
      <c r="C409" s="1" t="s">
        <v>1298</v>
      </c>
    </row>
    <row r="410" spans="1:3" x14ac:dyDescent="0.25">
      <c r="A410" s="1" t="s">
        <v>356</v>
      </c>
      <c r="B410" s="1" t="s">
        <v>1299</v>
      </c>
      <c r="C410" s="1" t="s">
        <v>1300</v>
      </c>
    </row>
    <row r="411" spans="1:3" x14ac:dyDescent="0.25">
      <c r="A411" s="1" t="s">
        <v>356</v>
      </c>
      <c r="B411" s="1" t="s">
        <v>1333</v>
      </c>
      <c r="C411" s="1" t="s">
        <v>1334</v>
      </c>
    </row>
    <row r="412" spans="1:3" x14ac:dyDescent="0.25">
      <c r="A412" s="1" t="s">
        <v>356</v>
      </c>
      <c r="B412" s="1" t="s">
        <v>1362</v>
      </c>
      <c r="C412" s="1" t="s">
        <v>1363</v>
      </c>
    </row>
    <row r="413" spans="1:3" x14ac:dyDescent="0.25">
      <c r="A413" s="1" t="s">
        <v>356</v>
      </c>
      <c r="B413" s="1" t="s">
        <v>1388</v>
      </c>
      <c r="C413" s="1" t="s">
        <v>1705</v>
      </c>
    </row>
    <row r="414" spans="1:3" x14ac:dyDescent="0.25">
      <c r="A414" s="27" t="s">
        <v>1582</v>
      </c>
      <c r="B414" s="27" t="s">
        <v>1583</v>
      </c>
      <c r="C414" s="27" t="s">
        <v>1584</v>
      </c>
    </row>
    <row r="415" spans="1:3" x14ac:dyDescent="0.25">
      <c r="A415" s="27" t="s">
        <v>1582</v>
      </c>
      <c r="B415" s="27" t="s">
        <v>1585</v>
      </c>
      <c r="C415" s="27" t="s">
        <v>1586</v>
      </c>
    </row>
    <row r="416" spans="1:3" x14ac:dyDescent="0.25">
      <c r="A416" s="27" t="s">
        <v>1582</v>
      </c>
      <c r="B416" s="27" t="s">
        <v>1587</v>
      </c>
      <c r="C416" s="27" t="s">
        <v>1588</v>
      </c>
    </row>
    <row r="417" spans="1:3" x14ac:dyDescent="0.25">
      <c r="A417" s="1" t="s">
        <v>356</v>
      </c>
      <c r="B417" s="1" t="s">
        <v>1973</v>
      </c>
      <c r="C417" s="1" t="s">
        <v>1974</v>
      </c>
    </row>
    <row r="418" spans="1:3" x14ac:dyDescent="0.25">
      <c r="A418" s="1" t="s">
        <v>356</v>
      </c>
      <c r="B418" s="1" t="s">
        <v>1975</v>
      </c>
      <c r="C418" s="1" t="s">
        <v>1976</v>
      </c>
    </row>
    <row r="419" spans="1:3" x14ac:dyDescent="0.25">
      <c r="A419" s="1" t="s">
        <v>356</v>
      </c>
      <c r="B419" s="1" t="s">
        <v>2310</v>
      </c>
      <c r="C419" s="1" t="s">
        <v>2311</v>
      </c>
    </row>
    <row r="420" spans="1:3" x14ac:dyDescent="0.25">
      <c r="A420" s="1" t="s">
        <v>356</v>
      </c>
      <c r="B420" s="1" t="s">
        <v>2312</v>
      </c>
      <c r="C420" s="1" t="s">
        <v>2313</v>
      </c>
    </row>
    <row r="421" spans="1:3" x14ac:dyDescent="0.25">
      <c r="A421" s="1" t="s">
        <v>830</v>
      </c>
      <c r="B421" s="3" t="s">
        <v>361</v>
      </c>
      <c r="C421" s="3" t="s">
        <v>362</v>
      </c>
    </row>
    <row r="422" spans="1:3" x14ac:dyDescent="0.25">
      <c r="A422" s="1" t="s">
        <v>830</v>
      </c>
      <c r="B422" s="1" t="s">
        <v>363</v>
      </c>
      <c r="C422" s="5" t="s">
        <v>364</v>
      </c>
    </row>
    <row r="423" spans="1:3" x14ac:dyDescent="0.25">
      <c r="A423" s="1" t="s">
        <v>830</v>
      </c>
      <c r="B423" s="1" t="s">
        <v>365</v>
      </c>
      <c r="C423" s="5" t="s">
        <v>366</v>
      </c>
    </row>
    <row r="424" spans="1:3" x14ac:dyDescent="0.25">
      <c r="A424" s="1" t="s">
        <v>830</v>
      </c>
      <c r="B424" s="1" t="s">
        <v>367</v>
      </c>
      <c r="C424" s="5" t="s">
        <v>387</v>
      </c>
    </row>
    <row r="425" spans="1:3" x14ac:dyDescent="0.25">
      <c r="A425" s="1" t="s">
        <v>830</v>
      </c>
      <c r="B425" s="1" t="s">
        <v>386</v>
      </c>
      <c r="C425" s="5" t="s">
        <v>383</v>
      </c>
    </row>
    <row r="426" spans="1:3" x14ac:dyDescent="0.25">
      <c r="A426" s="1" t="s">
        <v>830</v>
      </c>
      <c r="B426" s="1" t="s">
        <v>368</v>
      </c>
      <c r="C426" s="5" t="s">
        <v>369</v>
      </c>
    </row>
    <row r="427" spans="1:3" x14ac:dyDescent="0.25">
      <c r="A427" s="1" t="s">
        <v>830</v>
      </c>
      <c r="B427" s="1" t="s">
        <v>373</v>
      </c>
      <c r="C427" s="5" t="s">
        <v>372</v>
      </c>
    </row>
    <row r="428" spans="1:3" x14ac:dyDescent="0.25">
      <c r="A428" s="1" t="s">
        <v>830</v>
      </c>
      <c r="B428" s="1" t="s">
        <v>370</v>
      </c>
      <c r="C428" s="5" t="s">
        <v>371</v>
      </c>
    </row>
    <row r="429" spans="1:3" x14ac:dyDescent="0.25">
      <c r="A429" s="1" t="s">
        <v>830</v>
      </c>
      <c r="B429" s="1" t="s">
        <v>381</v>
      </c>
      <c r="C429" s="1" t="s">
        <v>380</v>
      </c>
    </row>
    <row r="430" spans="1:3" x14ac:dyDescent="0.25">
      <c r="A430" s="1" t="s">
        <v>830</v>
      </c>
      <c r="B430" s="1" t="s">
        <v>382</v>
      </c>
      <c r="C430" s="1" t="s">
        <v>396</v>
      </c>
    </row>
    <row r="431" spans="1:3" x14ac:dyDescent="0.25">
      <c r="A431" s="1" t="s">
        <v>830</v>
      </c>
      <c r="B431" s="1" t="s">
        <v>385</v>
      </c>
      <c r="C431" s="1" t="s">
        <v>384</v>
      </c>
    </row>
    <row r="432" spans="1:3" x14ac:dyDescent="0.25">
      <c r="A432" s="1" t="s">
        <v>830</v>
      </c>
      <c r="B432" s="1" t="s">
        <v>394</v>
      </c>
      <c r="C432" s="5" t="s">
        <v>395</v>
      </c>
    </row>
    <row r="433" spans="1:3" x14ac:dyDescent="0.25">
      <c r="A433" s="1" t="s">
        <v>830</v>
      </c>
      <c r="B433" s="1" t="s">
        <v>889</v>
      </c>
      <c r="C433" s="1" t="s">
        <v>891</v>
      </c>
    </row>
    <row r="434" spans="1:3" x14ac:dyDescent="0.25">
      <c r="A434" s="1" t="s">
        <v>830</v>
      </c>
      <c r="B434" s="1" t="s">
        <v>890</v>
      </c>
      <c r="C434" s="1" t="s">
        <v>892</v>
      </c>
    </row>
    <row r="435" spans="1:3" x14ac:dyDescent="0.25">
      <c r="A435" s="1" t="s">
        <v>830</v>
      </c>
      <c r="B435" s="1" t="s">
        <v>894</v>
      </c>
      <c r="C435" s="1" t="s">
        <v>893</v>
      </c>
    </row>
    <row r="436" spans="1:3" x14ac:dyDescent="0.25">
      <c r="A436" s="1" t="s">
        <v>830</v>
      </c>
      <c r="B436" s="1" t="s">
        <v>693</v>
      </c>
      <c r="C436" s="1" t="s">
        <v>694</v>
      </c>
    </row>
    <row r="437" spans="1:3" x14ac:dyDescent="0.25">
      <c r="A437" s="1" t="s">
        <v>830</v>
      </c>
      <c r="B437" s="1" t="s">
        <v>695</v>
      </c>
      <c r="C437" s="1" t="s">
        <v>275</v>
      </c>
    </row>
    <row r="438" spans="1:3" x14ac:dyDescent="0.25">
      <c r="A438" s="1" t="s">
        <v>830</v>
      </c>
      <c r="B438" s="1" t="s">
        <v>696</v>
      </c>
      <c r="C438" s="1" t="s">
        <v>374</v>
      </c>
    </row>
    <row r="439" spans="1:3" x14ac:dyDescent="0.25">
      <c r="A439" s="1" t="s">
        <v>830</v>
      </c>
      <c r="B439" s="1" t="s">
        <v>708</v>
      </c>
      <c r="C439" s="1" t="s">
        <v>707</v>
      </c>
    </row>
    <row r="440" spans="1:3" x14ac:dyDescent="0.25">
      <c r="A440" s="1" t="s">
        <v>830</v>
      </c>
      <c r="B440" s="1" t="s">
        <v>712</v>
      </c>
      <c r="C440" s="1" t="s">
        <v>710</v>
      </c>
    </row>
    <row r="441" spans="1:3" x14ac:dyDescent="0.25">
      <c r="A441" s="1" t="s">
        <v>830</v>
      </c>
      <c r="B441" s="1" t="s">
        <v>713</v>
      </c>
      <c r="C441" s="1" t="s">
        <v>711</v>
      </c>
    </row>
    <row r="442" spans="1:3" x14ac:dyDescent="0.25">
      <c r="A442" s="1" t="s">
        <v>830</v>
      </c>
      <c r="B442" s="1" t="s">
        <v>1077</v>
      </c>
      <c r="C442" s="1" t="s">
        <v>1078</v>
      </c>
    </row>
    <row r="443" spans="1:3" x14ac:dyDescent="0.25">
      <c r="A443" s="1" t="s">
        <v>830</v>
      </c>
      <c r="B443" s="1" t="s">
        <v>1079</v>
      </c>
      <c r="C443" s="1" t="s">
        <v>1080</v>
      </c>
    </row>
    <row r="444" spans="1:3" x14ac:dyDescent="0.25">
      <c r="A444" s="1" t="s">
        <v>830</v>
      </c>
      <c r="B444" s="1" t="s">
        <v>1081</v>
      </c>
      <c r="C444" s="1" t="s">
        <v>1082</v>
      </c>
    </row>
    <row r="445" spans="1:3" x14ac:dyDescent="0.25">
      <c r="A445" s="1" t="s">
        <v>830</v>
      </c>
      <c r="B445" s="1" t="s">
        <v>737</v>
      </c>
      <c r="C445" s="1" t="s">
        <v>738</v>
      </c>
    </row>
    <row r="446" spans="1:3" x14ac:dyDescent="0.25">
      <c r="A446" s="1" t="s">
        <v>830</v>
      </c>
      <c r="B446" s="1" t="s">
        <v>866</v>
      </c>
      <c r="C446" s="1" t="s">
        <v>869</v>
      </c>
    </row>
    <row r="447" spans="1:3" x14ac:dyDescent="0.25">
      <c r="A447" s="1" t="s">
        <v>830</v>
      </c>
      <c r="B447" s="1" t="s">
        <v>744</v>
      </c>
      <c r="C447" s="1" t="s">
        <v>743</v>
      </c>
    </row>
    <row r="448" spans="1:3" x14ac:dyDescent="0.25">
      <c r="A448" s="1" t="s">
        <v>830</v>
      </c>
      <c r="B448" s="1" t="s">
        <v>745</v>
      </c>
      <c r="C448" s="1" t="s">
        <v>746</v>
      </c>
    </row>
    <row r="449" spans="1:3" x14ac:dyDescent="0.25">
      <c r="A449" s="1" t="s">
        <v>830</v>
      </c>
      <c r="B449" s="1" t="s">
        <v>817</v>
      </c>
      <c r="C449" s="1" t="s">
        <v>818</v>
      </c>
    </row>
    <row r="450" spans="1:3" x14ac:dyDescent="0.25">
      <c r="A450" s="1" t="s">
        <v>830</v>
      </c>
      <c r="B450" s="1" t="s">
        <v>821</v>
      </c>
      <c r="C450" s="1" t="s">
        <v>822</v>
      </c>
    </row>
    <row r="451" spans="1:3" x14ac:dyDescent="0.25">
      <c r="A451" s="1" t="s">
        <v>830</v>
      </c>
      <c r="B451" s="1" t="s">
        <v>1058</v>
      </c>
      <c r="C451" s="1" t="s">
        <v>1074</v>
      </c>
    </row>
    <row r="452" spans="1:3" x14ac:dyDescent="0.25">
      <c r="A452" s="1" t="s">
        <v>830</v>
      </c>
      <c r="B452" s="1" t="s">
        <v>1075</v>
      </c>
      <c r="C452" s="1" t="s">
        <v>1076</v>
      </c>
    </row>
    <row r="453" spans="1:3" x14ac:dyDescent="0.25">
      <c r="A453" s="1" t="s">
        <v>830</v>
      </c>
      <c r="B453" s="1" t="s">
        <v>1012</v>
      </c>
      <c r="C453" s="1" t="s">
        <v>1013</v>
      </c>
    </row>
    <row r="454" spans="1:3" x14ac:dyDescent="0.25">
      <c r="A454" s="1" t="s">
        <v>830</v>
      </c>
      <c r="B454" s="1" t="s">
        <v>1196</v>
      </c>
      <c r="C454" s="1" t="s">
        <v>1197</v>
      </c>
    </row>
    <row r="455" spans="1:3" x14ac:dyDescent="0.25">
      <c r="A455" s="1" t="s">
        <v>830</v>
      </c>
      <c r="B455" s="1" t="s">
        <v>1198</v>
      </c>
      <c r="C455" s="1" t="s">
        <v>303</v>
      </c>
    </row>
    <row r="456" spans="1:3" x14ac:dyDescent="0.25">
      <c r="A456" s="1" t="s">
        <v>830</v>
      </c>
      <c r="B456" s="1" t="s">
        <v>1199</v>
      </c>
      <c r="C456" s="1" t="s">
        <v>326</v>
      </c>
    </row>
    <row r="457" spans="1:3" x14ac:dyDescent="0.25">
      <c r="A457" s="1" t="s">
        <v>830</v>
      </c>
      <c r="B457" s="1" t="s">
        <v>1200</v>
      </c>
      <c r="C457" s="1" t="s">
        <v>1201</v>
      </c>
    </row>
    <row r="458" spans="1:3" x14ac:dyDescent="0.25">
      <c r="A458" s="1" t="s">
        <v>830</v>
      </c>
      <c r="B458" s="1" t="s">
        <v>1202</v>
      </c>
      <c r="C458" s="1" t="s">
        <v>1203</v>
      </c>
    </row>
    <row r="459" spans="1:3" x14ac:dyDescent="0.25">
      <c r="A459" s="1" t="s">
        <v>830</v>
      </c>
      <c r="B459" s="1" t="s">
        <v>1204</v>
      </c>
      <c r="C459" s="1" t="s">
        <v>1205</v>
      </c>
    </row>
    <row r="460" spans="1:3" x14ac:dyDescent="0.25">
      <c r="A460" s="1" t="s">
        <v>830</v>
      </c>
      <c r="B460" s="1" t="s">
        <v>1343</v>
      </c>
      <c r="C460" s="1" t="s">
        <v>1344</v>
      </c>
    </row>
    <row r="461" spans="1:3" x14ac:dyDescent="0.25">
      <c r="A461" s="1" t="s">
        <v>830</v>
      </c>
      <c r="B461" s="1" t="s">
        <v>1352</v>
      </c>
      <c r="C461" s="1" t="s">
        <v>1353</v>
      </c>
    </row>
    <row r="462" spans="1:3" x14ac:dyDescent="0.25">
      <c r="A462" s="1" t="s">
        <v>830</v>
      </c>
      <c r="B462" s="1" t="s">
        <v>1364</v>
      </c>
      <c r="C462" s="1" t="s">
        <v>1365</v>
      </c>
    </row>
    <row r="463" spans="1:3" x14ac:dyDescent="0.25">
      <c r="A463" s="1" t="s">
        <v>1579</v>
      </c>
      <c r="B463" s="1" t="s">
        <v>2339</v>
      </c>
      <c r="C463" s="1" t="s">
        <v>1693</v>
      </c>
    </row>
    <row r="464" spans="1:3" x14ac:dyDescent="0.25">
      <c r="A464" s="1" t="s">
        <v>1579</v>
      </c>
      <c r="B464" s="1" t="s">
        <v>1691</v>
      </c>
      <c r="C464" s="1" t="s">
        <v>1692</v>
      </c>
    </row>
    <row r="465" spans="1:3" x14ac:dyDescent="0.25">
      <c r="A465" s="1" t="s">
        <v>1579</v>
      </c>
      <c r="B465" s="1" t="s">
        <v>1580</v>
      </c>
      <c r="C465" s="1" t="s">
        <v>1581</v>
      </c>
    </row>
    <row r="466" spans="1:3" x14ac:dyDescent="0.25">
      <c r="A466" s="1" t="s">
        <v>1579</v>
      </c>
      <c r="B466" s="1" t="s">
        <v>1658</v>
      </c>
      <c r="C466" s="1" t="s">
        <v>1659</v>
      </c>
    </row>
    <row r="467" spans="1:3" x14ac:dyDescent="0.25">
      <c r="A467" s="1" t="s">
        <v>1579</v>
      </c>
      <c r="B467" s="1" t="s">
        <v>1660</v>
      </c>
      <c r="C467" s="1" t="s">
        <v>1661</v>
      </c>
    </row>
    <row r="468" spans="1:3" x14ac:dyDescent="0.25">
      <c r="A468" s="1" t="s">
        <v>1579</v>
      </c>
      <c r="B468" s="1" t="s">
        <v>2271</v>
      </c>
      <c r="C468" s="1" t="s">
        <v>2272</v>
      </c>
    </row>
    <row r="469" spans="1:3" x14ac:dyDescent="0.25">
      <c r="A469" s="1" t="s">
        <v>1579</v>
      </c>
      <c r="B469" s="1" t="s">
        <v>2273</v>
      </c>
      <c r="C469" s="1" t="s">
        <v>2274</v>
      </c>
    </row>
    <row r="470" spans="1:3" x14ac:dyDescent="0.25">
      <c r="A470" s="1" t="s">
        <v>830</v>
      </c>
      <c r="B470" s="1" t="s">
        <v>2308</v>
      </c>
      <c r="C470" s="1" t="s">
        <v>2309</v>
      </c>
    </row>
    <row r="471" spans="1:3" x14ac:dyDescent="0.25">
      <c r="A471" s="1" t="s">
        <v>830</v>
      </c>
      <c r="B471" s="1" t="s">
        <v>2042</v>
      </c>
      <c r="C471" s="1" t="s">
        <v>1452</v>
      </c>
    </row>
    <row r="472" spans="1:3" x14ac:dyDescent="0.25">
      <c r="A472" s="1" t="s">
        <v>830</v>
      </c>
      <c r="B472" s="1" t="s">
        <v>2043</v>
      </c>
      <c r="C472" s="1" t="s">
        <v>2044</v>
      </c>
    </row>
    <row r="473" spans="1:3" x14ac:dyDescent="0.25">
      <c r="A473" s="1" t="s">
        <v>830</v>
      </c>
      <c r="B473" s="1" t="s">
        <v>2045</v>
      </c>
      <c r="C473" s="1" t="s">
        <v>2046</v>
      </c>
    </row>
    <row r="474" spans="1:3" x14ac:dyDescent="0.25">
      <c r="A474" s="1" t="s">
        <v>830</v>
      </c>
      <c r="B474" s="1" t="s">
        <v>2047</v>
      </c>
      <c r="C474" s="1" t="s">
        <v>2048</v>
      </c>
    </row>
    <row r="475" spans="1:3" x14ac:dyDescent="0.25">
      <c r="A475" s="1" t="s">
        <v>830</v>
      </c>
      <c r="B475" s="1" t="s">
        <v>2049</v>
      </c>
      <c r="C475" s="1" t="s">
        <v>2050</v>
      </c>
    </row>
    <row r="476" spans="1:3" x14ac:dyDescent="0.25">
      <c r="A476" s="1" t="s">
        <v>830</v>
      </c>
      <c r="B476" s="1" t="s">
        <v>2051</v>
      </c>
      <c r="C476" s="1" t="s">
        <v>2052</v>
      </c>
    </row>
    <row r="477" spans="1:3" x14ac:dyDescent="0.25">
      <c r="A477" s="1" t="s">
        <v>830</v>
      </c>
      <c r="B477" s="1" t="s">
        <v>2053</v>
      </c>
      <c r="C477" s="1" t="s">
        <v>2054</v>
      </c>
    </row>
    <row r="478" spans="1:3" x14ac:dyDescent="0.25">
      <c r="A478" s="1" t="s">
        <v>830</v>
      </c>
      <c r="B478" s="1" t="s">
        <v>2055</v>
      </c>
      <c r="C478" s="1" t="s">
        <v>2056</v>
      </c>
    </row>
    <row r="479" spans="1:3" x14ac:dyDescent="0.25">
      <c r="A479" s="1" t="s">
        <v>830</v>
      </c>
      <c r="B479" s="1" t="s">
        <v>2057</v>
      </c>
      <c r="C479" s="1" t="s">
        <v>2058</v>
      </c>
    </row>
    <row r="480" spans="1:3" x14ac:dyDescent="0.25">
      <c r="A480" s="1" t="s">
        <v>830</v>
      </c>
      <c r="B480" s="1" t="s">
        <v>2059</v>
      </c>
      <c r="C480" s="1" t="s">
        <v>2060</v>
      </c>
    </row>
    <row r="481" spans="1:3" x14ac:dyDescent="0.25">
      <c r="A481" s="1" t="s">
        <v>830</v>
      </c>
      <c r="B481" s="1" t="s">
        <v>2061</v>
      </c>
      <c r="C481" s="1" t="s">
        <v>2062</v>
      </c>
    </row>
    <row r="482" spans="1:3" x14ac:dyDescent="0.25">
      <c r="A482" s="1" t="s">
        <v>830</v>
      </c>
      <c r="B482" s="1" t="s">
        <v>2063</v>
      </c>
      <c r="C482" s="1" t="s">
        <v>2064</v>
      </c>
    </row>
    <row r="483" spans="1:3" x14ac:dyDescent="0.25">
      <c r="A483" s="1" t="s">
        <v>830</v>
      </c>
      <c r="B483" s="1" t="s">
        <v>2065</v>
      </c>
      <c r="C483" s="1" t="s">
        <v>2066</v>
      </c>
    </row>
    <row r="484" spans="1:3" x14ac:dyDescent="0.25">
      <c r="A484" s="1" t="s">
        <v>830</v>
      </c>
      <c r="B484" s="1" t="s">
        <v>2067</v>
      </c>
      <c r="C484" s="1" t="s">
        <v>2068</v>
      </c>
    </row>
    <row r="485" spans="1:3" x14ac:dyDescent="0.25">
      <c r="A485" s="1" t="s">
        <v>830</v>
      </c>
      <c r="B485" s="1" t="s">
        <v>3023</v>
      </c>
      <c r="C485" s="1" t="s">
        <v>3022</v>
      </c>
    </row>
    <row r="486" spans="1:3" x14ac:dyDescent="0.25">
      <c r="A486" s="8" t="s">
        <v>488</v>
      </c>
      <c r="B486" s="8" t="s">
        <v>489</v>
      </c>
      <c r="C486" s="8" t="s">
        <v>81</v>
      </c>
    </row>
    <row r="487" spans="1:3" x14ac:dyDescent="0.25">
      <c r="A487" s="8" t="s">
        <v>488</v>
      </c>
      <c r="B487" s="8" t="s">
        <v>490</v>
      </c>
      <c r="C487" s="8" t="s">
        <v>279</v>
      </c>
    </row>
    <row r="488" spans="1:3" x14ac:dyDescent="0.25">
      <c r="A488" s="8" t="s">
        <v>488</v>
      </c>
      <c r="B488" s="8" t="s">
        <v>491</v>
      </c>
      <c r="C488" s="8" t="s">
        <v>82</v>
      </c>
    </row>
    <row r="489" spans="1:3" x14ac:dyDescent="0.25">
      <c r="A489" s="8" t="s">
        <v>488</v>
      </c>
      <c r="B489" s="8" t="s">
        <v>492</v>
      </c>
      <c r="C489" s="8" t="s">
        <v>493</v>
      </c>
    </row>
    <row r="490" spans="1:3" x14ac:dyDescent="0.25">
      <c r="A490" s="8" t="s">
        <v>494</v>
      </c>
      <c r="B490" s="8" t="s">
        <v>495</v>
      </c>
      <c r="C490" s="8" t="s">
        <v>496</v>
      </c>
    </row>
    <row r="491" spans="1:3" x14ac:dyDescent="0.25">
      <c r="A491" s="8" t="s">
        <v>494</v>
      </c>
      <c r="B491" s="8" t="s">
        <v>497</v>
      </c>
      <c r="C491" s="8" t="s">
        <v>498</v>
      </c>
    </row>
    <row r="492" spans="1:3" x14ac:dyDescent="0.25">
      <c r="A492" s="8" t="s">
        <v>494</v>
      </c>
      <c r="B492" s="8" t="s">
        <v>516</v>
      </c>
      <c r="C492" s="8" t="s">
        <v>517</v>
      </c>
    </row>
    <row r="493" spans="1:3" x14ac:dyDescent="0.25">
      <c r="A493" s="8" t="s">
        <v>494</v>
      </c>
      <c r="B493" s="8" t="s">
        <v>524</v>
      </c>
      <c r="C493" s="8" t="s">
        <v>525</v>
      </c>
    </row>
    <row r="494" spans="1:3" x14ac:dyDescent="0.25">
      <c r="A494" s="8" t="s">
        <v>494</v>
      </c>
      <c r="B494" s="8" t="s">
        <v>1089</v>
      </c>
      <c r="C494" s="8" t="s">
        <v>1090</v>
      </c>
    </row>
    <row r="495" spans="1:3" x14ac:dyDescent="0.25">
      <c r="A495" s="8" t="s">
        <v>494</v>
      </c>
      <c r="B495" s="8" t="s">
        <v>1709</v>
      </c>
      <c r="C495" s="8" t="s">
        <v>1708</v>
      </c>
    </row>
    <row r="496" spans="1:3" x14ac:dyDescent="0.25">
      <c r="A496" s="1" t="s">
        <v>494</v>
      </c>
      <c r="B496" s="1" t="s">
        <v>2300</v>
      </c>
      <c r="C496" s="1" t="s">
        <v>2301</v>
      </c>
    </row>
    <row r="497" spans="1:3" x14ac:dyDescent="0.25">
      <c r="A497" s="1" t="s">
        <v>2302</v>
      </c>
      <c r="B497" s="1" t="s">
        <v>2303</v>
      </c>
      <c r="C497" s="1" t="s">
        <v>2304</v>
      </c>
    </row>
    <row r="498" spans="1:3" x14ac:dyDescent="0.25">
      <c r="A498" s="1" t="s">
        <v>2302</v>
      </c>
      <c r="B498" s="1" t="s">
        <v>2305</v>
      </c>
      <c r="C498" s="1" t="s">
        <v>2306</v>
      </c>
    </row>
    <row r="499" spans="1:3" x14ac:dyDescent="0.25">
      <c r="A499" s="1" t="s">
        <v>2302</v>
      </c>
      <c r="B499" s="1" t="s">
        <v>2307</v>
      </c>
      <c r="C499" s="1" t="s">
        <v>116</v>
      </c>
    </row>
    <row r="500" spans="1:3" x14ac:dyDescent="0.25">
      <c r="A500" s="8" t="s">
        <v>499</v>
      </c>
      <c r="B500" s="8" t="s">
        <v>500</v>
      </c>
      <c r="C500" s="8" t="s">
        <v>501</v>
      </c>
    </row>
    <row r="501" spans="1:3" x14ac:dyDescent="0.25">
      <c r="A501" s="8" t="s">
        <v>499</v>
      </c>
      <c r="B501" s="8" t="s">
        <v>502</v>
      </c>
      <c r="C501" s="8" t="s">
        <v>503</v>
      </c>
    </row>
    <row r="502" spans="1:3" x14ac:dyDescent="0.25">
      <c r="A502" s="8" t="s">
        <v>499</v>
      </c>
      <c r="B502" s="8" t="s">
        <v>504</v>
      </c>
      <c r="C502" s="8" t="s">
        <v>505</v>
      </c>
    </row>
    <row r="503" spans="1:3" x14ac:dyDescent="0.25">
      <c r="A503" s="8" t="s">
        <v>499</v>
      </c>
      <c r="B503" s="8" t="s">
        <v>506</v>
      </c>
      <c r="C503" s="8" t="s">
        <v>507</v>
      </c>
    </row>
    <row r="504" spans="1:3" x14ac:dyDescent="0.25">
      <c r="A504" s="8" t="s">
        <v>499</v>
      </c>
      <c r="B504" s="8" t="s">
        <v>508</v>
      </c>
      <c r="C504" s="8" t="s">
        <v>509</v>
      </c>
    </row>
    <row r="505" spans="1:3" x14ac:dyDescent="0.25">
      <c r="A505" s="8" t="s">
        <v>499</v>
      </c>
      <c r="B505" s="8" t="s">
        <v>510</v>
      </c>
      <c r="C505" s="8" t="s">
        <v>511</v>
      </c>
    </row>
    <row r="506" spans="1:3" x14ac:dyDescent="0.25">
      <c r="A506" s="8" t="s">
        <v>499</v>
      </c>
      <c r="B506" s="8" t="s">
        <v>512</v>
      </c>
      <c r="C506" s="8" t="s">
        <v>513</v>
      </c>
    </row>
    <row r="507" spans="1:3" x14ac:dyDescent="0.25">
      <c r="A507" s="8" t="s">
        <v>499</v>
      </c>
      <c r="B507" s="8" t="s">
        <v>514</v>
      </c>
      <c r="C507" s="8" t="s">
        <v>515</v>
      </c>
    </row>
    <row r="508" spans="1:3" x14ac:dyDescent="0.25">
      <c r="A508" s="8" t="s">
        <v>518</v>
      </c>
      <c r="B508" s="8" t="s">
        <v>519</v>
      </c>
      <c r="C508" s="8" t="s">
        <v>520</v>
      </c>
    </row>
    <row r="509" spans="1:3" x14ac:dyDescent="0.25">
      <c r="A509" s="8" t="s">
        <v>518</v>
      </c>
      <c r="B509" s="8" t="s">
        <v>521</v>
      </c>
      <c r="C509" s="8" t="s">
        <v>501</v>
      </c>
    </row>
    <row r="510" spans="1:3" x14ac:dyDescent="0.25">
      <c r="A510" s="8" t="s">
        <v>518</v>
      </c>
      <c r="B510" s="8" t="s">
        <v>522</v>
      </c>
      <c r="C510" s="8" t="s">
        <v>505</v>
      </c>
    </row>
    <row r="511" spans="1:3" x14ac:dyDescent="0.25">
      <c r="A511" s="8" t="s">
        <v>518</v>
      </c>
      <c r="B511" s="8" t="s">
        <v>523</v>
      </c>
      <c r="C511" s="8" t="s">
        <v>513</v>
      </c>
    </row>
    <row r="512" spans="1:3" x14ac:dyDescent="0.25">
      <c r="A512" s="8" t="s">
        <v>526</v>
      </c>
      <c r="B512" s="8" t="s">
        <v>527</v>
      </c>
      <c r="C512" s="8" t="s">
        <v>528</v>
      </c>
    </row>
    <row r="513" spans="1:3" x14ac:dyDescent="0.25">
      <c r="A513" s="8" t="s">
        <v>526</v>
      </c>
      <c r="B513" s="8" t="s">
        <v>529</v>
      </c>
      <c r="C513" s="8" t="s">
        <v>309</v>
      </c>
    </row>
    <row r="514" spans="1:3" x14ac:dyDescent="0.25">
      <c r="A514" s="8" t="s">
        <v>526</v>
      </c>
      <c r="B514" s="8" t="s">
        <v>530</v>
      </c>
      <c r="C514" s="8" t="s">
        <v>337</v>
      </c>
    </row>
    <row r="515" spans="1:3" x14ac:dyDescent="0.25">
      <c r="A515" s="8" t="s">
        <v>526</v>
      </c>
      <c r="B515" s="8" t="s">
        <v>564</v>
      </c>
      <c r="C515" s="8" t="s">
        <v>565</v>
      </c>
    </row>
    <row r="516" spans="1:3" x14ac:dyDescent="0.25">
      <c r="A516" s="8" t="s">
        <v>531</v>
      </c>
      <c r="B516" s="8" t="s">
        <v>532</v>
      </c>
      <c r="C516" s="8" t="s">
        <v>533</v>
      </c>
    </row>
    <row r="517" spans="1:3" x14ac:dyDescent="0.25">
      <c r="A517" s="8" t="s">
        <v>531</v>
      </c>
      <c r="B517" s="13" t="s">
        <v>534</v>
      </c>
      <c r="C517" s="8" t="s">
        <v>535</v>
      </c>
    </row>
    <row r="518" spans="1:3" x14ac:dyDescent="0.25">
      <c r="A518" s="8" t="s">
        <v>531</v>
      </c>
      <c r="B518" s="8" t="s">
        <v>536</v>
      </c>
      <c r="C518" s="8" t="s">
        <v>537</v>
      </c>
    </row>
    <row r="519" spans="1:3" x14ac:dyDescent="0.25">
      <c r="A519" s="8" t="s">
        <v>531</v>
      </c>
      <c r="B519" s="8" t="s">
        <v>538</v>
      </c>
      <c r="C519" s="8" t="s">
        <v>539</v>
      </c>
    </row>
    <row r="520" spans="1:3" x14ac:dyDescent="0.25">
      <c r="A520" s="8" t="s">
        <v>531</v>
      </c>
      <c r="B520" s="8" t="s">
        <v>540</v>
      </c>
      <c r="C520" s="8" t="s">
        <v>541</v>
      </c>
    </row>
    <row r="521" spans="1:3" x14ac:dyDescent="0.25">
      <c r="A521" s="8" t="s">
        <v>531</v>
      </c>
      <c r="B521" s="8" t="s">
        <v>542</v>
      </c>
      <c r="C521" s="8" t="s">
        <v>543</v>
      </c>
    </row>
    <row r="522" spans="1:3" x14ac:dyDescent="0.25">
      <c r="A522" s="8" t="s">
        <v>531</v>
      </c>
      <c r="B522" s="8" t="s">
        <v>544</v>
      </c>
      <c r="C522" s="8" t="s">
        <v>545</v>
      </c>
    </row>
    <row r="523" spans="1:3" x14ac:dyDescent="0.25">
      <c r="A523" s="8" t="s">
        <v>531</v>
      </c>
      <c r="B523" s="8" t="s">
        <v>546</v>
      </c>
      <c r="C523" s="8" t="s">
        <v>547</v>
      </c>
    </row>
    <row r="524" spans="1:3" x14ac:dyDescent="0.25">
      <c r="A524" s="8" t="s">
        <v>566</v>
      </c>
      <c r="B524" s="8" t="s">
        <v>567</v>
      </c>
      <c r="C524" s="8" t="s">
        <v>568</v>
      </c>
    </row>
    <row r="525" spans="1:3" x14ac:dyDescent="0.25">
      <c r="A525" s="8" t="s">
        <v>566</v>
      </c>
      <c r="B525" s="8" t="s">
        <v>569</v>
      </c>
      <c r="C525" s="1" t="s">
        <v>870</v>
      </c>
    </row>
    <row r="526" spans="1:3" x14ac:dyDescent="0.25">
      <c r="A526" s="8" t="s">
        <v>566</v>
      </c>
      <c r="B526" s="13" t="s">
        <v>871</v>
      </c>
      <c r="C526" s="8" t="s">
        <v>570</v>
      </c>
    </row>
    <row r="527" spans="1:3" x14ac:dyDescent="0.25">
      <c r="A527" s="8" t="s">
        <v>566</v>
      </c>
      <c r="B527" s="8" t="s">
        <v>571</v>
      </c>
      <c r="C527" s="8" t="s">
        <v>318</v>
      </c>
    </row>
    <row r="528" spans="1:3" x14ac:dyDescent="0.25">
      <c r="A528" s="8" t="s">
        <v>566</v>
      </c>
      <c r="B528" s="8" t="s">
        <v>572</v>
      </c>
      <c r="C528" s="8" t="s">
        <v>573</v>
      </c>
    </row>
    <row r="529" spans="1:3" x14ac:dyDescent="0.25">
      <c r="A529" s="1" t="s">
        <v>764</v>
      </c>
      <c r="B529" s="1" t="s">
        <v>765</v>
      </c>
      <c r="C529" s="1" t="s">
        <v>766</v>
      </c>
    </row>
    <row r="530" spans="1:3" x14ac:dyDescent="0.25">
      <c r="A530" s="8" t="s">
        <v>576</v>
      </c>
      <c r="B530" s="8" t="s">
        <v>577</v>
      </c>
      <c r="C530" s="8" t="s">
        <v>578</v>
      </c>
    </row>
    <row r="531" spans="1:3" x14ac:dyDescent="0.25">
      <c r="A531" s="8" t="s">
        <v>576</v>
      </c>
      <c r="B531" s="8" t="s">
        <v>579</v>
      </c>
      <c r="C531" s="8" t="s">
        <v>580</v>
      </c>
    </row>
    <row r="532" spans="1:3" x14ac:dyDescent="0.25">
      <c r="A532" s="8" t="s">
        <v>576</v>
      </c>
      <c r="B532" s="8" t="s">
        <v>581</v>
      </c>
      <c r="C532" s="8" t="s">
        <v>582</v>
      </c>
    </row>
    <row r="533" spans="1:3" x14ac:dyDescent="0.25">
      <c r="A533" s="8" t="s">
        <v>576</v>
      </c>
      <c r="B533" s="8" t="s">
        <v>583</v>
      </c>
      <c r="C533" s="8" t="s">
        <v>584</v>
      </c>
    </row>
    <row r="534" spans="1:3" x14ac:dyDescent="0.25">
      <c r="A534" s="8" t="s">
        <v>576</v>
      </c>
      <c r="B534" s="8" t="s">
        <v>585</v>
      </c>
      <c r="C534" s="8" t="s">
        <v>586</v>
      </c>
    </row>
    <row r="535" spans="1:3" x14ac:dyDescent="0.25">
      <c r="A535" s="8" t="s">
        <v>576</v>
      </c>
      <c r="B535" s="8" t="s">
        <v>587</v>
      </c>
      <c r="C535" s="8" t="s">
        <v>588</v>
      </c>
    </row>
    <row r="536" spans="1:3" x14ac:dyDescent="0.25">
      <c r="A536" s="8" t="s">
        <v>576</v>
      </c>
      <c r="B536" s="8" t="s">
        <v>589</v>
      </c>
      <c r="C536" s="8" t="s">
        <v>590</v>
      </c>
    </row>
    <row r="537" spans="1:3" x14ac:dyDescent="0.25">
      <c r="A537" s="8" t="s">
        <v>576</v>
      </c>
      <c r="B537" s="8" t="s">
        <v>767</v>
      </c>
      <c r="C537" s="8" t="s">
        <v>768</v>
      </c>
    </row>
    <row r="538" spans="1:3" x14ac:dyDescent="0.25">
      <c r="A538" s="8" t="s">
        <v>576</v>
      </c>
      <c r="B538" s="8" t="s">
        <v>769</v>
      </c>
      <c r="C538" s="8" t="s">
        <v>770</v>
      </c>
    </row>
    <row r="539" spans="1:3" x14ac:dyDescent="0.25">
      <c r="A539" s="8" t="s">
        <v>592</v>
      </c>
      <c r="B539" s="8" t="s">
        <v>593</v>
      </c>
      <c r="C539" s="8" t="s">
        <v>594</v>
      </c>
    </row>
    <row r="540" spans="1:3" x14ac:dyDescent="0.25">
      <c r="A540" s="8" t="s">
        <v>592</v>
      </c>
      <c r="B540" s="8" t="s">
        <v>595</v>
      </c>
      <c r="C540" s="8" t="s">
        <v>596</v>
      </c>
    </row>
    <row r="541" spans="1:3" x14ac:dyDescent="0.25">
      <c r="A541" s="8" t="s">
        <v>592</v>
      </c>
      <c r="B541" s="8" t="s">
        <v>867</v>
      </c>
      <c r="C541" s="8" t="s">
        <v>868</v>
      </c>
    </row>
    <row r="542" spans="1:3" x14ac:dyDescent="0.25">
      <c r="A542" s="8" t="s">
        <v>592</v>
      </c>
      <c r="B542" s="8" t="s">
        <v>597</v>
      </c>
      <c r="C542" s="8" t="s">
        <v>318</v>
      </c>
    </row>
    <row r="543" spans="1:3" x14ac:dyDescent="0.25">
      <c r="A543" s="8" t="s">
        <v>598</v>
      </c>
      <c r="B543" s="8" t="s">
        <v>773</v>
      </c>
      <c r="C543" s="8" t="s">
        <v>774</v>
      </c>
    </row>
    <row r="544" spans="1:3" x14ac:dyDescent="0.25">
      <c r="A544" s="8" t="s">
        <v>598</v>
      </c>
      <c r="B544" s="8" t="s">
        <v>599</v>
      </c>
      <c r="C544" s="8" t="s">
        <v>81</v>
      </c>
    </row>
    <row r="545" spans="1:3" x14ac:dyDescent="0.25">
      <c r="A545" s="8" t="s">
        <v>598</v>
      </c>
      <c r="B545" s="8" t="s">
        <v>600</v>
      </c>
      <c r="C545" s="8" t="s">
        <v>279</v>
      </c>
    </row>
    <row r="546" spans="1:3" x14ac:dyDescent="0.25">
      <c r="A546" s="8" t="s">
        <v>598</v>
      </c>
      <c r="B546" s="8" t="s">
        <v>601</v>
      </c>
      <c r="C546" s="8" t="s">
        <v>82</v>
      </c>
    </row>
    <row r="547" spans="1:3" x14ac:dyDescent="0.25">
      <c r="A547" s="8" t="s">
        <v>598</v>
      </c>
      <c r="B547" s="8" t="s">
        <v>602</v>
      </c>
      <c r="C547" s="8" t="s">
        <v>603</v>
      </c>
    </row>
    <row r="548" spans="1:3" x14ac:dyDescent="0.25">
      <c r="A548" s="8" t="s">
        <v>598</v>
      </c>
      <c r="B548" s="8" t="s">
        <v>604</v>
      </c>
      <c r="C548" s="8" t="s">
        <v>605</v>
      </c>
    </row>
    <row r="549" spans="1:3" x14ac:dyDescent="0.25">
      <c r="A549" s="8" t="s">
        <v>598</v>
      </c>
      <c r="B549" s="8" t="s">
        <v>606</v>
      </c>
      <c r="C549" s="8" t="s">
        <v>607</v>
      </c>
    </row>
    <row r="550" spans="1:3" x14ac:dyDescent="0.25">
      <c r="A550" s="8" t="s">
        <v>598</v>
      </c>
      <c r="B550" s="8" t="s">
        <v>608</v>
      </c>
      <c r="C550" s="8" t="s">
        <v>609</v>
      </c>
    </row>
    <row r="551" spans="1:3" x14ac:dyDescent="0.25">
      <c r="A551" s="8" t="s">
        <v>598</v>
      </c>
      <c r="B551" s="1" t="s">
        <v>1261</v>
      </c>
      <c r="C551" s="1" t="s">
        <v>275</v>
      </c>
    </row>
    <row r="552" spans="1:3" x14ac:dyDescent="0.25">
      <c r="A552" s="8" t="s">
        <v>598</v>
      </c>
      <c r="B552" s="1" t="s">
        <v>1262</v>
      </c>
      <c r="C552" s="1" t="s">
        <v>1263</v>
      </c>
    </row>
    <row r="553" spans="1:3" x14ac:dyDescent="0.25">
      <c r="A553" s="8" t="s">
        <v>598</v>
      </c>
      <c r="B553" s="1" t="s">
        <v>1264</v>
      </c>
      <c r="C553" s="1" t="s">
        <v>1265</v>
      </c>
    </row>
    <row r="554" spans="1:3" x14ac:dyDescent="0.25">
      <c r="A554" s="8" t="s">
        <v>610</v>
      </c>
      <c r="B554" s="8" t="s">
        <v>611</v>
      </c>
      <c r="C554" s="8" t="s">
        <v>612</v>
      </c>
    </row>
    <row r="555" spans="1:3" x14ac:dyDescent="0.25">
      <c r="A555" s="8" t="s">
        <v>610</v>
      </c>
      <c r="B555" s="8" t="s">
        <v>775</v>
      </c>
      <c r="C555" s="8" t="s">
        <v>626</v>
      </c>
    </row>
    <row r="556" spans="1:3" x14ac:dyDescent="0.25">
      <c r="A556" s="8" t="s">
        <v>610</v>
      </c>
      <c r="B556" s="8" t="s">
        <v>613</v>
      </c>
      <c r="C556" s="8" t="s">
        <v>614</v>
      </c>
    </row>
    <row r="557" spans="1:3" x14ac:dyDescent="0.25">
      <c r="A557" s="8" t="s">
        <v>610</v>
      </c>
      <c r="B557" s="8" t="s">
        <v>776</v>
      </c>
      <c r="C557" s="8" t="s">
        <v>777</v>
      </c>
    </row>
    <row r="558" spans="1:3" x14ac:dyDescent="0.25">
      <c r="A558" s="8" t="s">
        <v>610</v>
      </c>
      <c r="B558" s="8" t="s">
        <v>621</v>
      </c>
      <c r="C558" s="8" t="s">
        <v>622</v>
      </c>
    </row>
    <row r="559" spans="1:3" x14ac:dyDescent="0.25">
      <c r="A559" s="8" t="s">
        <v>610</v>
      </c>
      <c r="B559" s="8" t="s">
        <v>615</v>
      </c>
      <c r="C559" s="8" t="s">
        <v>616</v>
      </c>
    </row>
    <row r="560" spans="1:3" x14ac:dyDescent="0.25">
      <c r="A560" s="8" t="s">
        <v>610</v>
      </c>
      <c r="B560" s="8" t="s">
        <v>617</v>
      </c>
      <c r="C560" s="8" t="s">
        <v>618</v>
      </c>
    </row>
    <row r="561" spans="1:3" x14ac:dyDescent="0.25">
      <c r="A561" s="8" t="s">
        <v>610</v>
      </c>
      <c r="B561" s="8" t="s">
        <v>619</v>
      </c>
      <c r="C561" s="8" t="s">
        <v>620</v>
      </c>
    </row>
    <row r="562" spans="1:3" x14ac:dyDescent="0.25">
      <c r="A562" s="1" t="s">
        <v>3052</v>
      </c>
      <c r="B562" s="1" t="s">
        <v>3053</v>
      </c>
      <c r="C562" s="1" t="s">
        <v>3051</v>
      </c>
    </row>
    <row r="563" spans="1:3" x14ac:dyDescent="0.25">
      <c r="A563" s="8" t="s">
        <v>623</v>
      </c>
      <c r="B563" s="8" t="s">
        <v>624</v>
      </c>
      <c r="C563" s="8" t="s">
        <v>625</v>
      </c>
    </row>
    <row r="564" spans="1:3" x14ac:dyDescent="0.25">
      <c r="A564" s="8" t="s">
        <v>623</v>
      </c>
      <c r="B564" s="8" t="s">
        <v>627</v>
      </c>
      <c r="C564" s="8" t="s">
        <v>628</v>
      </c>
    </row>
    <row r="565" spans="1:3" x14ac:dyDescent="0.25">
      <c r="A565" s="8" t="s">
        <v>630</v>
      </c>
      <c r="B565" s="8" t="s">
        <v>779</v>
      </c>
      <c r="C565" s="8" t="s">
        <v>631</v>
      </c>
    </row>
    <row r="566" spans="1:3" x14ac:dyDescent="0.25">
      <c r="A566" s="8" t="s">
        <v>630</v>
      </c>
      <c r="B566" s="8" t="s">
        <v>632</v>
      </c>
      <c r="C566" s="8" t="s">
        <v>303</v>
      </c>
    </row>
    <row r="567" spans="1:3" x14ac:dyDescent="0.25">
      <c r="A567" s="8" t="s">
        <v>630</v>
      </c>
      <c r="B567" s="8" t="s">
        <v>633</v>
      </c>
      <c r="C567" s="8" t="s">
        <v>326</v>
      </c>
    </row>
    <row r="568" spans="1:3" x14ac:dyDescent="0.25">
      <c r="A568" s="8" t="s">
        <v>630</v>
      </c>
      <c r="B568" s="8" t="s">
        <v>634</v>
      </c>
      <c r="C568" s="8" t="s">
        <v>305</v>
      </c>
    </row>
    <row r="569" spans="1:3" x14ac:dyDescent="0.25">
      <c r="A569" s="8" t="s">
        <v>630</v>
      </c>
      <c r="B569" s="13" t="s">
        <v>3480</v>
      </c>
      <c r="C569" s="8" t="s">
        <v>636</v>
      </c>
    </row>
    <row r="570" spans="1:3" x14ac:dyDescent="0.25">
      <c r="A570" s="8" t="s">
        <v>630</v>
      </c>
      <c r="B570" s="8" t="s">
        <v>637</v>
      </c>
      <c r="C570" s="8" t="s">
        <v>823</v>
      </c>
    </row>
    <row r="571" spans="1:3" x14ac:dyDescent="0.25">
      <c r="A571" s="8" t="s">
        <v>630</v>
      </c>
      <c r="B571" s="8" t="s">
        <v>638</v>
      </c>
      <c r="C571" s="8" t="s">
        <v>639</v>
      </c>
    </row>
    <row r="572" spans="1:3" x14ac:dyDescent="0.25">
      <c r="A572" s="8" t="s">
        <v>630</v>
      </c>
      <c r="B572" s="8" t="s">
        <v>2343</v>
      </c>
      <c r="C572" s="8" t="s">
        <v>2342</v>
      </c>
    </row>
    <row r="573" spans="1:3" x14ac:dyDescent="0.25">
      <c r="A573" s="8" t="s">
        <v>630</v>
      </c>
      <c r="B573" s="8" t="s">
        <v>640</v>
      </c>
      <c r="C573" s="8" t="s">
        <v>641</v>
      </c>
    </row>
    <row r="574" spans="1:3" x14ac:dyDescent="0.25">
      <c r="A574" s="8" t="s">
        <v>630</v>
      </c>
      <c r="B574" s="8" t="s">
        <v>780</v>
      </c>
      <c r="C574" s="8" t="s">
        <v>781</v>
      </c>
    </row>
    <row r="575" spans="1:3" x14ac:dyDescent="0.25">
      <c r="A575" s="1" t="s">
        <v>630</v>
      </c>
      <c r="B575" s="1" t="s">
        <v>635</v>
      </c>
      <c r="C575" s="1" t="s">
        <v>782</v>
      </c>
    </row>
    <row r="576" spans="1:3" x14ac:dyDescent="0.25">
      <c r="A576" s="8" t="s">
        <v>630</v>
      </c>
      <c r="B576" s="1" t="s">
        <v>783</v>
      </c>
      <c r="C576" s="1" t="s">
        <v>784</v>
      </c>
    </row>
    <row r="577" spans="1:3" x14ac:dyDescent="0.25">
      <c r="A577" s="8" t="s">
        <v>630</v>
      </c>
      <c r="B577" s="1" t="s">
        <v>785</v>
      </c>
      <c r="C577" s="1" t="s">
        <v>786</v>
      </c>
    </row>
    <row r="578" spans="1:3" x14ac:dyDescent="0.25">
      <c r="A578" s="8" t="s">
        <v>630</v>
      </c>
      <c r="B578" s="8" t="s">
        <v>787</v>
      </c>
      <c r="C578" s="8" t="s">
        <v>788</v>
      </c>
    </row>
    <row r="579" spans="1:3" x14ac:dyDescent="0.25">
      <c r="A579" s="1" t="s">
        <v>1318</v>
      </c>
      <c r="B579" s="1" t="s">
        <v>1319</v>
      </c>
      <c r="C579" s="1" t="s">
        <v>1320</v>
      </c>
    </row>
    <row r="580" spans="1:3" x14ac:dyDescent="0.25">
      <c r="A580" s="1" t="s">
        <v>791</v>
      </c>
      <c r="B580" s="1" t="s">
        <v>792</v>
      </c>
      <c r="C580" s="1" t="s">
        <v>793</v>
      </c>
    </row>
    <row r="581" spans="1:3" x14ac:dyDescent="0.25">
      <c r="A581" s="1" t="s">
        <v>791</v>
      </c>
      <c r="B581" s="1" t="s">
        <v>794</v>
      </c>
      <c r="C581" s="1" t="s">
        <v>558</v>
      </c>
    </row>
    <row r="582" spans="1:3" x14ac:dyDescent="0.25">
      <c r="A582" s="1" t="s">
        <v>660</v>
      </c>
      <c r="B582" s="1" t="s">
        <v>2247</v>
      </c>
      <c r="C582" s="1" t="s">
        <v>2248</v>
      </c>
    </row>
    <row r="583" spans="1:3" x14ac:dyDescent="0.25">
      <c r="A583" s="1" t="s">
        <v>660</v>
      </c>
      <c r="B583" s="1" t="s">
        <v>2249</v>
      </c>
      <c r="C583" s="1" t="s">
        <v>2250</v>
      </c>
    </row>
    <row r="584" spans="1:3" x14ac:dyDescent="0.25">
      <c r="A584" s="1" t="s">
        <v>660</v>
      </c>
      <c r="B584" s="1" t="s">
        <v>2251</v>
      </c>
      <c r="C584" s="1" t="s">
        <v>2252</v>
      </c>
    </row>
    <row r="585" spans="1:3" x14ac:dyDescent="0.25">
      <c r="A585" s="1" t="s">
        <v>660</v>
      </c>
      <c r="B585" s="1" t="s">
        <v>2253</v>
      </c>
      <c r="C585" s="1" t="s">
        <v>2254</v>
      </c>
    </row>
    <row r="586" spans="1:3" x14ac:dyDescent="0.25">
      <c r="A586" s="1" t="s">
        <v>660</v>
      </c>
      <c r="B586" s="1" t="s">
        <v>2255</v>
      </c>
      <c r="C586" s="1" t="s">
        <v>2256</v>
      </c>
    </row>
    <row r="587" spans="1:3" x14ac:dyDescent="0.25">
      <c r="A587" s="1" t="s">
        <v>660</v>
      </c>
      <c r="B587" s="1" t="s">
        <v>2257</v>
      </c>
      <c r="C587" s="1" t="s">
        <v>1726</v>
      </c>
    </row>
    <row r="588" spans="1:3" x14ac:dyDescent="0.25">
      <c r="A588" s="1" t="s">
        <v>660</v>
      </c>
      <c r="B588" s="1" t="s">
        <v>729</v>
      </c>
      <c r="C588" s="1" t="s">
        <v>303</v>
      </c>
    </row>
    <row r="589" spans="1:3" x14ac:dyDescent="0.25">
      <c r="A589" s="1" t="s">
        <v>660</v>
      </c>
      <c r="B589" s="1" t="s">
        <v>730</v>
      </c>
      <c r="C589" s="1" t="s">
        <v>663</v>
      </c>
    </row>
    <row r="590" spans="1:3" x14ac:dyDescent="0.25">
      <c r="A590" s="1" t="s">
        <v>660</v>
      </c>
      <c r="B590" s="1" t="s">
        <v>731</v>
      </c>
      <c r="C590" s="1" t="s">
        <v>326</v>
      </c>
    </row>
    <row r="591" spans="1:3" x14ac:dyDescent="0.25">
      <c r="A591" s="1" t="s">
        <v>660</v>
      </c>
      <c r="B591" s="1" t="s">
        <v>675</v>
      </c>
      <c r="C591" s="1" t="s">
        <v>676</v>
      </c>
    </row>
    <row r="592" spans="1:3" x14ac:dyDescent="0.25">
      <c r="A592" s="1" t="s">
        <v>660</v>
      </c>
      <c r="B592" s="1" t="s">
        <v>678</v>
      </c>
      <c r="C592" s="1" t="s">
        <v>677</v>
      </c>
    </row>
    <row r="593" spans="1:3" x14ac:dyDescent="0.25">
      <c r="A593" s="1" t="s">
        <v>660</v>
      </c>
      <c r="B593" s="1" t="s">
        <v>1700</v>
      </c>
      <c r="C593" s="1" t="s">
        <v>1699</v>
      </c>
    </row>
    <row r="594" spans="1:3" x14ac:dyDescent="0.25">
      <c r="A594" s="1" t="s">
        <v>660</v>
      </c>
      <c r="B594" s="1" t="s">
        <v>692</v>
      </c>
      <c r="C594" s="1" t="s">
        <v>679</v>
      </c>
    </row>
    <row r="595" spans="1:3" x14ac:dyDescent="0.25">
      <c r="A595" s="1" t="s">
        <v>660</v>
      </c>
      <c r="B595" s="1" t="s">
        <v>1702</v>
      </c>
      <c r="C595" s="1" t="s">
        <v>1701</v>
      </c>
    </row>
    <row r="596" spans="1:3" x14ac:dyDescent="0.25">
      <c r="A596" s="1" t="s">
        <v>660</v>
      </c>
      <c r="B596" s="1" t="s">
        <v>681</v>
      </c>
      <c r="C596" s="1" t="s">
        <v>680</v>
      </c>
    </row>
    <row r="597" spans="1:3" x14ac:dyDescent="0.25">
      <c r="A597" s="1" t="s">
        <v>660</v>
      </c>
      <c r="B597" s="1" t="s">
        <v>687</v>
      </c>
      <c r="C597" s="1" t="s">
        <v>682</v>
      </c>
    </row>
    <row r="598" spans="1:3" x14ac:dyDescent="0.25">
      <c r="A598" s="1" t="s">
        <v>660</v>
      </c>
      <c r="B598" s="1" t="s">
        <v>683</v>
      </c>
      <c r="C598" s="1" t="s">
        <v>684</v>
      </c>
    </row>
    <row r="599" spans="1:3" x14ac:dyDescent="0.25">
      <c r="A599" s="1" t="s">
        <v>660</v>
      </c>
      <c r="B599" s="1" t="s">
        <v>689</v>
      </c>
      <c r="C599" s="1" t="s">
        <v>688</v>
      </c>
    </row>
    <row r="600" spans="1:3" x14ac:dyDescent="0.25">
      <c r="A600" s="1" t="s">
        <v>660</v>
      </c>
      <c r="B600" s="1" t="s">
        <v>691</v>
      </c>
      <c r="C600" s="1" t="s">
        <v>690</v>
      </c>
    </row>
    <row r="601" spans="1:3" x14ac:dyDescent="0.25">
      <c r="A601" s="1" t="s">
        <v>660</v>
      </c>
      <c r="B601" s="1" t="s">
        <v>732</v>
      </c>
      <c r="C601" s="1" t="s">
        <v>733</v>
      </c>
    </row>
    <row r="602" spans="1:3" x14ac:dyDescent="0.25">
      <c r="A602" s="1" t="s">
        <v>660</v>
      </c>
      <c r="B602" s="1" t="s">
        <v>735</v>
      </c>
      <c r="C602" s="1" t="s">
        <v>734</v>
      </c>
    </row>
    <row r="603" spans="1:3" x14ac:dyDescent="0.25">
      <c r="A603" s="1" t="s">
        <v>660</v>
      </c>
      <c r="B603" s="1" t="s">
        <v>750</v>
      </c>
      <c r="C603" s="1" t="s">
        <v>749</v>
      </c>
    </row>
    <row r="604" spans="1:3" x14ac:dyDescent="0.25">
      <c r="A604" s="1" t="s">
        <v>660</v>
      </c>
      <c r="B604" s="1" t="s">
        <v>2355</v>
      </c>
      <c r="C604" s="1" t="s">
        <v>2354</v>
      </c>
    </row>
    <row r="605" spans="1:3" x14ac:dyDescent="0.25">
      <c r="A605" s="1" t="s">
        <v>660</v>
      </c>
      <c r="B605" s="1" t="s">
        <v>1567</v>
      </c>
      <c r="C605" s="1" t="s">
        <v>1578</v>
      </c>
    </row>
    <row r="606" spans="1:3" x14ac:dyDescent="0.25">
      <c r="A606" s="1" t="s">
        <v>660</v>
      </c>
      <c r="B606" s="1" t="s">
        <v>1569</v>
      </c>
      <c r="C606" s="1" t="s">
        <v>1568</v>
      </c>
    </row>
    <row r="607" spans="1:3" x14ac:dyDescent="0.25">
      <c r="A607" s="1" t="s">
        <v>660</v>
      </c>
      <c r="B607" s="1" t="s">
        <v>1577</v>
      </c>
      <c r="C607" s="1" t="s">
        <v>1570</v>
      </c>
    </row>
    <row r="608" spans="1:3" x14ac:dyDescent="0.25">
      <c r="A608" s="1" t="s">
        <v>660</v>
      </c>
      <c r="B608" s="1" t="s">
        <v>1572</v>
      </c>
      <c r="C608" s="1" t="s">
        <v>1571</v>
      </c>
    </row>
    <row r="609" spans="1:3" x14ac:dyDescent="0.25">
      <c r="A609" s="1" t="s">
        <v>660</v>
      </c>
      <c r="B609" s="1" t="s">
        <v>1574</v>
      </c>
      <c r="C609" s="1" t="s">
        <v>1573</v>
      </c>
    </row>
    <row r="610" spans="1:3" x14ac:dyDescent="0.25">
      <c r="A610" s="1" t="s">
        <v>660</v>
      </c>
      <c r="B610" s="1" t="s">
        <v>1576</v>
      </c>
      <c r="C610" s="1" t="s">
        <v>1575</v>
      </c>
    </row>
    <row r="611" spans="1:3" x14ac:dyDescent="0.25">
      <c r="A611" s="1" t="s">
        <v>660</v>
      </c>
      <c r="B611" s="1" t="s">
        <v>2772</v>
      </c>
      <c r="C611" s="1" t="s">
        <v>733</v>
      </c>
    </row>
    <row r="612" spans="1:3" x14ac:dyDescent="0.25">
      <c r="A612" s="1" t="s">
        <v>709</v>
      </c>
      <c r="B612" s="1" t="s">
        <v>697</v>
      </c>
      <c r="C612" s="1" t="s">
        <v>714</v>
      </c>
    </row>
    <row r="613" spans="1:3" x14ac:dyDescent="0.25">
      <c r="A613" s="1" t="s">
        <v>709</v>
      </c>
      <c r="B613" s="1" t="s">
        <v>698</v>
      </c>
      <c r="C613" s="1" t="s">
        <v>715</v>
      </c>
    </row>
    <row r="614" spans="1:3" x14ac:dyDescent="0.25">
      <c r="A614" s="1" t="s">
        <v>709</v>
      </c>
      <c r="B614" s="1" t="s">
        <v>699</v>
      </c>
      <c r="C614" s="1" t="s">
        <v>716</v>
      </c>
    </row>
    <row r="615" spans="1:3" x14ac:dyDescent="0.25">
      <c r="A615" s="1" t="s">
        <v>709</v>
      </c>
      <c r="B615" s="1" t="s">
        <v>700</v>
      </c>
      <c r="C615" s="1" t="s">
        <v>717</v>
      </c>
    </row>
    <row r="616" spans="1:3" x14ac:dyDescent="0.25">
      <c r="A616" s="1" t="s">
        <v>709</v>
      </c>
      <c r="B616" s="1" t="s">
        <v>701</v>
      </c>
      <c r="C616" s="1" t="s">
        <v>718</v>
      </c>
    </row>
    <row r="617" spans="1:3" x14ac:dyDescent="0.25">
      <c r="A617" s="1" t="s">
        <v>709</v>
      </c>
      <c r="B617" s="1" t="s">
        <v>702</v>
      </c>
      <c r="C617" s="1" t="s">
        <v>719</v>
      </c>
    </row>
    <row r="618" spans="1:3" x14ac:dyDescent="0.25">
      <c r="A618" s="1" t="s">
        <v>709</v>
      </c>
      <c r="B618" s="1" t="s">
        <v>703</v>
      </c>
      <c r="C618" s="1" t="s">
        <v>720</v>
      </c>
    </row>
    <row r="619" spans="1:3" x14ac:dyDescent="0.25">
      <c r="A619" s="1" t="s">
        <v>709</v>
      </c>
      <c r="B619" s="1" t="s">
        <v>704</v>
      </c>
      <c r="C619" s="1" t="s">
        <v>706</v>
      </c>
    </row>
    <row r="620" spans="1:3" x14ac:dyDescent="0.25">
      <c r="A620" s="1" t="s">
        <v>709</v>
      </c>
      <c r="B620" s="1" t="s">
        <v>728</v>
      </c>
      <c r="C620" s="1" t="s">
        <v>727</v>
      </c>
    </row>
    <row r="621" spans="1:3" x14ac:dyDescent="0.25">
      <c r="A621" s="1" t="s">
        <v>709</v>
      </c>
      <c r="B621" s="1" t="s">
        <v>722</v>
      </c>
      <c r="C621" s="1" t="s">
        <v>721</v>
      </c>
    </row>
    <row r="622" spans="1:3" x14ac:dyDescent="0.25">
      <c r="A622" s="1" t="s">
        <v>709</v>
      </c>
      <c r="B622" s="1" t="s">
        <v>723</v>
      </c>
      <c r="C622" s="1" t="s">
        <v>724</v>
      </c>
    </row>
    <row r="623" spans="1:3" x14ac:dyDescent="0.25">
      <c r="A623" s="1" t="s">
        <v>709</v>
      </c>
      <c r="B623" s="1" t="s">
        <v>725</v>
      </c>
      <c r="C623" s="1" t="s">
        <v>726</v>
      </c>
    </row>
    <row r="624" spans="1:3" x14ac:dyDescent="0.25">
      <c r="A624" s="1" t="s">
        <v>709</v>
      </c>
      <c r="B624" s="1" t="s">
        <v>752</v>
      </c>
      <c r="C624" s="1" t="s">
        <v>751</v>
      </c>
    </row>
    <row r="625" spans="1:3" x14ac:dyDescent="0.25">
      <c r="A625" s="1" t="s">
        <v>709</v>
      </c>
      <c r="B625" s="1" t="s">
        <v>753</v>
      </c>
      <c r="C625" s="1" t="s">
        <v>754</v>
      </c>
    </row>
    <row r="626" spans="1:3" x14ac:dyDescent="0.25">
      <c r="A626" s="1" t="s">
        <v>709</v>
      </c>
      <c r="B626" s="1" t="s">
        <v>756</v>
      </c>
      <c r="C626" s="1" t="s">
        <v>755</v>
      </c>
    </row>
    <row r="627" spans="1:3" x14ac:dyDescent="0.25">
      <c r="A627" s="1" t="s">
        <v>709</v>
      </c>
      <c r="B627" s="1" t="s">
        <v>2069</v>
      </c>
      <c r="C627" s="1" t="s">
        <v>2070</v>
      </c>
    </row>
    <row r="628" spans="1:3" x14ac:dyDescent="0.25">
      <c r="A628" s="1" t="s">
        <v>2691</v>
      </c>
      <c r="B628" s="1" t="s">
        <v>2692</v>
      </c>
      <c r="C628" s="1" t="s">
        <v>2693</v>
      </c>
    </row>
    <row r="629" spans="1:3" x14ac:dyDescent="0.25">
      <c r="A629" s="1" t="s">
        <v>2691</v>
      </c>
      <c r="B629" s="1" t="s">
        <v>2694</v>
      </c>
      <c r="C629" s="1" t="s">
        <v>2695</v>
      </c>
    </row>
    <row r="630" spans="1:3" x14ac:dyDescent="0.25">
      <c r="A630" s="1" t="s">
        <v>2691</v>
      </c>
      <c r="B630" s="1" t="s">
        <v>2696</v>
      </c>
      <c r="C630" s="1" t="s">
        <v>2697</v>
      </c>
    </row>
    <row r="631" spans="1:3" x14ac:dyDescent="0.25">
      <c r="A631" s="1" t="s">
        <v>2691</v>
      </c>
      <c r="B631" s="1" t="s">
        <v>2698</v>
      </c>
      <c r="C631" s="1" t="s">
        <v>2699</v>
      </c>
    </row>
    <row r="632" spans="1:3" x14ac:dyDescent="0.25">
      <c r="A632" s="1" t="s">
        <v>2691</v>
      </c>
      <c r="B632" s="1" t="s">
        <v>3031</v>
      </c>
      <c r="C632" s="1" t="s">
        <v>3030</v>
      </c>
    </row>
    <row r="633" spans="1:3" x14ac:dyDescent="0.25">
      <c r="A633" s="8" t="s">
        <v>574</v>
      </c>
      <c r="B633" s="8" t="s">
        <v>826</v>
      </c>
      <c r="C633" s="8" t="s">
        <v>575</v>
      </c>
    </row>
    <row r="634" spans="1:3" x14ac:dyDescent="0.25">
      <c r="A634" s="1" t="s">
        <v>829</v>
      </c>
      <c r="B634" s="1" t="s">
        <v>828</v>
      </c>
      <c r="C634" s="1" t="s">
        <v>827</v>
      </c>
    </row>
    <row r="635" spans="1:3" x14ac:dyDescent="0.25">
      <c r="A635" s="1" t="s">
        <v>829</v>
      </c>
      <c r="B635" s="1" t="s">
        <v>843</v>
      </c>
      <c r="C635" s="1" t="s">
        <v>558</v>
      </c>
    </row>
    <row r="636" spans="1:3" x14ac:dyDescent="0.25">
      <c r="A636" s="1" t="s">
        <v>829</v>
      </c>
      <c r="B636" s="1" t="s">
        <v>845</v>
      </c>
      <c r="C636" s="1" t="s">
        <v>844</v>
      </c>
    </row>
    <row r="637" spans="1:3" x14ac:dyDescent="0.25">
      <c r="A637" s="1" t="s">
        <v>842</v>
      </c>
      <c r="B637" s="1" t="s">
        <v>837</v>
      </c>
      <c r="C637" s="1" t="s">
        <v>836</v>
      </c>
    </row>
    <row r="638" spans="1:3" x14ac:dyDescent="0.25">
      <c r="A638" s="1" t="s">
        <v>842</v>
      </c>
      <c r="B638" s="1" t="s">
        <v>833</v>
      </c>
      <c r="C638" s="1" t="s">
        <v>831</v>
      </c>
    </row>
    <row r="639" spans="1:3" x14ac:dyDescent="0.25">
      <c r="A639" s="1" t="s">
        <v>842</v>
      </c>
      <c r="B639" s="1" t="s">
        <v>834</v>
      </c>
      <c r="C639" s="1" t="s">
        <v>321</v>
      </c>
    </row>
    <row r="640" spans="1:3" x14ac:dyDescent="0.25">
      <c r="A640" s="1" t="s">
        <v>842</v>
      </c>
      <c r="B640" s="1" t="s">
        <v>835</v>
      </c>
      <c r="C640" s="1" t="s">
        <v>832</v>
      </c>
    </row>
    <row r="641" spans="1:3" x14ac:dyDescent="0.25">
      <c r="A641" s="1" t="s">
        <v>842</v>
      </c>
      <c r="B641" s="1" t="s">
        <v>839</v>
      </c>
      <c r="C641" s="1" t="s">
        <v>838</v>
      </c>
    </row>
    <row r="642" spans="1:3" x14ac:dyDescent="0.25">
      <c r="A642" s="1" t="s">
        <v>842</v>
      </c>
      <c r="B642" s="1" t="s">
        <v>840</v>
      </c>
      <c r="C642" s="1" t="s">
        <v>841</v>
      </c>
    </row>
    <row r="643" spans="1:3" x14ac:dyDescent="0.25">
      <c r="A643" s="1" t="s">
        <v>850</v>
      </c>
      <c r="B643" s="3" t="s">
        <v>847</v>
      </c>
      <c r="C643" s="3" t="s">
        <v>849</v>
      </c>
    </row>
    <row r="644" spans="1:3" x14ac:dyDescent="0.25">
      <c r="A644" s="1" t="s">
        <v>850</v>
      </c>
      <c r="B644" s="1" t="s">
        <v>851</v>
      </c>
      <c r="C644" s="1" t="s">
        <v>309</v>
      </c>
    </row>
    <row r="645" spans="1:3" x14ac:dyDescent="0.25">
      <c r="A645" s="1" t="s">
        <v>850</v>
      </c>
      <c r="B645" s="8" t="s">
        <v>852</v>
      </c>
      <c r="C645" s="8" t="s">
        <v>303</v>
      </c>
    </row>
    <row r="646" spans="1:3" x14ac:dyDescent="0.25">
      <c r="A646" s="1" t="s">
        <v>850</v>
      </c>
      <c r="B646" s="8" t="s">
        <v>853</v>
      </c>
      <c r="C646" s="8" t="s">
        <v>326</v>
      </c>
    </row>
    <row r="647" spans="1:3" x14ac:dyDescent="0.25">
      <c r="A647" s="1" t="s">
        <v>850</v>
      </c>
      <c r="B647" s="8" t="s">
        <v>854</v>
      </c>
      <c r="C647" s="8" t="s">
        <v>305</v>
      </c>
    </row>
    <row r="648" spans="1:3" x14ac:dyDescent="0.25">
      <c r="A648" s="1" t="s">
        <v>850</v>
      </c>
      <c r="B648" s="8" t="s">
        <v>856</v>
      </c>
      <c r="C648" s="1" t="s">
        <v>855</v>
      </c>
    </row>
    <row r="649" spans="1:3" x14ac:dyDescent="0.25">
      <c r="A649" s="1" t="s">
        <v>850</v>
      </c>
      <c r="B649" s="8" t="s">
        <v>857</v>
      </c>
      <c r="C649" s="1" t="s">
        <v>831</v>
      </c>
    </row>
    <row r="650" spans="1:3" x14ac:dyDescent="0.25">
      <c r="A650" s="1" t="s">
        <v>850</v>
      </c>
      <c r="B650" s="8" t="s">
        <v>858</v>
      </c>
      <c r="C650" s="1" t="s">
        <v>321</v>
      </c>
    </row>
    <row r="651" spans="1:3" x14ac:dyDescent="0.25">
      <c r="A651" s="1" t="s">
        <v>850</v>
      </c>
      <c r="B651" s="8" t="s">
        <v>859</v>
      </c>
      <c r="C651" s="1" t="s">
        <v>860</v>
      </c>
    </row>
    <row r="652" spans="1:3" x14ac:dyDescent="0.25">
      <c r="A652" s="1" t="s">
        <v>850</v>
      </c>
      <c r="B652" s="1" t="s">
        <v>863</v>
      </c>
      <c r="C652" s="1" t="s">
        <v>318</v>
      </c>
    </row>
    <row r="653" spans="1:3" x14ac:dyDescent="0.25">
      <c r="A653" s="1" t="s">
        <v>850</v>
      </c>
      <c r="B653" s="1" t="s">
        <v>861</v>
      </c>
      <c r="C653" s="1" t="s">
        <v>862</v>
      </c>
    </row>
    <row r="654" spans="1:3" x14ac:dyDescent="0.25">
      <c r="A654" s="1" t="s">
        <v>875</v>
      </c>
      <c r="B654" s="1" t="s">
        <v>876</v>
      </c>
      <c r="C654" s="16" t="s">
        <v>877</v>
      </c>
    </row>
    <row r="655" spans="1:3" x14ac:dyDescent="0.25">
      <c r="A655" s="1" t="s">
        <v>875</v>
      </c>
      <c r="B655" s="1" t="s">
        <v>885</v>
      </c>
      <c r="C655" s="16" t="s">
        <v>224</v>
      </c>
    </row>
    <row r="656" spans="1:3" x14ac:dyDescent="0.25">
      <c r="A656" s="1" t="s">
        <v>875</v>
      </c>
      <c r="B656" s="1" t="s">
        <v>884</v>
      </c>
      <c r="C656" s="16" t="s">
        <v>326</v>
      </c>
    </row>
    <row r="657" spans="1:3" x14ac:dyDescent="0.25">
      <c r="A657" s="1" t="s">
        <v>875</v>
      </c>
      <c r="B657" s="1" t="s">
        <v>886</v>
      </c>
      <c r="C657" s="16" t="s">
        <v>305</v>
      </c>
    </row>
    <row r="658" spans="1:3" x14ac:dyDescent="0.25">
      <c r="A658" s="1" t="s">
        <v>875</v>
      </c>
      <c r="B658" s="1" t="s">
        <v>879</v>
      </c>
      <c r="C658" s="1" t="s">
        <v>372</v>
      </c>
    </row>
    <row r="659" spans="1:3" x14ac:dyDescent="0.25">
      <c r="A659" s="1" t="s">
        <v>875</v>
      </c>
      <c r="B659" s="1" t="s">
        <v>880</v>
      </c>
      <c r="C659" s="1" t="s">
        <v>369</v>
      </c>
    </row>
    <row r="660" spans="1:3" x14ac:dyDescent="0.25">
      <c r="A660" s="1" t="s">
        <v>875</v>
      </c>
      <c r="B660" s="1" t="s">
        <v>881</v>
      </c>
      <c r="C660" s="1" t="s">
        <v>882</v>
      </c>
    </row>
    <row r="661" spans="1:3" x14ac:dyDescent="0.25">
      <c r="A661" s="1" t="s">
        <v>875</v>
      </c>
      <c r="B661" s="1" t="s">
        <v>883</v>
      </c>
      <c r="C661" s="1" t="s">
        <v>371</v>
      </c>
    </row>
    <row r="662" spans="1:3" x14ac:dyDescent="0.25">
      <c r="A662" s="1" t="s">
        <v>875</v>
      </c>
      <c r="B662" s="1" t="s">
        <v>887</v>
      </c>
      <c r="C662" s="1" t="s">
        <v>888</v>
      </c>
    </row>
    <row r="663" spans="1:3" x14ac:dyDescent="0.25">
      <c r="A663" s="1" t="s">
        <v>897</v>
      </c>
      <c r="B663" s="1" t="s">
        <v>899</v>
      </c>
      <c r="C663" s="1" t="s">
        <v>898</v>
      </c>
    </row>
    <row r="664" spans="1:3" x14ac:dyDescent="0.25">
      <c r="A664" s="1" t="s">
        <v>897</v>
      </c>
      <c r="B664" s="1" t="s">
        <v>901</v>
      </c>
      <c r="C664" s="1" t="s">
        <v>81</v>
      </c>
    </row>
    <row r="665" spans="1:3" x14ac:dyDescent="0.25">
      <c r="A665" s="1" t="s">
        <v>897</v>
      </c>
      <c r="B665" s="1" t="s">
        <v>902</v>
      </c>
      <c r="C665" s="1" t="s">
        <v>279</v>
      </c>
    </row>
    <row r="666" spans="1:3" x14ac:dyDescent="0.25">
      <c r="A666" s="1" t="s">
        <v>897</v>
      </c>
      <c r="B666" s="1" t="s">
        <v>900</v>
      </c>
      <c r="C666" s="1" t="s">
        <v>82</v>
      </c>
    </row>
    <row r="667" spans="1:3" x14ac:dyDescent="0.25">
      <c r="A667" s="1" t="s">
        <v>912</v>
      </c>
      <c r="B667" s="1" t="s">
        <v>912</v>
      </c>
      <c r="C667" s="8" t="s">
        <v>913</v>
      </c>
    </row>
    <row r="668" spans="1:3" x14ac:dyDescent="0.25">
      <c r="A668" s="1" t="s">
        <v>912</v>
      </c>
      <c r="B668" s="1" t="s">
        <v>914</v>
      </c>
      <c r="C668" s="8" t="s">
        <v>915</v>
      </c>
    </row>
    <row r="669" spans="1:3" ht="30" x14ac:dyDescent="0.25">
      <c r="A669" s="1" t="s">
        <v>912</v>
      </c>
      <c r="B669" s="1" t="s">
        <v>916</v>
      </c>
      <c r="C669" s="8" t="s">
        <v>917</v>
      </c>
    </row>
    <row r="670" spans="1:3" x14ac:dyDescent="0.25">
      <c r="A670" s="1" t="s">
        <v>912</v>
      </c>
      <c r="B670" s="1" t="s">
        <v>918</v>
      </c>
      <c r="C670" s="8" t="s">
        <v>337</v>
      </c>
    </row>
    <row r="671" spans="1:3" x14ac:dyDescent="0.25">
      <c r="A671" s="1" t="s">
        <v>912</v>
      </c>
      <c r="B671" s="1" t="s">
        <v>919</v>
      </c>
      <c r="C671" s="1" t="s">
        <v>920</v>
      </c>
    </row>
    <row r="672" spans="1:3" x14ac:dyDescent="0.25">
      <c r="A672" s="1" t="s">
        <v>912</v>
      </c>
      <c r="B672" s="1" t="s">
        <v>921</v>
      </c>
      <c r="C672" s="1" t="s">
        <v>279</v>
      </c>
    </row>
    <row r="673" spans="1:3" x14ac:dyDescent="0.25">
      <c r="A673" s="1" t="s">
        <v>912</v>
      </c>
      <c r="B673" s="1" t="s">
        <v>922</v>
      </c>
      <c r="C673" s="1" t="s">
        <v>81</v>
      </c>
    </row>
    <row r="674" spans="1:3" x14ac:dyDescent="0.25">
      <c r="A674" s="1" t="s">
        <v>912</v>
      </c>
      <c r="B674" s="1" t="s">
        <v>923</v>
      </c>
      <c r="C674" s="1" t="s">
        <v>82</v>
      </c>
    </row>
    <row r="675" spans="1:3" x14ac:dyDescent="0.25">
      <c r="A675" s="1" t="s">
        <v>926</v>
      </c>
      <c r="B675" s="1" t="s">
        <v>927</v>
      </c>
      <c r="C675" s="1" t="s">
        <v>928</v>
      </c>
    </row>
    <row r="676" spans="1:3" x14ac:dyDescent="0.25">
      <c r="A676" s="1" t="s">
        <v>926</v>
      </c>
      <c r="B676" s="1" t="s">
        <v>929</v>
      </c>
      <c r="C676" s="1" t="s">
        <v>930</v>
      </c>
    </row>
    <row r="677" spans="1:3" x14ac:dyDescent="0.25">
      <c r="A677" s="1" t="s">
        <v>926</v>
      </c>
      <c r="B677" s="1" t="s">
        <v>931</v>
      </c>
      <c r="C677" s="1" t="s">
        <v>932</v>
      </c>
    </row>
    <row r="678" spans="1:3" x14ac:dyDescent="0.25">
      <c r="A678" s="1" t="s">
        <v>926</v>
      </c>
      <c r="B678" s="1" t="s">
        <v>933</v>
      </c>
      <c r="C678" s="1" t="s">
        <v>82</v>
      </c>
    </row>
    <row r="679" spans="1:3" x14ac:dyDescent="0.25">
      <c r="A679" s="1" t="s">
        <v>926</v>
      </c>
      <c r="B679" s="1" t="s">
        <v>934</v>
      </c>
      <c r="C679" s="1" t="s">
        <v>935</v>
      </c>
    </row>
    <row r="680" spans="1:3" x14ac:dyDescent="0.25">
      <c r="A680" s="1" t="s">
        <v>926</v>
      </c>
      <c r="B680" s="1" t="s">
        <v>936</v>
      </c>
      <c r="C680" s="1" t="s">
        <v>937</v>
      </c>
    </row>
    <row r="681" spans="1:3" x14ac:dyDescent="0.25">
      <c r="A681" s="1" t="s">
        <v>938</v>
      </c>
      <c r="B681" s="1" t="s">
        <v>3011</v>
      </c>
      <c r="C681" s="1" t="s">
        <v>939</v>
      </c>
    </row>
    <row r="682" spans="1:3" x14ac:dyDescent="0.25">
      <c r="A682" s="1" t="s">
        <v>938</v>
      </c>
      <c r="B682" s="1" t="s">
        <v>938</v>
      </c>
      <c r="C682" s="1" t="s">
        <v>3010</v>
      </c>
    </row>
    <row r="683" spans="1:3" x14ac:dyDescent="0.25">
      <c r="A683" s="1" t="s">
        <v>938</v>
      </c>
      <c r="B683" s="1" t="s">
        <v>940</v>
      </c>
      <c r="C683" s="1" t="s">
        <v>941</v>
      </c>
    </row>
    <row r="684" spans="1:3" x14ac:dyDescent="0.25">
      <c r="A684" s="1" t="s">
        <v>938</v>
      </c>
      <c r="B684" s="1" t="s">
        <v>2824</v>
      </c>
      <c r="C684" s="1" t="s">
        <v>2825</v>
      </c>
    </row>
    <row r="685" spans="1:3" x14ac:dyDescent="0.25">
      <c r="A685" s="1" t="s">
        <v>938</v>
      </c>
      <c r="B685" s="1" t="s">
        <v>2826</v>
      </c>
      <c r="C685" s="1" t="s">
        <v>2827</v>
      </c>
    </row>
    <row r="686" spans="1:3" x14ac:dyDescent="0.25">
      <c r="A686" s="1" t="s">
        <v>942</v>
      </c>
      <c r="B686" s="1" t="s">
        <v>942</v>
      </c>
      <c r="C686" s="1" t="s">
        <v>943</v>
      </c>
    </row>
    <row r="687" spans="1:3" x14ac:dyDescent="0.25">
      <c r="A687" s="1" t="s">
        <v>944</v>
      </c>
      <c r="B687" s="1" t="s">
        <v>944</v>
      </c>
      <c r="C687" s="1" t="s">
        <v>945</v>
      </c>
    </row>
    <row r="688" spans="1:3" x14ac:dyDescent="0.25">
      <c r="A688" s="1" t="s">
        <v>944</v>
      </c>
      <c r="B688" s="1" t="s">
        <v>946</v>
      </c>
      <c r="C688" s="1" t="s">
        <v>142</v>
      </c>
    </row>
    <row r="689" spans="1:3" x14ac:dyDescent="0.25">
      <c r="A689" s="1" t="s">
        <v>944</v>
      </c>
      <c r="B689" s="1" t="s">
        <v>947</v>
      </c>
      <c r="C689" s="1" t="s">
        <v>326</v>
      </c>
    </row>
    <row r="690" spans="1:3" x14ac:dyDescent="0.25">
      <c r="A690" s="1" t="s">
        <v>944</v>
      </c>
      <c r="B690" s="1" t="s">
        <v>948</v>
      </c>
      <c r="C690" s="1" t="s">
        <v>305</v>
      </c>
    </row>
    <row r="691" spans="1:3" x14ac:dyDescent="0.25">
      <c r="A691" s="1" t="s">
        <v>944</v>
      </c>
      <c r="B691" s="1" t="s">
        <v>949</v>
      </c>
      <c r="C691" s="1" t="s">
        <v>145</v>
      </c>
    </row>
    <row r="692" spans="1:3" x14ac:dyDescent="0.25">
      <c r="A692" s="1" t="s">
        <v>944</v>
      </c>
      <c r="B692" s="8" t="s">
        <v>950</v>
      </c>
      <c r="C692" s="1" t="s">
        <v>309</v>
      </c>
    </row>
    <row r="693" spans="1:3" x14ac:dyDescent="0.25">
      <c r="A693" s="1" t="s">
        <v>944</v>
      </c>
      <c r="B693" s="1" t="s">
        <v>951</v>
      </c>
      <c r="C693" s="1" t="s">
        <v>672</v>
      </c>
    </row>
    <row r="694" spans="1:3" x14ac:dyDescent="0.25">
      <c r="A694" s="1" t="s">
        <v>952</v>
      </c>
      <c r="B694" s="1" t="s">
        <v>952</v>
      </c>
      <c r="C694" s="1" t="s">
        <v>953</v>
      </c>
    </row>
    <row r="695" spans="1:3" x14ac:dyDescent="0.25">
      <c r="A695" s="1" t="s">
        <v>1662</v>
      </c>
      <c r="B695" s="1" t="s">
        <v>1663</v>
      </c>
      <c r="C695" s="1" t="s">
        <v>1664</v>
      </c>
    </row>
    <row r="696" spans="1:3" x14ac:dyDescent="0.25">
      <c r="A696" s="1" t="s">
        <v>954</v>
      </c>
      <c r="B696" s="1" t="s">
        <v>954</v>
      </c>
      <c r="C696" s="1" t="s">
        <v>955</v>
      </c>
    </row>
    <row r="697" spans="1:3" x14ac:dyDescent="0.25">
      <c r="A697" s="1" t="s">
        <v>956</v>
      </c>
      <c r="B697" s="1" t="s">
        <v>956</v>
      </c>
      <c r="C697" s="1" t="s">
        <v>957</v>
      </c>
    </row>
    <row r="698" spans="1:3" x14ac:dyDescent="0.25">
      <c r="A698" s="1" t="s">
        <v>956</v>
      </c>
      <c r="B698" s="1" t="s">
        <v>958</v>
      </c>
      <c r="C698" s="3" t="s">
        <v>959</v>
      </c>
    </row>
    <row r="699" spans="1:3" x14ac:dyDescent="0.25">
      <c r="A699" s="1" t="s">
        <v>956</v>
      </c>
      <c r="B699" s="1" t="s">
        <v>960</v>
      </c>
      <c r="C699" s="1" t="s">
        <v>961</v>
      </c>
    </row>
    <row r="700" spans="1:3" x14ac:dyDescent="0.25">
      <c r="A700" s="1" t="s">
        <v>956</v>
      </c>
      <c r="B700" s="1" t="s">
        <v>962</v>
      </c>
      <c r="C700" s="1" t="s">
        <v>963</v>
      </c>
    </row>
    <row r="701" spans="1:3" x14ac:dyDescent="0.25">
      <c r="A701" s="1" t="s">
        <v>1014</v>
      </c>
      <c r="B701" s="1" t="s">
        <v>1254</v>
      </c>
      <c r="C701" s="1" t="s">
        <v>1255</v>
      </c>
    </row>
    <row r="702" spans="1:3" x14ac:dyDescent="0.25">
      <c r="A702" s="1" t="s">
        <v>1014</v>
      </c>
      <c r="B702" s="1" t="s">
        <v>1015</v>
      </c>
      <c r="C702" s="1" t="s">
        <v>1016</v>
      </c>
    </row>
    <row r="703" spans="1:3" x14ac:dyDescent="0.25">
      <c r="A703" s="1" t="s">
        <v>1014</v>
      </c>
      <c r="B703" s="1" t="s">
        <v>1017</v>
      </c>
      <c r="C703" s="1" t="s">
        <v>1018</v>
      </c>
    </row>
    <row r="704" spans="1:3" x14ac:dyDescent="0.25">
      <c r="A704" s="1" t="s">
        <v>1014</v>
      </c>
      <c r="B704" s="1" t="s">
        <v>1019</v>
      </c>
      <c r="C704" s="1" t="s">
        <v>1020</v>
      </c>
    </row>
    <row r="705" spans="1:3" x14ac:dyDescent="0.25">
      <c r="A705" s="1" t="s">
        <v>1014</v>
      </c>
      <c r="B705" s="1" t="s">
        <v>1021</v>
      </c>
      <c r="C705" s="1" t="s">
        <v>1022</v>
      </c>
    </row>
    <row r="706" spans="1:3" x14ac:dyDescent="0.25">
      <c r="A706" s="1" t="s">
        <v>1014</v>
      </c>
      <c r="B706" s="1" t="s">
        <v>1023</v>
      </c>
      <c r="C706" s="1" t="s">
        <v>1024</v>
      </c>
    </row>
    <row r="707" spans="1:3" x14ac:dyDescent="0.25">
      <c r="A707" s="1" t="s">
        <v>1014</v>
      </c>
      <c r="B707" s="1" t="s">
        <v>1025</v>
      </c>
      <c r="C707" s="1" t="s">
        <v>1026</v>
      </c>
    </row>
    <row r="708" spans="1:3" x14ac:dyDescent="0.25">
      <c r="A708" s="1" t="s">
        <v>1014</v>
      </c>
      <c r="B708" s="1" t="s">
        <v>1027</v>
      </c>
      <c r="C708" s="1" t="s">
        <v>1028</v>
      </c>
    </row>
    <row r="709" spans="1:3" x14ac:dyDescent="0.25">
      <c r="A709" s="1" t="s">
        <v>1014</v>
      </c>
      <c r="B709" s="1" t="s">
        <v>1029</v>
      </c>
      <c r="C709" s="1" t="s">
        <v>1030</v>
      </c>
    </row>
    <row r="710" spans="1:3" x14ac:dyDescent="0.25">
      <c r="A710" s="1" t="s">
        <v>1014</v>
      </c>
      <c r="B710" s="1" t="s">
        <v>1031</v>
      </c>
      <c r="C710" s="1" t="s">
        <v>1032</v>
      </c>
    </row>
    <row r="711" spans="1:3" x14ac:dyDescent="0.25">
      <c r="A711" s="1" t="s">
        <v>1035</v>
      </c>
      <c r="B711" s="1" t="s">
        <v>1036</v>
      </c>
      <c r="C711" s="1" t="s">
        <v>1037</v>
      </c>
    </row>
    <row r="712" spans="1:3" x14ac:dyDescent="0.25">
      <c r="A712" s="1" t="s">
        <v>1035</v>
      </c>
      <c r="B712" s="1" t="s">
        <v>1038</v>
      </c>
      <c r="C712" s="1" t="s">
        <v>1039</v>
      </c>
    </row>
    <row r="713" spans="1:3" x14ac:dyDescent="0.25">
      <c r="A713" s="1" t="s">
        <v>1035</v>
      </c>
      <c r="B713" s="1" t="s">
        <v>1040</v>
      </c>
      <c r="C713" s="1" t="s">
        <v>1041</v>
      </c>
    </row>
    <row r="714" spans="1:3" x14ac:dyDescent="0.25">
      <c r="A714" s="1" t="s">
        <v>1035</v>
      </c>
      <c r="B714" s="1" t="s">
        <v>1042</v>
      </c>
      <c r="C714" s="1" t="s">
        <v>1043</v>
      </c>
    </row>
    <row r="715" spans="1:3" x14ac:dyDescent="0.25">
      <c r="A715" s="1" t="s">
        <v>1035</v>
      </c>
      <c r="B715" s="1" t="s">
        <v>1044</v>
      </c>
      <c r="C715" s="1" t="s">
        <v>1045</v>
      </c>
    </row>
    <row r="716" spans="1:3" x14ac:dyDescent="0.25">
      <c r="A716" s="1" t="s">
        <v>1035</v>
      </c>
      <c r="B716" s="1" t="s">
        <v>1046</v>
      </c>
      <c r="C716" s="1" t="s">
        <v>1047</v>
      </c>
    </row>
    <row r="717" spans="1:3" x14ac:dyDescent="0.25">
      <c r="A717" s="1" t="s">
        <v>1057</v>
      </c>
      <c r="B717" s="1" t="s">
        <v>1057</v>
      </c>
      <c r="C717" s="1" t="s">
        <v>1048</v>
      </c>
    </row>
    <row r="718" spans="1:3" x14ac:dyDescent="0.25">
      <c r="A718" s="1" t="s">
        <v>966</v>
      </c>
      <c r="B718" s="1" t="s">
        <v>966</v>
      </c>
      <c r="C718" s="1" t="s">
        <v>967</v>
      </c>
    </row>
    <row r="719" spans="1:3" x14ac:dyDescent="0.25">
      <c r="A719" s="1" t="s">
        <v>966</v>
      </c>
      <c r="B719" s="1" t="s">
        <v>968</v>
      </c>
      <c r="C719" s="1" t="s">
        <v>81</v>
      </c>
    </row>
    <row r="720" spans="1:3" x14ac:dyDescent="0.25">
      <c r="A720" s="1" t="s">
        <v>966</v>
      </c>
      <c r="B720" s="1" t="s">
        <v>969</v>
      </c>
      <c r="C720" s="1" t="s">
        <v>279</v>
      </c>
    </row>
    <row r="721" spans="1:3" x14ac:dyDescent="0.25">
      <c r="A721" s="1" t="s">
        <v>966</v>
      </c>
      <c r="B721" s="1" t="s">
        <v>970</v>
      </c>
      <c r="C721" s="1" t="s">
        <v>82</v>
      </c>
    </row>
    <row r="722" spans="1:3" x14ac:dyDescent="0.25">
      <c r="A722" s="1" t="s">
        <v>966</v>
      </c>
      <c r="B722" s="16" t="s">
        <v>971</v>
      </c>
      <c r="C722" s="16" t="s">
        <v>972</v>
      </c>
    </row>
    <row r="723" spans="1:3" x14ac:dyDescent="0.25">
      <c r="A723" s="1" t="s">
        <v>966</v>
      </c>
      <c r="B723" s="1" t="s">
        <v>973</v>
      </c>
      <c r="C723" s="1" t="s">
        <v>1056</v>
      </c>
    </row>
    <row r="724" spans="1:3" x14ac:dyDescent="0.25">
      <c r="A724" s="1" t="s">
        <v>966</v>
      </c>
      <c r="B724" s="1" t="s">
        <v>974</v>
      </c>
      <c r="C724" s="1" t="s">
        <v>252</v>
      </c>
    </row>
    <row r="725" spans="1:3" x14ac:dyDescent="0.25">
      <c r="A725" s="1" t="s">
        <v>966</v>
      </c>
      <c r="B725" s="1" t="s">
        <v>1060</v>
      </c>
      <c r="C725" s="1" t="s">
        <v>1061</v>
      </c>
    </row>
    <row r="726" spans="1:3" x14ac:dyDescent="0.25">
      <c r="A726" s="16" t="s">
        <v>966</v>
      </c>
      <c r="B726" s="16" t="s">
        <v>1332</v>
      </c>
      <c r="C726" s="1" t="s">
        <v>1358</v>
      </c>
    </row>
    <row r="727" spans="1:3" x14ac:dyDescent="0.25">
      <c r="A727" s="1" t="s">
        <v>2769</v>
      </c>
      <c r="B727" s="1" t="s">
        <v>2770</v>
      </c>
      <c r="C727" s="1" t="s">
        <v>2771</v>
      </c>
    </row>
    <row r="728" spans="1:3" x14ac:dyDescent="0.25">
      <c r="A728" s="1" t="s">
        <v>986</v>
      </c>
      <c r="B728" s="1" t="s">
        <v>986</v>
      </c>
      <c r="C728" s="1" t="s">
        <v>987</v>
      </c>
    </row>
    <row r="729" spans="1:3" x14ac:dyDescent="0.25">
      <c r="A729" s="1" t="s">
        <v>986</v>
      </c>
      <c r="B729" s="1" t="s">
        <v>988</v>
      </c>
      <c r="C729" s="1" t="s">
        <v>81</v>
      </c>
    </row>
    <row r="730" spans="1:3" x14ac:dyDescent="0.25">
      <c r="A730" s="1" t="s">
        <v>986</v>
      </c>
      <c r="B730" s="1" t="s">
        <v>989</v>
      </c>
      <c r="C730" s="1" t="s">
        <v>82</v>
      </c>
    </row>
    <row r="731" spans="1:3" x14ac:dyDescent="0.25">
      <c r="A731" s="1" t="s">
        <v>986</v>
      </c>
      <c r="B731" s="1" t="s">
        <v>990</v>
      </c>
      <c r="C731" s="1" t="s">
        <v>279</v>
      </c>
    </row>
    <row r="732" spans="1:3" x14ac:dyDescent="0.25">
      <c r="A732" s="1" t="s">
        <v>986</v>
      </c>
      <c r="B732" s="1" t="s">
        <v>991</v>
      </c>
      <c r="C732" s="1" t="s">
        <v>275</v>
      </c>
    </row>
    <row r="733" spans="1:3" x14ac:dyDescent="0.25">
      <c r="A733" s="1" t="s">
        <v>986</v>
      </c>
      <c r="B733" s="1" t="s">
        <v>992</v>
      </c>
      <c r="C733" s="1" t="s">
        <v>993</v>
      </c>
    </row>
    <row r="734" spans="1:3" x14ac:dyDescent="0.25">
      <c r="A734" s="1" t="s">
        <v>994</v>
      </c>
      <c r="B734" s="1" t="s">
        <v>994</v>
      </c>
      <c r="C734" s="1" t="s">
        <v>995</v>
      </c>
    </row>
    <row r="735" spans="1:3" x14ac:dyDescent="0.25">
      <c r="A735" s="1" t="s">
        <v>994</v>
      </c>
      <c r="B735" s="1" t="s">
        <v>996</v>
      </c>
      <c r="C735" s="1" t="s">
        <v>997</v>
      </c>
    </row>
    <row r="736" spans="1:3" x14ac:dyDescent="0.25">
      <c r="A736" s="1" t="s">
        <v>994</v>
      </c>
      <c r="B736" s="1" t="s">
        <v>998</v>
      </c>
      <c r="C736" s="1" t="s">
        <v>558</v>
      </c>
    </row>
    <row r="737" spans="1:3" x14ac:dyDescent="0.25">
      <c r="A737" s="1" t="s">
        <v>999</v>
      </c>
      <c r="B737" s="1" t="s">
        <v>1000</v>
      </c>
      <c r="C737" s="1" t="s">
        <v>1001</v>
      </c>
    </row>
    <row r="738" spans="1:3" x14ac:dyDescent="0.25">
      <c r="A738" s="1" t="s">
        <v>999</v>
      </c>
      <c r="B738" s="1" t="s">
        <v>1002</v>
      </c>
      <c r="C738" s="1" t="s">
        <v>275</v>
      </c>
    </row>
    <row r="739" spans="1:3" x14ac:dyDescent="0.25">
      <c r="A739" s="1" t="s">
        <v>999</v>
      </c>
      <c r="B739" s="1" t="s">
        <v>1003</v>
      </c>
      <c r="C739" s="1" t="s">
        <v>1004</v>
      </c>
    </row>
    <row r="740" spans="1:3" x14ac:dyDescent="0.25">
      <c r="A740" s="1" t="s">
        <v>1005</v>
      </c>
      <c r="B740" s="1" t="s">
        <v>1006</v>
      </c>
      <c r="C740" s="1" t="s">
        <v>1007</v>
      </c>
    </row>
    <row r="741" spans="1:3" x14ac:dyDescent="0.25">
      <c r="A741" s="1" t="s">
        <v>1005</v>
      </c>
      <c r="B741" s="1" t="s">
        <v>1008</v>
      </c>
      <c r="C741" s="1" t="s">
        <v>1009</v>
      </c>
    </row>
    <row r="742" spans="1:3" x14ac:dyDescent="0.25">
      <c r="A742" s="1" t="s">
        <v>1005</v>
      </c>
      <c r="B742" s="1" t="s">
        <v>1010</v>
      </c>
      <c r="C742" s="1" t="s">
        <v>1011</v>
      </c>
    </row>
    <row r="743" spans="1:3" x14ac:dyDescent="0.25">
      <c r="A743" s="1" t="s">
        <v>1072</v>
      </c>
      <c r="B743" s="1" t="s">
        <v>1073</v>
      </c>
      <c r="C743" s="1" t="s">
        <v>755</v>
      </c>
    </row>
    <row r="744" spans="1:3" x14ac:dyDescent="0.25">
      <c r="A744" s="1" t="s">
        <v>797</v>
      </c>
      <c r="B744" s="1" t="s">
        <v>798</v>
      </c>
      <c r="C744" s="1" t="s">
        <v>799</v>
      </c>
    </row>
    <row r="745" spans="1:3" x14ac:dyDescent="0.25">
      <c r="A745" s="1" t="s">
        <v>797</v>
      </c>
      <c r="B745" s="1" t="s">
        <v>1380</v>
      </c>
      <c r="C745" s="1" t="s">
        <v>1381</v>
      </c>
    </row>
    <row r="746" spans="1:3" x14ac:dyDescent="0.25">
      <c r="A746" s="1" t="s">
        <v>797</v>
      </c>
      <c r="B746" s="1" t="s">
        <v>1383</v>
      </c>
      <c r="C746" s="1" t="s">
        <v>1382</v>
      </c>
    </row>
    <row r="747" spans="1:3" x14ac:dyDescent="0.25">
      <c r="A747" s="1" t="s">
        <v>797</v>
      </c>
      <c r="B747" s="1" t="s">
        <v>1384</v>
      </c>
      <c r="C747" s="1" t="s">
        <v>1385</v>
      </c>
    </row>
    <row r="748" spans="1:3" x14ac:dyDescent="0.25">
      <c r="A748" s="1" t="s">
        <v>1083</v>
      </c>
      <c r="B748" s="1" t="s">
        <v>800</v>
      </c>
      <c r="C748" s="1" t="s">
        <v>801</v>
      </c>
    </row>
    <row r="749" spans="1:3" x14ac:dyDescent="0.25">
      <c r="A749" s="1" t="s">
        <v>1083</v>
      </c>
      <c r="B749" s="8" t="s">
        <v>802</v>
      </c>
      <c r="C749" s="1" t="s">
        <v>1084</v>
      </c>
    </row>
    <row r="750" spans="1:3" x14ac:dyDescent="0.25">
      <c r="A750" s="1" t="s">
        <v>1083</v>
      </c>
      <c r="B750" s="1" t="s">
        <v>803</v>
      </c>
      <c r="C750" s="1" t="s">
        <v>81</v>
      </c>
    </row>
    <row r="751" spans="1:3" x14ac:dyDescent="0.25">
      <c r="A751" s="1" t="s">
        <v>1083</v>
      </c>
      <c r="B751" s="1" t="s">
        <v>804</v>
      </c>
      <c r="C751" s="1" t="s">
        <v>805</v>
      </c>
    </row>
    <row r="752" spans="1:3" x14ac:dyDescent="0.25">
      <c r="A752" s="1" t="s">
        <v>1083</v>
      </c>
      <c r="B752" s="1" t="s">
        <v>806</v>
      </c>
      <c r="C752" s="1" t="s">
        <v>807</v>
      </c>
    </row>
    <row r="753" spans="1:3" x14ac:dyDescent="0.25">
      <c r="A753" s="1" t="s">
        <v>1083</v>
      </c>
      <c r="B753" s="1" t="s">
        <v>808</v>
      </c>
      <c r="C753" s="1" t="s">
        <v>809</v>
      </c>
    </row>
    <row r="754" spans="1:3" x14ac:dyDescent="0.25">
      <c r="A754" s="1" t="s">
        <v>1083</v>
      </c>
      <c r="B754" s="1" t="s">
        <v>1085</v>
      </c>
      <c r="C754" s="1" t="s">
        <v>1086</v>
      </c>
    </row>
    <row r="755" spans="1:3" x14ac:dyDescent="0.25">
      <c r="A755" s="1" t="s">
        <v>1083</v>
      </c>
      <c r="B755" s="1" t="s">
        <v>1087</v>
      </c>
      <c r="C755" s="1" t="s">
        <v>1088</v>
      </c>
    </row>
    <row r="756" spans="1:3" x14ac:dyDescent="0.25">
      <c r="A756" s="1" t="s">
        <v>1083</v>
      </c>
      <c r="B756" s="1" t="s">
        <v>810</v>
      </c>
      <c r="C756" s="1" t="s">
        <v>811</v>
      </c>
    </row>
    <row r="757" spans="1:3" x14ac:dyDescent="0.25">
      <c r="A757" s="1" t="s">
        <v>1083</v>
      </c>
      <c r="B757" s="1" t="s">
        <v>812</v>
      </c>
      <c r="C757" s="1" t="s">
        <v>813</v>
      </c>
    </row>
    <row r="758" spans="1:3" x14ac:dyDescent="0.25">
      <c r="A758" s="1" t="s">
        <v>1083</v>
      </c>
      <c r="B758" s="1" t="s">
        <v>814</v>
      </c>
      <c r="C758" s="1" t="s">
        <v>815</v>
      </c>
    </row>
    <row r="759" spans="1:3" x14ac:dyDescent="0.25">
      <c r="A759" s="1" t="s">
        <v>1083</v>
      </c>
      <c r="B759" s="1" t="s">
        <v>816</v>
      </c>
      <c r="C759" s="1" t="s">
        <v>34</v>
      </c>
    </row>
    <row r="760" spans="1:3" x14ac:dyDescent="0.25">
      <c r="A760" s="1" t="s">
        <v>1083</v>
      </c>
      <c r="B760" s="1" t="s">
        <v>2341</v>
      </c>
      <c r="C760" s="1" t="s">
        <v>2340</v>
      </c>
    </row>
    <row r="761" spans="1:3" x14ac:dyDescent="0.25">
      <c r="A761" s="1" t="s">
        <v>2829</v>
      </c>
      <c r="B761" s="1" t="s">
        <v>2830</v>
      </c>
      <c r="C761" s="1" t="s">
        <v>2828</v>
      </c>
    </row>
    <row r="762" spans="1:3" x14ac:dyDescent="0.25">
      <c r="A762" s="1" t="s">
        <v>1091</v>
      </c>
      <c r="B762" s="1" t="s">
        <v>1092</v>
      </c>
      <c r="C762" s="1" t="s">
        <v>1093</v>
      </c>
    </row>
    <row r="763" spans="1:3" x14ac:dyDescent="0.25">
      <c r="A763" s="1" t="s">
        <v>1091</v>
      </c>
      <c r="B763" s="1" t="s">
        <v>1095</v>
      </c>
      <c r="C763" s="1" t="s">
        <v>1094</v>
      </c>
    </row>
    <row r="764" spans="1:3" x14ac:dyDescent="0.25">
      <c r="A764" s="1" t="s">
        <v>1091</v>
      </c>
      <c r="B764" s="1" t="s">
        <v>1096</v>
      </c>
      <c r="C764" s="1" t="s">
        <v>147</v>
      </c>
    </row>
    <row r="765" spans="1:3" x14ac:dyDescent="0.25">
      <c r="A765" s="1" t="s">
        <v>1091</v>
      </c>
      <c r="B765" s="1" t="s">
        <v>1098</v>
      </c>
      <c r="C765" s="1" t="s">
        <v>1097</v>
      </c>
    </row>
    <row r="766" spans="1:3" x14ac:dyDescent="0.25">
      <c r="A766" s="1" t="s">
        <v>1091</v>
      </c>
      <c r="B766" s="1" t="s">
        <v>1118</v>
      </c>
      <c r="C766" s="1" t="s">
        <v>1117</v>
      </c>
    </row>
    <row r="767" spans="1:3" x14ac:dyDescent="0.25">
      <c r="A767" s="1" t="s">
        <v>1091</v>
      </c>
      <c r="B767" s="1" t="s">
        <v>1106</v>
      </c>
      <c r="C767" s="1" t="s">
        <v>1104</v>
      </c>
    </row>
    <row r="768" spans="1:3" x14ac:dyDescent="0.25">
      <c r="A768" s="1" t="s">
        <v>1091</v>
      </c>
      <c r="B768" s="1" t="s">
        <v>1107</v>
      </c>
      <c r="C768" s="1" t="s">
        <v>1105</v>
      </c>
    </row>
    <row r="769" spans="1:3" x14ac:dyDescent="0.25">
      <c r="A769" s="1" t="s">
        <v>1091</v>
      </c>
      <c r="B769" s="1" t="s">
        <v>1141</v>
      </c>
      <c r="C769" s="1" t="s">
        <v>1140</v>
      </c>
    </row>
    <row r="770" spans="1:3" x14ac:dyDescent="0.25">
      <c r="A770" s="1" t="s">
        <v>1091</v>
      </c>
      <c r="B770" s="1" t="s">
        <v>1181</v>
      </c>
      <c r="C770" s="1" t="s">
        <v>1180</v>
      </c>
    </row>
    <row r="771" spans="1:3" x14ac:dyDescent="0.25">
      <c r="A771" s="1" t="s">
        <v>1310</v>
      </c>
      <c r="B771" s="1" t="s">
        <v>1311</v>
      </c>
      <c r="C771" s="1" t="s">
        <v>1312</v>
      </c>
    </row>
    <row r="772" spans="1:3" x14ac:dyDescent="0.25">
      <c r="A772" s="1" t="s">
        <v>1310</v>
      </c>
      <c r="B772" s="1" t="s">
        <v>1313</v>
      </c>
      <c r="C772" s="1" t="s">
        <v>1314</v>
      </c>
    </row>
    <row r="773" spans="1:3" x14ac:dyDescent="0.25">
      <c r="A773" s="1" t="s">
        <v>1310</v>
      </c>
      <c r="B773" s="1" t="s">
        <v>1316</v>
      </c>
      <c r="C773" s="1" t="s">
        <v>434</v>
      </c>
    </row>
    <row r="774" spans="1:3" x14ac:dyDescent="0.25">
      <c r="A774" s="1" t="s">
        <v>1310</v>
      </c>
      <c r="B774" s="1" t="s">
        <v>1317</v>
      </c>
      <c r="C774" s="1" t="s">
        <v>435</v>
      </c>
    </row>
    <row r="775" spans="1:3" x14ac:dyDescent="0.25">
      <c r="A775" s="1" t="s">
        <v>1100</v>
      </c>
      <c r="B775" s="1" t="s">
        <v>1101</v>
      </c>
      <c r="C775" s="1" t="s">
        <v>1099</v>
      </c>
    </row>
    <row r="776" spans="1:3" x14ac:dyDescent="0.25">
      <c r="A776" s="1" t="s">
        <v>1100</v>
      </c>
      <c r="B776" s="1" t="s">
        <v>1103</v>
      </c>
      <c r="C776" s="1" t="s">
        <v>1102</v>
      </c>
    </row>
    <row r="777" spans="1:3" x14ac:dyDescent="0.25">
      <c r="A777" s="1" t="s">
        <v>1100</v>
      </c>
      <c r="B777" s="1" t="s">
        <v>1131</v>
      </c>
      <c r="C777" s="1" t="s">
        <v>1130</v>
      </c>
    </row>
    <row r="778" spans="1:3" x14ac:dyDescent="0.25">
      <c r="A778" s="1" t="s">
        <v>1100</v>
      </c>
      <c r="B778" s="1" t="s">
        <v>1161</v>
      </c>
      <c r="C778" s="1" t="s">
        <v>1160</v>
      </c>
    </row>
    <row r="779" spans="1:3" x14ac:dyDescent="0.25">
      <c r="A779" s="1" t="s">
        <v>1109</v>
      </c>
      <c r="B779" s="1" t="s">
        <v>1112</v>
      </c>
      <c r="C779" s="1" t="s">
        <v>1111</v>
      </c>
    </row>
    <row r="780" spans="1:3" x14ac:dyDescent="0.25">
      <c r="A780" s="1" t="s">
        <v>1109</v>
      </c>
      <c r="B780" s="1" t="s">
        <v>1110</v>
      </c>
      <c r="C780" s="1" t="s">
        <v>1108</v>
      </c>
    </row>
    <row r="781" spans="1:3" x14ac:dyDescent="0.25">
      <c r="A781" s="1" t="s">
        <v>1109</v>
      </c>
      <c r="B781" s="1" t="s">
        <v>1115</v>
      </c>
      <c r="C781" s="1" t="s">
        <v>1113</v>
      </c>
    </row>
    <row r="782" spans="1:3" x14ac:dyDescent="0.25">
      <c r="A782" s="1" t="s">
        <v>1109</v>
      </c>
      <c r="B782" s="1" t="s">
        <v>1116</v>
      </c>
      <c r="C782" s="1" t="s">
        <v>1114</v>
      </c>
    </row>
    <row r="783" spans="1:3" x14ac:dyDescent="0.25">
      <c r="A783" s="1" t="s">
        <v>1122</v>
      </c>
      <c r="B783" s="1" t="s">
        <v>1123</v>
      </c>
      <c r="C783" s="1" t="s">
        <v>1121</v>
      </c>
    </row>
    <row r="784" spans="1:3" x14ac:dyDescent="0.25">
      <c r="A784" s="1" t="s">
        <v>1122</v>
      </c>
      <c r="B784" s="1" t="s">
        <v>1124</v>
      </c>
      <c r="C784" s="1" t="s">
        <v>1119</v>
      </c>
    </row>
    <row r="785" spans="1:3" x14ac:dyDescent="0.25">
      <c r="A785" s="1" t="s">
        <v>1122</v>
      </c>
      <c r="B785" s="1" t="s">
        <v>1125</v>
      </c>
      <c r="C785" s="1" t="s">
        <v>1120</v>
      </c>
    </row>
    <row r="786" spans="1:3" x14ac:dyDescent="0.25">
      <c r="A786" s="1" t="s">
        <v>1122</v>
      </c>
      <c r="B786" s="1" t="s">
        <v>1127</v>
      </c>
      <c r="C786" s="1" t="s">
        <v>1126</v>
      </c>
    </row>
    <row r="787" spans="1:3" x14ac:dyDescent="0.25">
      <c r="A787" s="1" t="s">
        <v>1122</v>
      </c>
      <c r="B787" s="1" t="s">
        <v>1129</v>
      </c>
      <c r="C787" s="1" t="s">
        <v>1128</v>
      </c>
    </row>
    <row r="788" spans="1:3" x14ac:dyDescent="0.25">
      <c r="A788" s="1" t="s">
        <v>1133</v>
      </c>
      <c r="B788" s="1" t="s">
        <v>1134</v>
      </c>
      <c r="C788" s="1" t="s">
        <v>1132</v>
      </c>
    </row>
    <row r="789" spans="1:3" x14ac:dyDescent="0.25">
      <c r="A789" s="1" t="s">
        <v>1133</v>
      </c>
      <c r="B789" s="1" t="s">
        <v>1135</v>
      </c>
      <c r="C789" s="1" t="s">
        <v>1158</v>
      </c>
    </row>
    <row r="790" spans="1:3" x14ac:dyDescent="0.25">
      <c r="A790" s="1" t="s">
        <v>1137</v>
      </c>
      <c r="B790" s="1" t="s">
        <v>1138</v>
      </c>
      <c r="C790" s="1" t="s">
        <v>1136</v>
      </c>
    </row>
    <row r="791" spans="1:3" x14ac:dyDescent="0.25">
      <c r="A791" s="1" t="s">
        <v>1137</v>
      </c>
      <c r="B791" s="1" t="s">
        <v>1154</v>
      </c>
      <c r="C791" s="1" t="s">
        <v>1151</v>
      </c>
    </row>
    <row r="792" spans="1:3" x14ac:dyDescent="0.25">
      <c r="A792" s="1" t="s">
        <v>1137</v>
      </c>
      <c r="B792" s="1" t="s">
        <v>1155</v>
      </c>
      <c r="C792" s="1" t="s">
        <v>1152</v>
      </c>
    </row>
    <row r="793" spans="1:3" x14ac:dyDescent="0.25">
      <c r="A793" s="1" t="s">
        <v>1137</v>
      </c>
      <c r="B793" s="1" t="s">
        <v>1153</v>
      </c>
      <c r="C793" s="1" t="s">
        <v>1156</v>
      </c>
    </row>
    <row r="794" spans="1:3" x14ac:dyDescent="0.25">
      <c r="A794" s="1" t="s">
        <v>1137</v>
      </c>
      <c r="B794" s="1" t="s">
        <v>1157</v>
      </c>
      <c r="C794" s="1" t="s">
        <v>107</v>
      </c>
    </row>
    <row r="795" spans="1:3" x14ac:dyDescent="0.25">
      <c r="A795" s="1" t="s">
        <v>1137</v>
      </c>
      <c r="B795" s="1" t="s">
        <v>1139</v>
      </c>
      <c r="C795" s="1" t="s">
        <v>116</v>
      </c>
    </row>
    <row r="796" spans="1:3" x14ac:dyDescent="0.25">
      <c r="A796" s="1" t="s">
        <v>1137</v>
      </c>
      <c r="B796" s="1" t="s">
        <v>1159</v>
      </c>
      <c r="C796" s="1" t="s">
        <v>1097</v>
      </c>
    </row>
    <row r="797" spans="1:3" x14ac:dyDescent="0.25">
      <c r="A797" s="1" t="s">
        <v>1144</v>
      </c>
      <c r="B797" s="1" t="s">
        <v>1145</v>
      </c>
      <c r="C797" s="1" t="s">
        <v>1143</v>
      </c>
    </row>
    <row r="798" spans="1:3" x14ac:dyDescent="0.25">
      <c r="A798" s="1" t="s">
        <v>1144</v>
      </c>
      <c r="B798" s="1" t="s">
        <v>1146</v>
      </c>
      <c r="C798" s="1" t="s">
        <v>1148</v>
      </c>
    </row>
    <row r="799" spans="1:3" x14ac:dyDescent="0.25">
      <c r="A799" s="1" t="s">
        <v>1144</v>
      </c>
      <c r="B799" s="1" t="s">
        <v>1150</v>
      </c>
      <c r="C799" s="1" t="s">
        <v>1149</v>
      </c>
    </row>
    <row r="800" spans="1:3" x14ac:dyDescent="0.25">
      <c r="A800" s="1" t="s">
        <v>1163</v>
      </c>
      <c r="B800" s="1" t="s">
        <v>1164</v>
      </c>
      <c r="C800" s="1" t="s">
        <v>1162</v>
      </c>
    </row>
    <row r="801" spans="1:3" x14ac:dyDescent="0.25">
      <c r="A801" s="1" t="s">
        <v>1163</v>
      </c>
      <c r="B801" s="1" t="s">
        <v>1166</v>
      </c>
      <c r="C801" s="1" t="s">
        <v>1379</v>
      </c>
    </row>
    <row r="802" spans="1:3" x14ac:dyDescent="0.25">
      <c r="A802" s="1" t="s">
        <v>1163</v>
      </c>
      <c r="B802" s="1" t="s">
        <v>1167</v>
      </c>
      <c r="C802" s="1" t="s">
        <v>1165</v>
      </c>
    </row>
    <row r="803" spans="1:3" x14ac:dyDescent="0.25">
      <c r="A803" s="1" t="s">
        <v>1163</v>
      </c>
      <c r="B803" s="1" t="s">
        <v>1177</v>
      </c>
      <c r="C803" s="1" t="s">
        <v>1176</v>
      </c>
    </row>
    <row r="804" spans="1:3" x14ac:dyDescent="0.25">
      <c r="A804" s="1" t="s">
        <v>1163</v>
      </c>
      <c r="B804" s="1" t="s">
        <v>1179</v>
      </c>
      <c r="C804" s="1" t="s">
        <v>1178</v>
      </c>
    </row>
    <row r="805" spans="1:3" x14ac:dyDescent="0.25">
      <c r="A805" s="1" t="s">
        <v>1173</v>
      </c>
      <c r="B805" s="1" t="s">
        <v>1169</v>
      </c>
      <c r="C805" s="1" t="s">
        <v>1168</v>
      </c>
    </row>
    <row r="806" spans="1:3" x14ac:dyDescent="0.25">
      <c r="A806" s="1" t="s">
        <v>1173</v>
      </c>
      <c r="B806" s="1" t="s">
        <v>1170</v>
      </c>
      <c r="C806" s="1" t="s">
        <v>558</v>
      </c>
    </row>
    <row r="807" spans="1:3" x14ac:dyDescent="0.25">
      <c r="A807" s="1" t="s">
        <v>1173</v>
      </c>
      <c r="B807" s="1" t="s">
        <v>1172</v>
      </c>
      <c r="C807" s="1" t="s">
        <v>1171</v>
      </c>
    </row>
    <row r="808" spans="1:3" x14ac:dyDescent="0.25">
      <c r="A808" s="1" t="s">
        <v>1173</v>
      </c>
      <c r="B808" s="1" t="s">
        <v>1175</v>
      </c>
      <c r="C808" s="1" t="s">
        <v>1174</v>
      </c>
    </row>
    <row r="809" spans="1:3" x14ac:dyDescent="0.25">
      <c r="A809" s="1" t="s">
        <v>1183</v>
      </c>
      <c r="B809" s="1" t="s">
        <v>1184</v>
      </c>
      <c r="C809" s="1" t="s">
        <v>1186</v>
      </c>
    </row>
    <row r="810" spans="1:3" x14ac:dyDescent="0.25">
      <c r="A810" s="1" t="s">
        <v>1183</v>
      </c>
      <c r="B810" s="1" t="s">
        <v>1185</v>
      </c>
      <c r="C810" s="1" t="s">
        <v>1182</v>
      </c>
    </row>
    <row r="811" spans="1:3" x14ac:dyDescent="0.25">
      <c r="A811" s="1" t="s">
        <v>1183</v>
      </c>
      <c r="B811" s="1" t="s">
        <v>1188</v>
      </c>
      <c r="C811" s="1" t="s">
        <v>1187</v>
      </c>
    </row>
    <row r="812" spans="1:3" x14ac:dyDescent="0.25">
      <c r="A812" s="1" t="s">
        <v>1183</v>
      </c>
      <c r="B812" s="1" t="s">
        <v>1191</v>
      </c>
      <c r="C812" s="1" t="s">
        <v>1189</v>
      </c>
    </row>
    <row r="813" spans="1:3" x14ac:dyDescent="0.25">
      <c r="A813" s="1" t="s">
        <v>1183</v>
      </c>
      <c r="B813" s="1" t="s">
        <v>1192</v>
      </c>
      <c r="C813" s="1" t="s">
        <v>1190</v>
      </c>
    </row>
    <row r="814" spans="1:3" x14ac:dyDescent="0.25">
      <c r="A814" s="1" t="s">
        <v>1183</v>
      </c>
      <c r="B814" s="1" t="s">
        <v>1194</v>
      </c>
      <c r="C814" s="1" t="s">
        <v>1193</v>
      </c>
    </row>
    <row r="815" spans="1:3" x14ac:dyDescent="0.25">
      <c r="A815" s="1" t="s">
        <v>1206</v>
      </c>
      <c r="B815" s="1" t="s">
        <v>1207</v>
      </c>
      <c r="C815" s="1" t="s">
        <v>1208</v>
      </c>
    </row>
    <row r="816" spans="1:3" x14ac:dyDescent="0.25">
      <c r="A816" s="1" t="s">
        <v>1206</v>
      </c>
      <c r="B816" s="1" t="s">
        <v>1209</v>
      </c>
      <c r="C816" s="1" t="s">
        <v>81</v>
      </c>
    </row>
    <row r="817" spans="1:3" x14ac:dyDescent="0.25">
      <c r="A817" s="1" t="s">
        <v>1206</v>
      </c>
      <c r="B817" s="1" t="s">
        <v>1210</v>
      </c>
      <c r="C817" s="1" t="s">
        <v>279</v>
      </c>
    </row>
    <row r="818" spans="1:3" x14ac:dyDescent="0.25">
      <c r="A818" s="1" t="s">
        <v>1206</v>
      </c>
      <c r="B818" s="1" t="s">
        <v>1211</v>
      </c>
      <c r="C818" s="1" t="s">
        <v>82</v>
      </c>
    </row>
    <row r="819" spans="1:3" x14ac:dyDescent="0.25">
      <c r="A819" s="1" t="s">
        <v>1206</v>
      </c>
      <c r="B819" s="1" t="s">
        <v>1212</v>
      </c>
      <c r="C819" s="1" t="s">
        <v>275</v>
      </c>
    </row>
    <row r="820" spans="1:3" x14ac:dyDescent="0.25">
      <c r="A820" s="1" t="s">
        <v>1206</v>
      </c>
      <c r="B820" s="1" t="s">
        <v>1213</v>
      </c>
      <c r="C820" s="1" t="s">
        <v>1214</v>
      </c>
    </row>
    <row r="821" spans="1:3" x14ac:dyDescent="0.25">
      <c r="A821" s="1" t="s">
        <v>1206</v>
      </c>
      <c r="B821" s="1" t="s">
        <v>1215</v>
      </c>
      <c r="C821" s="1" t="s">
        <v>1216</v>
      </c>
    </row>
    <row r="822" spans="1:3" x14ac:dyDescent="0.25">
      <c r="A822" s="1" t="s">
        <v>1206</v>
      </c>
      <c r="B822" s="1" t="s">
        <v>1274</v>
      </c>
      <c r="C822" s="1" t="s">
        <v>1275</v>
      </c>
    </row>
    <row r="823" spans="1:3" x14ac:dyDescent="0.25">
      <c r="A823" s="1" t="s">
        <v>1206</v>
      </c>
      <c r="B823" s="1" t="s">
        <v>1279</v>
      </c>
      <c r="C823" s="1" t="s">
        <v>1280</v>
      </c>
    </row>
    <row r="824" spans="1:3" x14ac:dyDescent="0.25">
      <c r="A824" s="1" t="s">
        <v>1217</v>
      </c>
      <c r="B824" s="1" t="s">
        <v>1218</v>
      </c>
      <c r="C824" s="1" t="s">
        <v>1219</v>
      </c>
    </row>
    <row r="825" spans="1:3" x14ac:dyDescent="0.25">
      <c r="A825" s="1" t="s">
        <v>1217</v>
      </c>
      <c r="B825" s="1" t="s">
        <v>1220</v>
      </c>
      <c r="C825" s="1" t="s">
        <v>303</v>
      </c>
    </row>
    <row r="826" spans="1:3" x14ac:dyDescent="0.25">
      <c r="A826" s="1" t="s">
        <v>1217</v>
      </c>
      <c r="B826" s="1" t="s">
        <v>1221</v>
      </c>
      <c r="C826" s="1" t="s">
        <v>326</v>
      </c>
    </row>
    <row r="827" spans="1:3" x14ac:dyDescent="0.25">
      <c r="A827" s="1" t="s">
        <v>1217</v>
      </c>
      <c r="B827" s="1" t="s">
        <v>1222</v>
      </c>
      <c r="C827" s="1" t="s">
        <v>305</v>
      </c>
    </row>
    <row r="828" spans="1:3" x14ac:dyDescent="0.25">
      <c r="A828" s="1" t="s">
        <v>1217</v>
      </c>
      <c r="B828" s="1" t="s">
        <v>1223</v>
      </c>
      <c r="C828" s="1" t="s">
        <v>1224</v>
      </c>
    </row>
    <row r="829" spans="1:3" x14ac:dyDescent="0.25">
      <c r="A829" s="1" t="s">
        <v>1217</v>
      </c>
      <c r="B829" s="1" t="s">
        <v>1242</v>
      </c>
      <c r="C829" s="1" t="s">
        <v>1243</v>
      </c>
    </row>
    <row r="830" spans="1:3" x14ac:dyDescent="0.25">
      <c r="A830" s="1" t="s">
        <v>1225</v>
      </c>
      <c r="B830" s="1" t="s">
        <v>1225</v>
      </c>
      <c r="C830" s="1" t="s">
        <v>1226</v>
      </c>
    </row>
    <row r="831" spans="1:3" x14ac:dyDescent="0.25">
      <c r="A831" s="1" t="s">
        <v>1225</v>
      </c>
      <c r="B831" s="1" t="s">
        <v>1227</v>
      </c>
      <c r="C831" s="1" t="s">
        <v>1228</v>
      </c>
    </row>
    <row r="832" spans="1:3" x14ac:dyDescent="0.25">
      <c r="A832" s="1" t="s">
        <v>1225</v>
      </c>
      <c r="B832" s="1" t="s">
        <v>1229</v>
      </c>
      <c r="C832" s="1" t="s">
        <v>475</v>
      </c>
    </row>
    <row r="833" spans="1:3" x14ac:dyDescent="0.25">
      <c r="A833" s="1" t="s">
        <v>1225</v>
      </c>
      <c r="B833" s="1" t="s">
        <v>1230</v>
      </c>
      <c r="C833" s="1" t="s">
        <v>477</v>
      </c>
    </row>
    <row r="834" spans="1:3" x14ac:dyDescent="0.25">
      <c r="A834" s="1" t="s">
        <v>1225</v>
      </c>
      <c r="B834" s="1" t="s">
        <v>1231</v>
      </c>
      <c r="C834" s="1" t="s">
        <v>479</v>
      </c>
    </row>
    <row r="835" spans="1:3" x14ac:dyDescent="0.25">
      <c r="A835" s="1" t="s">
        <v>1225</v>
      </c>
      <c r="B835" s="1" t="s">
        <v>1232</v>
      </c>
      <c r="C835" s="1" t="s">
        <v>1195</v>
      </c>
    </row>
    <row r="836" spans="1:3" x14ac:dyDescent="0.25">
      <c r="A836" s="1" t="s">
        <v>1240</v>
      </c>
      <c r="B836" s="1" t="s">
        <v>1241</v>
      </c>
      <c r="C836" s="1" t="s">
        <v>628</v>
      </c>
    </row>
    <row r="837" spans="1:3" x14ac:dyDescent="0.25">
      <c r="A837" s="1" t="s">
        <v>1244</v>
      </c>
      <c r="B837" s="1" t="s">
        <v>1245</v>
      </c>
      <c r="C837" s="1" t="s">
        <v>53</v>
      </c>
    </row>
    <row r="838" spans="1:3" x14ac:dyDescent="0.25">
      <c r="A838" s="1" t="s">
        <v>1244</v>
      </c>
      <c r="B838" s="1" t="s">
        <v>1246</v>
      </c>
      <c r="C838" s="1" t="s">
        <v>1247</v>
      </c>
    </row>
    <row r="839" spans="1:3" x14ac:dyDescent="0.25">
      <c r="A839" s="1" t="s">
        <v>1244</v>
      </c>
      <c r="B839" s="1" t="s">
        <v>1248</v>
      </c>
      <c r="C839" s="1" t="s">
        <v>1249</v>
      </c>
    </row>
    <row r="840" spans="1:3" x14ac:dyDescent="0.25">
      <c r="A840" s="1" t="s">
        <v>1244</v>
      </c>
      <c r="B840" s="1" t="s">
        <v>1250</v>
      </c>
      <c r="C840" s="1" t="s">
        <v>1251</v>
      </c>
    </row>
    <row r="841" spans="1:3" x14ac:dyDescent="0.25">
      <c r="A841" s="1" t="s">
        <v>1244</v>
      </c>
      <c r="B841" s="1" t="s">
        <v>1252</v>
      </c>
      <c r="C841" s="1" t="s">
        <v>1253</v>
      </c>
    </row>
    <row r="842" spans="1:3" x14ac:dyDescent="0.25">
      <c r="A842" s="1" t="s">
        <v>1256</v>
      </c>
      <c r="B842" s="1" t="s">
        <v>1257</v>
      </c>
      <c r="C842" s="1" t="s">
        <v>1258</v>
      </c>
    </row>
    <row r="843" spans="1:3" x14ac:dyDescent="0.25">
      <c r="A843" s="1" t="s">
        <v>1256</v>
      </c>
      <c r="B843" s="1" t="s">
        <v>1259</v>
      </c>
      <c r="C843" s="1" t="s">
        <v>1260</v>
      </c>
    </row>
    <row r="844" spans="1:3" x14ac:dyDescent="0.25">
      <c r="A844" s="1" t="s">
        <v>1277</v>
      </c>
      <c r="B844" s="1" t="s">
        <v>1278</v>
      </c>
      <c r="C844" s="1" t="s">
        <v>844</v>
      </c>
    </row>
    <row r="845" spans="1:3" x14ac:dyDescent="0.25">
      <c r="A845" s="1" t="s">
        <v>1303</v>
      </c>
      <c r="B845" s="1" t="s">
        <v>1304</v>
      </c>
      <c r="C845" s="1" t="s">
        <v>1305</v>
      </c>
    </row>
    <row r="846" spans="1:3" ht="30" x14ac:dyDescent="0.25">
      <c r="A846" s="1" t="s">
        <v>1303</v>
      </c>
      <c r="B846" s="1" t="s">
        <v>1306</v>
      </c>
      <c r="C846" s="3" t="s">
        <v>1307</v>
      </c>
    </row>
    <row r="847" spans="1:3" x14ac:dyDescent="0.25">
      <c r="A847" s="1" t="s">
        <v>1303</v>
      </c>
      <c r="B847" s="1" t="s">
        <v>1308</v>
      </c>
      <c r="C847" s="1" t="s">
        <v>1309</v>
      </c>
    </row>
    <row r="848" spans="1:3" x14ac:dyDescent="0.25">
      <c r="A848" s="1" t="s">
        <v>1303</v>
      </c>
      <c r="B848" s="1" t="s">
        <v>1408</v>
      </c>
      <c r="C848" s="1" t="s">
        <v>1315</v>
      </c>
    </row>
    <row r="849" spans="1:3" x14ac:dyDescent="0.25">
      <c r="A849" s="1" t="s">
        <v>1366</v>
      </c>
      <c r="B849" s="1" t="s">
        <v>1374</v>
      </c>
      <c r="C849" s="1" t="s">
        <v>1377</v>
      </c>
    </row>
    <row r="850" spans="1:3" x14ac:dyDescent="0.25">
      <c r="A850" s="1" t="s">
        <v>1366</v>
      </c>
      <c r="B850" s="1" t="s">
        <v>1369</v>
      </c>
      <c r="C850" s="1" t="s">
        <v>303</v>
      </c>
    </row>
    <row r="851" spans="1:3" x14ac:dyDescent="0.25">
      <c r="A851" s="1" t="s">
        <v>1366</v>
      </c>
      <c r="B851" s="1" t="s">
        <v>1368</v>
      </c>
      <c r="C851" s="1" t="s">
        <v>326</v>
      </c>
    </row>
    <row r="852" spans="1:3" x14ac:dyDescent="0.25">
      <c r="A852" s="1" t="s">
        <v>1366</v>
      </c>
      <c r="B852" s="1" t="s">
        <v>1367</v>
      </c>
      <c r="C852" s="1" t="s">
        <v>305</v>
      </c>
    </row>
    <row r="853" spans="1:3" x14ac:dyDescent="0.25">
      <c r="A853" s="1" t="s">
        <v>1366</v>
      </c>
      <c r="B853" s="1" t="s">
        <v>1371</v>
      </c>
      <c r="C853" s="1" t="s">
        <v>1370</v>
      </c>
    </row>
    <row r="854" spans="1:3" x14ac:dyDescent="0.25">
      <c r="A854" s="1" t="s">
        <v>1366</v>
      </c>
      <c r="B854" s="1" t="s">
        <v>1373</v>
      </c>
      <c r="C854" s="1" t="s">
        <v>1372</v>
      </c>
    </row>
    <row r="855" spans="1:3" x14ac:dyDescent="0.25">
      <c r="A855" s="1" t="s">
        <v>1389</v>
      </c>
      <c r="B855" s="1" t="s">
        <v>1390</v>
      </c>
      <c r="C855" s="1" t="s">
        <v>1391</v>
      </c>
    </row>
    <row r="856" spans="1:3" x14ac:dyDescent="0.25">
      <c r="A856" s="1" t="s">
        <v>1389</v>
      </c>
      <c r="B856" s="1" t="s">
        <v>1392</v>
      </c>
      <c r="C856" s="1" t="s">
        <v>1393</v>
      </c>
    </row>
    <row r="857" spans="1:3" x14ac:dyDescent="0.25">
      <c r="A857" s="1" t="s">
        <v>1389</v>
      </c>
      <c r="B857" s="1" t="s">
        <v>1394</v>
      </c>
      <c r="C857" s="1" t="s">
        <v>1395</v>
      </c>
    </row>
    <row r="858" spans="1:3" x14ac:dyDescent="0.25">
      <c r="A858" s="1" t="s">
        <v>1396</v>
      </c>
      <c r="B858" s="1" t="s">
        <v>1397</v>
      </c>
      <c r="C858" s="1" t="s">
        <v>1398</v>
      </c>
    </row>
    <row r="859" spans="1:3" x14ac:dyDescent="0.25">
      <c r="A859" s="1" t="s">
        <v>1396</v>
      </c>
      <c r="B859" s="1" t="s">
        <v>1399</v>
      </c>
      <c r="C859" s="1" t="s">
        <v>1400</v>
      </c>
    </row>
    <row r="860" spans="1:3" x14ac:dyDescent="0.25">
      <c r="A860" s="4" t="s">
        <v>797</v>
      </c>
      <c r="B860" s="3" t="s">
        <v>1478</v>
      </c>
      <c r="C860" s="3" t="s">
        <v>36</v>
      </c>
    </row>
    <row r="861" spans="1:3" ht="30" x14ac:dyDescent="0.25">
      <c r="A861" s="4" t="s">
        <v>797</v>
      </c>
      <c r="B861" s="3" t="s">
        <v>1479</v>
      </c>
      <c r="C861" s="3" t="s">
        <v>177</v>
      </c>
    </row>
    <row r="862" spans="1:3" x14ac:dyDescent="0.25">
      <c r="A862" s="1" t="s">
        <v>1480</v>
      </c>
      <c r="B862" s="1" t="s">
        <v>1481</v>
      </c>
      <c r="C862" s="1" t="s">
        <v>1482</v>
      </c>
    </row>
    <row r="863" spans="1:3" x14ac:dyDescent="0.25">
      <c r="A863" s="1" t="s">
        <v>1480</v>
      </c>
      <c r="B863" s="1" t="s">
        <v>1483</v>
      </c>
      <c r="C863" s="1" t="s">
        <v>81</v>
      </c>
    </row>
    <row r="864" spans="1:3" x14ac:dyDescent="0.25">
      <c r="A864" s="1" t="s">
        <v>1480</v>
      </c>
      <c r="B864" s="1" t="s">
        <v>1497</v>
      </c>
      <c r="C864" s="1" t="s">
        <v>279</v>
      </c>
    </row>
    <row r="865" spans="1:3" x14ac:dyDescent="0.25">
      <c r="A865" s="1" t="s">
        <v>1480</v>
      </c>
      <c r="B865" s="1" t="s">
        <v>1484</v>
      </c>
      <c r="C865" s="1" t="s">
        <v>82</v>
      </c>
    </row>
    <row r="866" spans="1:3" x14ac:dyDescent="0.25">
      <c r="A866" s="1" t="s">
        <v>1480</v>
      </c>
      <c r="B866" s="1" t="s">
        <v>1486</v>
      </c>
      <c r="C866" s="1" t="s">
        <v>1485</v>
      </c>
    </row>
    <row r="867" spans="1:3" x14ac:dyDescent="0.25">
      <c r="A867" s="1" t="s">
        <v>1480</v>
      </c>
      <c r="B867" s="1" t="s">
        <v>1488</v>
      </c>
      <c r="C867" s="1" t="s">
        <v>1487</v>
      </c>
    </row>
    <row r="868" spans="1:3" x14ac:dyDescent="0.25">
      <c r="A868" s="1" t="s">
        <v>1480</v>
      </c>
      <c r="B868" s="1" t="s">
        <v>1499</v>
      </c>
      <c r="C868" s="1" t="s">
        <v>1498</v>
      </c>
    </row>
    <row r="869" spans="1:3" x14ac:dyDescent="0.25">
      <c r="A869" s="1" t="s">
        <v>1480</v>
      </c>
      <c r="B869" s="1" t="s">
        <v>1518</v>
      </c>
      <c r="C869" s="1" t="s">
        <v>1707</v>
      </c>
    </row>
    <row r="870" spans="1:3" x14ac:dyDescent="0.25">
      <c r="A870" s="1" t="s">
        <v>1480</v>
      </c>
      <c r="B870" s="1" t="s">
        <v>1519</v>
      </c>
      <c r="C870" s="1" t="s">
        <v>710</v>
      </c>
    </row>
    <row r="871" spans="1:3" x14ac:dyDescent="0.25">
      <c r="A871" s="1" t="s">
        <v>1480</v>
      </c>
      <c r="B871" s="1" t="s">
        <v>1521</v>
      </c>
      <c r="C871" s="1" t="s">
        <v>1520</v>
      </c>
    </row>
    <row r="872" spans="1:3" x14ac:dyDescent="0.25">
      <c r="A872" s="1" t="s">
        <v>1480</v>
      </c>
      <c r="B872" s="1" t="s">
        <v>1523</v>
      </c>
      <c r="C872" s="1" t="s">
        <v>1522</v>
      </c>
    </row>
    <row r="873" spans="1:3" x14ac:dyDescent="0.25">
      <c r="A873" s="1" t="s">
        <v>1480</v>
      </c>
      <c r="B873" s="1" t="s">
        <v>1525</v>
      </c>
      <c r="C873" s="1" t="s">
        <v>1524</v>
      </c>
    </row>
    <row r="874" spans="1:3" x14ac:dyDescent="0.25">
      <c r="A874" s="1" t="s">
        <v>1480</v>
      </c>
      <c r="B874" s="1" t="s">
        <v>1527</v>
      </c>
      <c r="C874" s="1" t="s">
        <v>1526</v>
      </c>
    </row>
    <row r="875" spans="1:3" x14ac:dyDescent="0.25">
      <c r="A875" s="1" t="s">
        <v>1480</v>
      </c>
      <c r="B875" s="1" t="s">
        <v>1529</v>
      </c>
      <c r="C875" s="1" t="s">
        <v>1528</v>
      </c>
    </row>
    <row r="876" spans="1:3" x14ac:dyDescent="0.25">
      <c r="A876" s="1" t="s">
        <v>1501</v>
      </c>
      <c r="B876" s="1" t="s">
        <v>1502</v>
      </c>
      <c r="C876" s="1" t="s">
        <v>1500</v>
      </c>
    </row>
    <row r="877" spans="1:3" x14ac:dyDescent="0.25">
      <c r="A877" s="1" t="s">
        <v>1501</v>
      </c>
      <c r="B877" s="1" t="s">
        <v>1504</v>
      </c>
      <c r="C877" s="1" t="s">
        <v>1503</v>
      </c>
    </row>
    <row r="878" spans="1:3" x14ac:dyDescent="0.25">
      <c r="A878" s="1" t="s">
        <v>1501</v>
      </c>
      <c r="B878" s="1" t="s">
        <v>1506</v>
      </c>
      <c r="C878" s="1" t="s">
        <v>1505</v>
      </c>
    </row>
    <row r="879" spans="1:3" x14ac:dyDescent="0.25">
      <c r="A879" s="1" t="s">
        <v>1501</v>
      </c>
      <c r="B879" s="1" t="s">
        <v>1508</v>
      </c>
      <c r="C879" s="1" t="s">
        <v>1507</v>
      </c>
    </row>
    <row r="880" spans="1:3" x14ac:dyDescent="0.25">
      <c r="A880" s="1" t="s">
        <v>1501</v>
      </c>
      <c r="B880" s="1" t="s">
        <v>1509</v>
      </c>
      <c r="C880" s="1" t="s">
        <v>838</v>
      </c>
    </row>
    <row r="881" spans="1:3" x14ac:dyDescent="0.25">
      <c r="A881" s="1" t="s">
        <v>1501</v>
      </c>
      <c r="B881" s="1" t="s">
        <v>1511</v>
      </c>
      <c r="C881" s="1" t="s">
        <v>1510</v>
      </c>
    </row>
    <row r="882" spans="1:3" x14ac:dyDescent="0.25">
      <c r="A882" s="1" t="s">
        <v>1501</v>
      </c>
      <c r="B882" s="1" t="s">
        <v>1513</v>
      </c>
      <c r="C882" s="1" t="s">
        <v>1512</v>
      </c>
    </row>
    <row r="883" spans="1:3" x14ac:dyDescent="0.25">
      <c r="A883" s="1" t="s">
        <v>1516</v>
      </c>
      <c r="B883" s="1" t="s">
        <v>1515</v>
      </c>
      <c r="C883" s="1" t="s">
        <v>1514</v>
      </c>
    </row>
    <row r="884" spans="1:3" x14ac:dyDescent="0.25">
      <c r="A884" s="1" t="s">
        <v>1516</v>
      </c>
      <c r="B884" s="1" t="s">
        <v>1536</v>
      </c>
      <c r="C884" s="1" t="s">
        <v>1517</v>
      </c>
    </row>
    <row r="885" spans="1:3" x14ac:dyDescent="0.25">
      <c r="A885" s="1" t="s">
        <v>1532</v>
      </c>
      <c r="B885" s="1" t="s">
        <v>1531</v>
      </c>
      <c r="C885" s="1" t="s">
        <v>1530</v>
      </c>
    </row>
    <row r="886" spans="1:3" x14ac:dyDescent="0.25">
      <c r="A886" s="1" t="s">
        <v>1535</v>
      </c>
      <c r="B886" s="1" t="s">
        <v>1534</v>
      </c>
      <c r="C886" s="1" t="s">
        <v>1533</v>
      </c>
    </row>
    <row r="887" spans="1:3" x14ac:dyDescent="0.25">
      <c r="A887" s="1" t="s">
        <v>1542</v>
      </c>
      <c r="B887" s="1" t="s">
        <v>1541</v>
      </c>
      <c r="C887" s="1" t="s">
        <v>1540</v>
      </c>
    </row>
    <row r="888" spans="1:3" x14ac:dyDescent="0.25">
      <c r="A888" s="1" t="s">
        <v>1542</v>
      </c>
      <c r="B888" s="1" t="s">
        <v>1544</v>
      </c>
      <c r="C888" s="1" t="s">
        <v>1543</v>
      </c>
    </row>
    <row r="889" spans="1:3" x14ac:dyDescent="0.25">
      <c r="A889" s="1" t="s">
        <v>1542</v>
      </c>
      <c r="B889" s="1" t="s">
        <v>1545</v>
      </c>
      <c r="C889" s="1" t="s">
        <v>82</v>
      </c>
    </row>
    <row r="890" spans="1:3" x14ac:dyDescent="0.25">
      <c r="A890" s="1" t="s">
        <v>1542</v>
      </c>
      <c r="B890" s="1" t="s">
        <v>1547</v>
      </c>
      <c r="C890" s="1" t="s">
        <v>1546</v>
      </c>
    </row>
    <row r="891" spans="1:3" x14ac:dyDescent="0.25">
      <c r="A891" s="1" t="s">
        <v>1542</v>
      </c>
      <c r="B891" s="1" t="s">
        <v>1549</v>
      </c>
      <c r="C891" s="1" t="s">
        <v>1548</v>
      </c>
    </row>
    <row r="892" spans="1:3" x14ac:dyDescent="0.25">
      <c r="A892" s="1" t="s">
        <v>1552</v>
      </c>
      <c r="B892" s="1" t="s">
        <v>1554</v>
      </c>
      <c r="C892" s="1" t="s">
        <v>1553</v>
      </c>
    </row>
    <row r="893" spans="1:3" x14ac:dyDescent="0.25">
      <c r="A893" s="1" t="s">
        <v>1552</v>
      </c>
      <c r="B893" s="1" t="s">
        <v>1551</v>
      </c>
      <c r="C893" s="1" t="s">
        <v>1550</v>
      </c>
    </row>
    <row r="894" spans="1:3" x14ac:dyDescent="0.25">
      <c r="A894" s="1" t="s">
        <v>1552</v>
      </c>
      <c r="B894" s="1" t="s">
        <v>1555</v>
      </c>
      <c r="C894" s="1" t="s">
        <v>1517</v>
      </c>
    </row>
    <row r="895" spans="1:3" x14ac:dyDescent="0.25">
      <c r="A895" s="1" t="s">
        <v>1559</v>
      </c>
      <c r="B895" s="1" t="s">
        <v>1558</v>
      </c>
      <c r="C895" s="1" t="s">
        <v>1557</v>
      </c>
    </row>
    <row r="896" spans="1:3" x14ac:dyDescent="0.25">
      <c r="A896" s="1" t="s">
        <v>1559</v>
      </c>
      <c r="B896" s="1" t="s">
        <v>1561</v>
      </c>
      <c r="C896" s="1" t="s">
        <v>1560</v>
      </c>
    </row>
    <row r="897" spans="1:3" x14ac:dyDescent="0.25">
      <c r="A897" s="1" t="s">
        <v>1559</v>
      </c>
      <c r="B897" s="1" t="s">
        <v>1563</v>
      </c>
      <c r="C897" s="1" t="s">
        <v>1562</v>
      </c>
    </row>
    <row r="898" spans="1:3" x14ac:dyDescent="0.25">
      <c r="A898" s="1" t="s">
        <v>1559</v>
      </c>
      <c r="B898" s="1" t="s">
        <v>1565</v>
      </c>
      <c r="C898" s="1" t="s">
        <v>1564</v>
      </c>
    </row>
    <row r="899" spans="1:3" x14ac:dyDescent="0.25">
      <c r="A899" s="1" t="s">
        <v>1603</v>
      </c>
      <c r="B899" s="1" t="s">
        <v>1604</v>
      </c>
      <c r="C899" s="1" t="s">
        <v>1605</v>
      </c>
    </row>
    <row r="900" spans="1:3" x14ac:dyDescent="0.25">
      <c r="A900" s="1" t="s">
        <v>1603</v>
      </c>
      <c r="B900" s="1" t="s">
        <v>1606</v>
      </c>
      <c r="C900" s="1" t="s">
        <v>1607</v>
      </c>
    </row>
    <row r="901" spans="1:3" x14ac:dyDescent="0.25">
      <c r="A901" s="1" t="s">
        <v>1603</v>
      </c>
      <c r="B901" s="1" t="s">
        <v>1608</v>
      </c>
      <c r="C901" s="1" t="s">
        <v>46</v>
      </c>
    </row>
    <row r="902" spans="1:3" x14ac:dyDescent="0.25">
      <c r="A902" s="1" t="s">
        <v>1603</v>
      </c>
      <c r="B902" s="1" t="s">
        <v>1609</v>
      </c>
      <c r="C902" s="1" t="s">
        <v>1610</v>
      </c>
    </row>
    <row r="903" spans="1:3" x14ac:dyDescent="0.25">
      <c r="A903" s="1" t="s">
        <v>1603</v>
      </c>
      <c r="B903" s="1" t="s">
        <v>1611</v>
      </c>
      <c r="C903" s="1" t="s">
        <v>1612</v>
      </c>
    </row>
    <row r="904" spans="1:3" x14ac:dyDescent="0.25">
      <c r="A904" s="1" t="s">
        <v>1603</v>
      </c>
      <c r="B904" s="1" t="s">
        <v>1613</v>
      </c>
      <c r="C904" s="1" t="s">
        <v>1614</v>
      </c>
    </row>
    <row r="905" spans="1:3" x14ac:dyDescent="0.25">
      <c r="A905" s="1" t="s">
        <v>1603</v>
      </c>
      <c r="B905" s="1" t="s">
        <v>1615</v>
      </c>
      <c r="C905" s="1" t="s">
        <v>1616</v>
      </c>
    </row>
    <row r="906" spans="1:3" x14ac:dyDescent="0.25">
      <c r="A906" s="1" t="s">
        <v>1603</v>
      </c>
      <c r="B906" s="1" t="s">
        <v>1617</v>
      </c>
      <c r="C906" s="1" t="s">
        <v>1618</v>
      </c>
    </row>
    <row r="907" spans="1:3" x14ac:dyDescent="0.25">
      <c r="A907" s="1" t="s">
        <v>1603</v>
      </c>
      <c r="B907" s="1" t="s">
        <v>1619</v>
      </c>
      <c r="C907" s="1" t="s">
        <v>1620</v>
      </c>
    </row>
    <row r="908" spans="1:3" x14ac:dyDescent="0.25">
      <c r="A908" s="1" t="s">
        <v>1603</v>
      </c>
      <c r="B908" s="1" t="s">
        <v>1621</v>
      </c>
      <c r="C908" s="1" t="s">
        <v>1622</v>
      </c>
    </row>
    <row r="909" spans="1:3" x14ac:dyDescent="0.25">
      <c r="A909" s="1" t="s">
        <v>1603</v>
      </c>
      <c r="B909" s="1" t="s">
        <v>1623</v>
      </c>
      <c r="C909" s="1" t="s">
        <v>1624</v>
      </c>
    </row>
    <row r="910" spans="1:3" x14ac:dyDescent="0.25">
      <c r="A910" s="1" t="s">
        <v>1603</v>
      </c>
      <c r="B910" s="1" t="s">
        <v>1625</v>
      </c>
      <c r="C910" s="1" t="s">
        <v>1626</v>
      </c>
    </row>
    <row r="911" spans="1:3" x14ac:dyDescent="0.25">
      <c r="A911" s="1" t="s">
        <v>1603</v>
      </c>
      <c r="B911" s="1" t="s">
        <v>1627</v>
      </c>
      <c r="C911" s="1" t="s">
        <v>1628</v>
      </c>
    </row>
    <row r="912" spans="1:3" x14ac:dyDescent="0.25">
      <c r="A912" s="1" t="s">
        <v>1603</v>
      </c>
      <c r="B912" s="1" t="s">
        <v>1629</v>
      </c>
      <c r="C912" s="1" t="s">
        <v>1401</v>
      </c>
    </row>
    <row r="913" spans="1:3" x14ac:dyDescent="0.25">
      <c r="A913" s="1" t="s">
        <v>1603</v>
      </c>
      <c r="B913" s="1" t="s">
        <v>1630</v>
      </c>
      <c r="C913" s="1" t="s">
        <v>1631</v>
      </c>
    </row>
    <row r="914" spans="1:3" x14ac:dyDescent="0.25">
      <c r="A914" s="1" t="s">
        <v>1603</v>
      </c>
      <c r="B914" s="1" t="s">
        <v>1632</v>
      </c>
      <c r="C914" s="1" t="s">
        <v>1633</v>
      </c>
    </row>
    <row r="915" spans="1:3" x14ac:dyDescent="0.25">
      <c r="A915" s="1" t="s">
        <v>1603</v>
      </c>
      <c r="B915" s="1" t="s">
        <v>1634</v>
      </c>
      <c r="C915" s="1" t="s">
        <v>1635</v>
      </c>
    </row>
    <row r="916" spans="1:3" x14ac:dyDescent="0.25">
      <c r="A916" s="1" t="s">
        <v>1636</v>
      </c>
      <c r="B916" s="1" t="s">
        <v>1637</v>
      </c>
      <c r="C916" s="1" t="s">
        <v>1638</v>
      </c>
    </row>
    <row r="917" spans="1:3" x14ac:dyDescent="0.25">
      <c r="A917" s="1" t="s">
        <v>1636</v>
      </c>
      <c r="B917" s="1" t="s">
        <v>1639</v>
      </c>
      <c r="C917" s="1" t="s">
        <v>1640</v>
      </c>
    </row>
    <row r="918" spans="1:3" x14ac:dyDescent="0.25">
      <c r="A918" s="1" t="s">
        <v>1636</v>
      </c>
      <c r="B918" s="1" t="s">
        <v>1641</v>
      </c>
      <c r="C918" s="1" t="s">
        <v>1642</v>
      </c>
    </row>
    <row r="919" spans="1:3" x14ac:dyDescent="0.25">
      <c r="A919" s="1" t="s">
        <v>1643</v>
      </c>
      <c r="B919" s="1" t="s">
        <v>1643</v>
      </c>
      <c r="C919" s="1" t="s">
        <v>1644</v>
      </c>
    </row>
    <row r="920" spans="1:3" x14ac:dyDescent="0.25">
      <c r="A920" s="1" t="s">
        <v>1636</v>
      </c>
      <c r="B920" s="1" t="s">
        <v>1645</v>
      </c>
      <c r="C920" s="1" t="s">
        <v>1646</v>
      </c>
    </row>
    <row r="921" spans="1:3" x14ac:dyDescent="0.25">
      <c r="A921" s="1" t="s">
        <v>1647</v>
      </c>
      <c r="B921" s="1" t="s">
        <v>1647</v>
      </c>
      <c r="C921" s="1" t="s">
        <v>1644</v>
      </c>
    </row>
    <row r="922" spans="1:3" x14ac:dyDescent="0.25">
      <c r="A922" s="1" t="s">
        <v>1647</v>
      </c>
      <c r="B922" s="1" t="s">
        <v>1648</v>
      </c>
      <c r="C922" s="1" t="s">
        <v>1258</v>
      </c>
    </row>
    <row r="923" spans="1:3" x14ac:dyDescent="0.25">
      <c r="A923" s="1" t="s">
        <v>1647</v>
      </c>
      <c r="B923" s="1" t="s">
        <v>1649</v>
      </c>
      <c r="C923" s="1" t="s">
        <v>1650</v>
      </c>
    </row>
    <row r="924" spans="1:3" x14ac:dyDescent="0.25">
      <c r="A924" s="1" t="s">
        <v>1647</v>
      </c>
      <c r="B924" s="1" t="s">
        <v>1651</v>
      </c>
      <c r="C924" s="1" t="s">
        <v>82</v>
      </c>
    </row>
    <row r="925" spans="1:3" x14ac:dyDescent="0.25">
      <c r="A925" s="1" t="s">
        <v>1647</v>
      </c>
      <c r="B925" s="1" t="s">
        <v>1652</v>
      </c>
      <c r="C925" s="1" t="s">
        <v>1653</v>
      </c>
    </row>
    <row r="926" spans="1:3" x14ac:dyDescent="0.25">
      <c r="A926" s="1" t="s">
        <v>1647</v>
      </c>
      <c r="B926" s="1" t="s">
        <v>1654</v>
      </c>
      <c r="C926" s="1" t="s">
        <v>1655</v>
      </c>
    </row>
    <row r="927" spans="1:3" x14ac:dyDescent="0.25">
      <c r="A927" s="1" t="s">
        <v>1647</v>
      </c>
      <c r="B927" s="1" t="s">
        <v>1656</v>
      </c>
      <c r="C927" s="1" t="s">
        <v>1657</v>
      </c>
    </row>
    <row r="928" spans="1:3" x14ac:dyDescent="0.25">
      <c r="A928" s="1" t="s">
        <v>1411</v>
      </c>
      <c r="B928" s="1" t="s">
        <v>1412</v>
      </c>
      <c r="C928" s="1" t="s">
        <v>1413</v>
      </c>
    </row>
    <row r="929" spans="1:3" x14ac:dyDescent="0.25">
      <c r="A929" s="1" t="s">
        <v>1411</v>
      </c>
      <c r="B929" s="1" t="s">
        <v>1414</v>
      </c>
      <c r="C929" s="1" t="s">
        <v>46</v>
      </c>
    </row>
    <row r="930" spans="1:3" x14ac:dyDescent="0.25">
      <c r="A930" s="1" t="s">
        <v>1411</v>
      </c>
      <c r="B930" s="1" t="s">
        <v>1415</v>
      </c>
      <c r="C930" s="1" t="s">
        <v>1416</v>
      </c>
    </row>
    <row r="931" spans="1:3" x14ac:dyDescent="0.25">
      <c r="A931" s="1" t="s">
        <v>1411</v>
      </c>
      <c r="B931" s="1" t="s">
        <v>1417</v>
      </c>
      <c r="C931" s="1" t="s">
        <v>1418</v>
      </c>
    </row>
    <row r="932" spans="1:3" x14ac:dyDescent="0.25">
      <c r="A932" s="1" t="s">
        <v>1411</v>
      </c>
      <c r="B932" s="1" t="s">
        <v>1419</v>
      </c>
      <c r="C932" s="1" t="s">
        <v>427</v>
      </c>
    </row>
    <row r="933" spans="1:3" x14ac:dyDescent="0.25">
      <c r="A933" s="1" t="s">
        <v>1411</v>
      </c>
      <c r="B933" s="1" t="s">
        <v>1420</v>
      </c>
      <c r="C933" s="1" t="s">
        <v>1421</v>
      </c>
    </row>
    <row r="934" spans="1:3" x14ac:dyDescent="0.25">
      <c r="A934" s="1" t="s">
        <v>1411</v>
      </c>
      <c r="B934" s="1" t="s">
        <v>1422</v>
      </c>
      <c r="C934" s="1" t="s">
        <v>1423</v>
      </c>
    </row>
    <row r="935" spans="1:3" x14ac:dyDescent="0.25">
      <c r="A935" s="1" t="s">
        <v>1411</v>
      </c>
      <c r="B935" s="1" t="s">
        <v>1665</v>
      </c>
      <c r="C935" s="1" t="s">
        <v>1424</v>
      </c>
    </row>
    <row r="936" spans="1:3" x14ac:dyDescent="0.25">
      <c r="A936" s="1" t="s">
        <v>1411</v>
      </c>
      <c r="B936" s="1" t="s">
        <v>1425</v>
      </c>
      <c r="C936" s="1" t="s">
        <v>1426</v>
      </c>
    </row>
    <row r="937" spans="1:3" x14ac:dyDescent="0.25">
      <c r="A937" s="1" t="s">
        <v>1411</v>
      </c>
      <c r="B937" s="1" t="s">
        <v>1427</v>
      </c>
      <c r="C937" s="1" t="s">
        <v>1428</v>
      </c>
    </row>
    <row r="938" spans="1:3" x14ac:dyDescent="0.25">
      <c r="A938" s="1" t="s">
        <v>1411</v>
      </c>
      <c r="B938" s="1" t="s">
        <v>1429</v>
      </c>
      <c r="C938" s="1" t="s">
        <v>1430</v>
      </c>
    </row>
    <row r="939" spans="1:3" x14ac:dyDescent="0.25">
      <c r="A939" s="1" t="s">
        <v>1411</v>
      </c>
      <c r="B939" s="1" t="s">
        <v>1431</v>
      </c>
      <c r="C939" s="1" t="s">
        <v>1432</v>
      </c>
    </row>
    <row r="940" spans="1:3" x14ac:dyDescent="0.25">
      <c r="A940" s="1" t="s">
        <v>1411</v>
      </c>
      <c r="B940" s="1" t="s">
        <v>1433</v>
      </c>
      <c r="C940" s="1" t="s">
        <v>81</v>
      </c>
    </row>
    <row r="941" spans="1:3" x14ac:dyDescent="0.25">
      <c r="A941" s="1" t="s">
        <v>1411</v>
      </c>
      <c r="B941" s="1" t="s">
        <v>1434</v>
      </c>
      <c r="C941" s="1" t="s">
        <v>1435</v>
      </c>
    </row>
    <row r="942" spans="1:3" x14ac:dyDescent="0.25">
      <c r="A942" s="1" t="s">
        <v>1411</v>
      </c>
      <c r="B942" s="1" t="s">
        <v>1436</v>
      </c>
      <c r="C942" s="1" t="s">
        <v>1437</v>
      </c>
    </row>
    <row r="943" spans="1:3" x14ac:dyDescent="0.25">
      <c r="A943" s="1" t="s">
        <v>1411</v>
      </c>
      <c r="B943" s="1" t="s">
        <v>1438</v>
      </c>
      <c r="C943" s="1" t="s">
        <v>53</v>
      </c>
    </row>
    <row r="944" spans="1:3" x14ac:dyDescent="0.25">
      <c r="A944" s="1" t="s">
        <v>1411</v>
      </c>
      <c r="B944" s="1" t="s">
        <v>1439</v>
      </c>
      <c r="C944" s="1" t="s">
        <v>647</v>
      </c>
    </row>
    <row r="945" spans="1:3" x14ac:dyDescent="0.25">
      <c r="A945" s="1" t="s">
        <v>1411</v>
      </c>
      <c r="B945" s="1" t="s">
        <v>1440</v>
      </c>
      <c r="C945" s="1" t="s">
        <v>1441</v>
      </c>
    </row>
    <row r="946" spans="1:3" x14ac:dyDescent="0.25">
      <c r="A946" s="1" t="s">
        <v>1411</v>
      </c>
      <c r="B946" s="1" t="s">
        <v>1442</v>
      </c>
      <c r="C946" s="1" t="s">
        <v>649</v>
      </c>
    </row>
    <row r="947" spans="1:3" x14ac:dyDescent="0.25">
      <c r="A947" s="1" t="s">
        <v>1411</v>
      </c>
      <c r="B947" s="1" t="s">
        <v>1443</v>
      </c>
      <c r="C947" s="1" t="s">
        <v>651</v>
      </c>
    </row>
    <row r="948" spans="1:3" x14ac:dyDescent="0.25">
      <c r="A948" s="1" t="s">
        <v>1411</v>
      </c>
      <c r="B948" s="1" t="s">
        <v>1444</v>
      </c>
      <c r="C948" s="1" t="s">
        <v>57</v>
      </c>
    </row>
    <row r="949" spans="1:3" x14ac:dyDescent="0.25">
      <c r="A949" s="1" t="s">
        <v>1411</v>
      </c>
      <c r="B949" s="1" t="s">
        <v>1445</v>
      </c>
      <c r="C949" s="1" t="s">
        <v>1446</v>
      </c>
    </row>
    <row r="950" spans="1:3" x14ac:dyDescent="0.25">
      <c r="A950" s="1" t="s">
        <v>1411</v>
      </c>
      <c r="B950" s="1" t="s">
        <v>1447</v>
      </c>
      <c r="C950" s="1" t="s">
        <v>309</v>
      </c>
    </row>
    <row r="951" spans="1:3" x14ac:dyDescent="0.25">
      <c r="A951" s="1" t="s">
        <v>1411</v>
      </c>
      <c r="B951" s="1" t="s">
        <v>1448</v>
      </c>
      <c r="C951" s="1" t="s">
        <v>558</v>
      </c>
    </row>
    <row r="952" spans="1:3" x14ac:dyDescent="0.25">
      <c r="A952" s="1" t="s">
        <v>1411</v>
      </c>
      <c r="B952" s="1" t="s">
        <v>1449</v>
      </c>
      <c r="C952" s="1" t="s">
        <v>1450</v>
      </c>
    </row>
    <row r="953" spans="1:3" x14ac:dyDescent="0.25">
      <c r="A953" s="1" t="s">
        <v>1411</v>
      </c>
      <c r="B953" s="1" t="s">
        <v>1451</v>
      </c>
      <c r="C953" s="1" t="s">
        <v>1452</v>
      </c>
    </row>
    <row r="954" spans="1:3" x14ac:dyDescent="0.25">
      <c r="A954" s="1" t="s">
        <v>1411</v>
      </c>
      <c r="B954" s="1" t="s">
        <v>1453</v>
      </c>
      <c r="C954" s="1" t="s">
        <v>1454</v>
      </c>
    </row>
    <row r="955" spans="1:3" x14ac:dyDescent="0.25">
      <c r="A955" s="1" t="s">
        <v>1411</v>
      </c>
      <c r="B955" s="1" t="s">
        <v>1455</v>
      </c>
      <c r="C955" s="1" t="s">
        <v>1456</v>
      </c>
    </row>
    <row r="956" spans="1:3" x14ac:dyDescent="0.25">
      <c r="A956" s="1" t="s">
        <v>1411</v>
      </c>
      <c r="B956" s="1" t="s">
        <v>1457</v>
      </c>
      <c r="C956" s="1" t="s">
        <v>1458</v>
      </c>
    </row>
    <row r="957" spans="1:3" x14ac:dyDescent="0.25">
      <c r="A957" s="1" t="s">
        <v>1411</v>
      </c>
      <c r="B957" s="1" t="s">
        <v>1459</v>
      </c>
      <c r="C957" s="1" t="s">
        <v>1460</v>
      </c>
    </row>
    <row r="958" spans="1:3" x14ac:dyDescent="0.25">
      <c r="A958" s="1" t="s">
        <v>1411</v>
      </c>
      <c r="B958" s="1" t="s">
        <v>1666</v>
      </c>
      <c r="C958" s="1" t="s">
        <v>1667</v>
      </c>
    </row>
    <row r="959" spans="1:3" x14ac:dyDescent="0.25">
      <c r="A959" s="1" t="s">
        <v>1411</v>
      </c>
      <c r="B959" s="1" t="s">
        <v>1668</v>
      </c>
      <c r="C959" s="1" t="s">
        <v>48</v>
      </c>
    </row>
    <row r="960" spans="1:3" x14ac:dyDescent="0.25">
      <c r="A960" s="1" t="s">
        <v>1411</v>
      </c>
      <c r="B960" s="1" t="s">
        <v>1669</v>
      </c>
      <c r="C960" s="1" t="s">
        <v>1670</v>
      </c>
    </row>
    <row r="961" spans="1:3" x14ac:dyDescent="0.25">
      <c r="A961" s="1" t="s">
        <v>1411</v>
      </c>
      <c r="B961" s="1" t="s">
        <v>1671</v>
      </c>
      <c r="C961" s="1" t="s">
        <v>1672</v>
      </c>
    </row>
    <row r="962" spans="1:3" x14ac:dyDescent="0.25">
      <c r="A962" s="1" t="s">
        <v>1411</v>
      </c>
      <c r="B962" s="1" t="s">
        <v>1673</v>
      </c>
      <c r="C962" s="1" t="s">
        <v>1674</v>
      </c>
    </row>
    <row r="963" spans="1:3" x14ac:dyDescent="0.25">
      <c r="A963" s="1" t="s">
        <v>1411</v>
      </c>
      <c r="B963" s="1" t="s">
        <v>1675</v>
      </c>
      <c r="C963" s="1" t="s">
        <v>1676</v>
      </c>
    </row>
    <row r="964" spans="1:3" x14ac:dyDescent="0.25">
      <c r="A964" s="1" t="s">
        <v>1677</v>
      </c>
      <c r="B964" s="1" t="s">
        <v>1678</v>
      </c>
      <c r="C964" s="1" t="s">
        <v>1679</v>
      </c>
    </row>
    <row r="965" spans="1:3" x14ac:dyDescent="0.25">
      <c r="A965" s="1" t="s">
        <v>1677</v>
      </c>
      <c r="B965" s="1" t="s">
        <v>1680</v>
      </c>
      <c r="C965" s="1" t="s">
        <v>643</v>
      </c>
    </row>
    <row r="966" spans="1:3" x14ac:dyDescent="0.25">
      <c r="A966" s="1" t="s">
        <v>1677</v>
      </c>
      <c r="B966" s="1" t="s">
        <v>1681</v>
      </c>
      <c r="C966" s="1" t="s">
        <v>645</v>
      </c>
    </row>
    <row r="967" spans="1:3" x14ac:dyDescent="0.25">
      <c r="A967" s="1" t="s">
        <v>1677</v>
      </c>
      <c r="B967" s="1" t="s">
        <v>1682</v>
      </c>
      <c r="C967" s="1" t="s">
        <v>1706</v>
      </c>
    </row>
    <row r="968" spans="1:3" x14ac:dyDescent="0.25">
      <c r="A968" s="1" t="s">
        <v>1677</v>
      </c>
      <c r="B968" s="1" t="s">
        <v>1683</v>
      </c>
      <c r="C968" s="1" t="s">
        <v>647</v>
      </c>
    </row>
    <row r="969" spans="1:3" x14ac:dyDescent="0.25">
      <c r="A969" s="1" t="s">
        <v>1677</v>
      </c>
      <c r="B969" s="1" t="s">
        <v>1684</v>
      </c>
      <c r="C969" s="1" t="s">
        <v>649</v>
      </c>
    </row>
    <row r="970" spans="1:3" x14ac:dyDescent="0.25">
      <c r="A970" s="1" t="s">
        <v>1677</v>
      </c>
      <c r="B970" s="1" t="s">
        <v>1685</v>
      </c>
      <c r="C970" s="1" t="s">
        <v>651</v>
      </c>
    </row>
    <row r="971" spans="1:3" x14ac:dyDescent="0.25">
      <c r="A971" s="1" t="s">
        <v>1677</v>
      </c>
      <c r="B971" s="1" t="s">
        <v>1686</v>
      </c>
      <c r="C971" s="1" t="s">
        <v>1687</v>
      </c>
    </row>
    <row r="972" spans="1:3" x14ac:dyDescent="0.25">
      <c r="A972" s="1" t="s">
        <v>1677</v>
      </c>
      <c r="B972" s="1" t="s">
        <v>1688</v>
      </c>
      <c r="C972" s="1" t="s">
        <v>1689</v>
      </c>
    </row>
    <row r="973" spans="1:3" x14ac:dyDescent="0.25">
      <c r="A973" s="1" t="s">
        <v>1677</v>
      </c>
      <c r="B973" s="1" t="s">
        <v>1690</v>
      </c>
      <c r="C973" s="1" t="s">
        <v>656</v>
      </c>
    </row>
    <row r="974" spans="1:3" x14ac:dyDescent="0.25">
      <c r="A974" s="1" t="s">
        <v>1694</v>
      </c>
      <c r="B974" s="1" t="s">
        <v>1695</v>
      </c>
      <c r="C974" s="1" t="s">
        <v>1696</v>
      </c>
    </row>
    <row r="975" spans="1:3" x14ac:dyDescent="0.25">
      <c r="A975" s="1" t="s">
        <v>1694</v>
      </c>
      <c r="B975" s="1" t="s">
        <v>1697</v>
      </c>
      <c r="C975" s="1" t="s">
        <v>1698</v>
      </c>
    </row>
    <row r="976" spans="1:3" x14ac:dyDescent="0.25">
      <c r="A976" s="1" t="s">
        <v>1733</v>
      </c>
      <c r="B976" s="1" t="s">
        <v>1711</v>
      </c>
      <c r="C976" s="1" t="s">
        <v>1710</v>
      </c>
    </row>
    <row r="977" spans="1:3" x14ac:dyDescent="0.25">
      <c r="A977" s="1" t="s">
        <v>1733</v>
      </c>
      <c r="B977" s="1" t="s">
        <v>1713</v>
      </c>
      <c r="C977" s="1" t="s">
        <v>1712</v>
      </c>
    </row>
    <row r="978" spans="1:3" x14ac:dyDescent="0.25">
      <c r="A978" s="1" t="s">
        <v>1733</v>
      </c>
      <c r="B978" s="1" t="s">
        <v>1715</v>
      </c>
      <c r="C978" s="1" t="s">
        <v>1714</v>
      </c>
    </row>
    <row r="979" spans="1:3" x14ac:dyDescent="0.25">
      <c r="A979" s="1" t="s">
        <v>1733</v>
      </c>
      <c r="B979" s="1" t="s">
        <v>1717</v>
      </c>
      <c r="C979" s="1" t="s">
        <v>1716</v>
      </c>
    </row>
    <row r="980" spans="1:3" x14ac:dyDescent="0.25">
      <c r="A980" s="1" t="s">
        <v>1733</v>
      </c>
      <c r="B980" s="1" t="s">
        <v>1719</v>
      </c>
      <c r="C980" s="1" t="s">
        <v>1718</v>
      </c>
    </row>
    <row r="981" spans="1:3" x14ac:dyDescent="0.25">
      <c r="A981" s="1" t="s">
        <v>1733</v>
      </c>
      <c r="B981" s="1" t="s">
        <v>1721</v>
      </c>
      <c r="C981" s="1" t="s">
        <v>1720</v>
      </c>
    </row>
    <row r="982" spans="1:3" x14ac:dyDescent="0.25">
      <c r="A982" s="1" t="s">
        <v>1733</v>
      </c>
      <c r="B982" s="1" t="s">
        <v>1723</v>
      </c>
      <c r="C982" s="1" t="s">
        <v>1722</v>
      </c>
    </row>
    <row r="983" spans="1:3" x14ac:dyDescent="0.25">
      <c r="A983" s="1" t="s">
        <v>1733</v>
      </c>
      <c r="B983" s="1" t="s">
        <v>1725</v>
      </c>
      <c r="C983" s="1" t="s">
        <v>1724</v>
      </c>
    </row>
    <row r="984" spans="1:3" x14ac:dyDescent="0.25">
      <c r="A984" s="1" t="s">
        <v>1733</v>
      </c>
      <c r="B984" s="1" t="s">
        <v>1727</v>
      </c>
      <c r="C984" s="1" t="s">
        <v>1726</v>
      </c>
    </row>
    <row r="985" spans="1:3" x14ac:dyDescent="0.25">
      <c r="A985" s="1" t="s">
        <v>1733</v>
      </c>
      <c r="B985" s="1" t="s">
        <v>1728</v>
      </c>
      <c r="C985" s="1" t="s">
        <v>1228</v>
      </c>
    </row>
    <row r="986" spans="1:3" x14ac:dyDescent="0.25">
      <c r="A986" s="1" t="s">
        <v>1733</v>
      </c>
      <c r="B986" s="1" t="s">
        <v>1740</v>
      </c>
      <c r="C986" s="1" t="s">
        <v>1741</v>
      </c>
    </row>
    <row r="987" spans="1:3" x14ac:dyDescent="0.25">
      <c r="A987" s="1" t="s">
        <v>1732</v>
      </c>
      <c r="B987" s="1" t="s">
        <v>1738</v>
      </c>
      <c r="C987" s="1" t="s">
        <v>1731</v>
      </c>
    </row>
    <row r="988" spans="1:3" x14ac:dyDescent="0.25">
      <c r="A988" s="1" t="s">
        <v>1732</v>
      </c>
      <c r="B988" s="1" t="s">
        <v>1735</v>
      </c>
      <c r="C988" s="1" t="s">
        <v>1742</v>
      </c>
    </row>
    <row r="989" spans="1:3" x14ac:dyDescent="0.25">
      <c r="A989" s="1" t="s">
        <v>1732</v>
      </c>
      <c r="B989" s="1" t="s">
        <v>1734</v>
      </c>
      <c r="C989" s="1" t="s">
        <v>1739</v>
      </c>
    </row>
    <row r="990" spans="1:3" x14ac:dyDescent="0.25">
      <c r="A990" s="1" t="s">
        <v>1732</v>
      </c>
      <c r="B990" s="1" t="s">
        <v>1737</v>
      </c>
      <c r="C990" s="1" t="s">
        <v>1736</v>
      </c>
    </row>
    <row r="991" spans="1:3" x14ac:dyDescent="0.25">
      <c r="A991" s="1" t="s">
        <v>1745</v>
      </c>
      <c r="B991" s="1" t="s">
        <v>1746</v>
      </c>
      <c r="C991" s="16" t="s">
        <v>1747</v>
      </c>
    </row>
    <row r="992" spans="1:3" x14ac:dyDescent="0.25">
      <c r="A992" s="1" t="s">
        <v>1745</v>
      </c>
      <c r="B992" s="1" t="s">
        <v>1748</v>
      </c>
      <c r="C992" s="1" t="s">
        <v>81</v>
      </c>
    </row>
    <row r="993" spans="1:3" x14ac:dyDescent="0.25">
      <c r="A993" s="1" t="s">
        <v>1745</v>
      </c>
      <c r="B993" s="1" t="s">
        <v>1751</v>
      </c>
      <c r="C993" s="1" t="s">
        <v>1749</v>
      </c>
    </row>
    <row r="994" spans="1:3" x14ac:dyDescent="0.25">
      <c r="A994" s="1" t="s">
        <v>1745</v>
      </c>
      <c r="B994" s="1" t="s">
        <v>1752</v>
      </c>
      <c r="C994" s="1" t="s">
        <v>1750</v>
      </c>
    </row>
    <row r="995" spans="1:3" x14ac:dyDescent="0.25">
      <c r="A995" s="1" t="s">
        <v>1745</v>
      </c>
      <c r="B995" s="1" t="s">
        <v>1754</v>
      </c>
      <c r="C995" s="1" t="s">
        <v>3009</v>
      </c>
    </row>
    <row r="996" spans="1:3" x14ac:dyDescent="0.25">
      <c r="A996" s="1" t="s">
        <v>1745</v>
      </c>
      <c r="B996" s="1" t="s">
        <v>1755</v>
      </c>
      <c r="C996" s="1" t="s">
        <v>1753</v>
      </c>
    </row>
    <row r="997" spans="1:3" x14ac:dyDescent="0.25">
      <c r="A997" s="1" t="s">
        <v>1989</v>
      </c>
      <c r="B997" s="1" t="s">
        <v>1990</v>
      </c>
      <c r="C997" s="1" t="s">
        <v>1991</v>
      </c>
    </row>
    <row r="998" spans="1:3" x14ac:dyDescent="0.25">
      <c r="A998" s="1" t="s">
        <v>1989</v>
      </c>
      <c r="B998" s="1" t="s">
        <v>1992</v>
      </c>
      <c r="C998" s="1" t="s">
        <v>1993</v>
      </c>
    </row>
    <row r="999" spans="1:3" x14ac:dyDescent="0.25">
      <c r="A999" s="1" t="s">
        <v>1989</v>
      </c>
      <c r="B999" s="1" t="s">
        <v>1994</v>
      </c>
      <c r="C999" s="1" t="s">
        <v>252</v>
      </c>
    </row>
    <row r="1000" spans="1:3" x14ac:dyDescent="0.25">
      <c r="A1000" s="1" t="s">
        <v>1758</v>
      </c>
      <c r="B1000" s="1" t="s">
        <v>1757</v>
      </c>
      <c r="C1000" s="1" t="s">
        <v>1756</v>
      </c>
    </row>
    <row r="1001" spans="1:3" x14ac:dyDescent="0.25">
      <c r="A1001" s="1" t="s">
        <v>1758</v>
      </c>
      <c r="B1001" s="1" t="s">
        <v>1759</v>
      </c>
      <c r="C1001" s="1" t="s">
        <v>2314</v>
      </c>
    </row>
    <row r="1002" spans="1:3" x14ac:dyDescent="0.25">
      <c r="A1002" s="1" t="s">
        <v>1758</v>
      </c>
      <c r="B1002" s="1" t="s">
        <v>1761</v>
      </c>
      <c r="C1002" s="1" t="s">
        <v>1760</v>
      </c>
    </row>
    <row r="1003" spans="1:3" x14ac:dyDescent="0.25">
      <c r="A1003" s="8" t="s">
        <v>592</v>
      </c>
      <c r="B1003" s="1" t="s">
        <v>3055</v>
      </c>
      <c r="C1003" s="1" t="s">
        <v>3054</v>
      </c>
    </row>
    <row r="1004" spans="1:3" x14ac:dyDescent="0.25">
      <c r="A1004" s="1" t="s">
        <v>1774</v>
      </c>
      <c r="B1004" s="1" t="s">
        <v>1775</v>
      </c>
      <c r="C1004" s="1" t="s">
        <v>1776</v>
      </c>
    </row>
    <row r="1005" spans="1:3" x14ac:dyDescent="0.25">
      <c r="A1005" s="1" t="s">
        <v>1774</v>
      </c>
      <c r="B1005" s="1" t="s">
        <v>1777</v>
      </c>
      <c r="C1005" s="1" t="s">
        <v>1778</v>
      </c>
    </row>
    <row r="1006" spans="1:3" x14ac:dyDescent="0.25">
      <c r="A1006" s="1" t="s">
        <v>1779</v>
      </c>
      <c r="B1006" s="3" t="s">
        <v>1780</v>
      </c>
      <c r="C1006" s="1" t="s">
        <v>1781</v>
      </c>
    </row>
    <row r="1007" spans="1:3" x14ac:dyDescent="0.25">
      <c r="A1007" s="1" t="s">
        <v>1779</v>
      </c>
      <c r="B1007" s="3" t="s">
        <v>1782</v>
      </c>
      <c r="C1007" s="1" t="s">
        <v>1783</v>
      </c>
    </row>
    <row r="1008" spans="1:3" x14ac:dyDescent="0.25">
      <c r="A1008" s="1" t="s">
        <v>1779</v>
      </c>
      <c r="B1008" s="1" t="s">
        <v>1784</v>
      </c>
      <c r="C1008" s="1" t="s">
        <v>1785</v>
      </c>
    </row>
    <row r="1009" spans="1:3" x14ac:dyDescent="0.25">
      <c r="A1009" s="1" t="s">
        <v>1779</v>
      </c>
      <c r="B1009" s="1" t="s">
        <v>1786</v>
      </c>
      <c r="C1009" s="1" t="s">
        <v>1517</v>
      </c>
    </row>
    <row r="1010" spans="1:3" x14ac:dyDescent="0.25">
      <c r="A1010" s="3" t="s">
        <v>1787</v>
      </c>
      <c r="B1010" s="1" t="s">
        <v>1788</v>
      </c>
      <c r="C1010" s="1" t="s">
        <v>1789</v>
      </c>
    </row>
    <row r="1011" spans="1:3" x14ac:dyDescent="0.25">
      <c r="A1011" s="1" t="s">
        <v>1790</v>
      </c>
      <c r="B1011" s="1" t="s">
        <v>1791</v>
      </c>
      <c r="C1011" s="1" t="s">
        <v>1792</v>
      </c>
    </row>
    <row r="1012" spans="1:3" x14ac:dyDescent="0.25">
      <c r="A1012" s="1" t="s">
        <v>1790</v>
      </c>
      <c r="B1012" s="1" t="s">
        <v>1793</v>
      </c>
      <c r="C1012" s="1" t="s">
        <v>1794</v>
      </c>
    </row>
    <row r="1013" spans="1:3" x14ac:dyDescent="0.25">
      <c r="A1013" s="3" t="s">
        <v>1795</v>
      </c>
      <c r="B1013" s="3" t="s">
        <v>1796</v>
      </c>
      <c r="C1013" s="1" t="s">
        <v>1797</v>
      </c>
    </row>
    <row r="1014" spans="1:3" x14ac:dyDescent="0.25">
      <c r="A1014" s="3" t="s">
        <v>1795</v>
      </c>
      <c r="B1014" s="1" t="s">
        <v>1798</v>
      </c>
      <c r="C1014" s="1" t="s">
        <v>1799</v>
      </c>
    </row>
    <row r="1015" spans="1:3" x14ac:dyDescent="0.25">
      <c r="A1015" s="3" t="s">
        <v>1795</v>
      </c>
      <c r="B1015" s="1" t="s">
        <v>1800</v>
      </c>
      <c r="C1015" s="1" t="s">
        <v>1801</v>
      </c>
    </row>
    <row r="1016" spans="1:3" x14ac:dyDescent="0.25">
      <c r="A1016" s="3" t="s">
        <v>1795</v>
      </c>
      <c r="B1016" s="1" t="s">
        <v>1802</v>
      </c>
      <c r="C1016" s="1" t="s">
        <v>1803</v>
      </c>
    </row>
    <row r="1017" spans="1:3" x14ac:dyDescent="0.25">
      <c r="A1017" s="3" t="s">
        <v>1795</v>
      </c>
      <c r="B1017" s="1" t="s">
        <v>1804</v>
      </c>
      <c r="C1017" s="1" t="s">
        <v>1517</v>
      </c>
    </row>
    <row r="1018" spans="1:3" x14ac:dyDescent="0.25">
      <c r="A1018" s="1" t="s">
        <v>1805</v>
      </c>
      <c r="B1018" s="1" t="s">
        <v>1806</v>
      </c>
      <c r="C1018" s="1" t="s">
        <v>1807</v>
      </c>
    </row>
    <row r="1019" spans="1:3" x14ac:dyDescent="0.25">
      <c r="A1019" s="1" t="s">
        <v>1808</v>
      </c>
      <c r="B1019" s="1" t="s">
        <v>1809</v>
      </c>
      <c r="C1019" s="1" t="s">
        <v>1810</v>
      </c>
    </row>
    <row r="1020" spans="1:3" x14ac:dyDescent="0.25">
      <c r="A1020" s="1" t="s">
        <v>1808</v>
      </c>
      <c r="B1020" s="1" t="s">
        <v>1811</v>
      </c>
      <c r="C1020" s="1" t="s">
        <v>1812</v>
      </c>
    </row>
    <row r="1021" spans="1:3" x14ac:dyDescent="0.25">
      <c r="A1021" s="1" t="s">
        <v>1813</v>
      </c>
      <c r="B1021" s="1" t="s">
        <v>1814</v>
      </c>
      <c r="C1021" s="1" t="s">
        <v>1815</v>
      </c>
    </row>
    <row r="1022" spans="1:3" x14ac:dyDescent="0.25">
      <c r="A1022" s="1" t="s">
        <v>1816</v>
      </c>
      <c r="B1022" s="1" t="s">
        <v>1817</v>
      </c>
      <c r="C1022" s="1" t="s">
        <v>1818</v>
      </c>
    </row>
    <row r="1023" spans="1:3" x14ac:dyDescent="0.25">
      <c r="A1023" s="1" t="s">
        <v>1817</v>
      </c>
      <c r="B1023" s="1" t="s">
        <v>1819</v>
      </c>
      <c r="C1023" s="1" t="s">
        <v>1820</v>
      </c>
    </row>
    <row r="1024" spans="1:3" x14ac:dyDescent="0.25">
      <c r="A1024" s="1" t="s">
        <v>1816</v>
      </c>
      <c r="B1024" s="3" t="s">
        <v>1821</v>
      </c>
      <c r="C1024" s="1" t="s">
        <v>1822</v>
      </c>
    </row>
    <row r="1025" spans="1:3" x14ac:dyDescent="0.25">
      <c r="A1025" s="1" t="s">
        <v>1816</v>
      </c>
      <c r="B1025" s="1" t="s">
        <v>1823</v>
      </c>
      <c r="C1025" s="1" t="s">
        <v>309</v>
      </c>
    </row>
    <row r="1026" spans="1:3" x14ac:dyDescent="0.25">
      <c r="A1026" s="1" t="s">
        <v>1824</v>
      </c>
      <c r="B1026" s="1" t="s">
        <v>1825</v>
      </c>
      <c r="C1026" s="1" t="s">
        <v>1826</v>
      </c>
    </row>
    <row r="1027" spans="1:3" x14ac:dyDescent="0.25">
      <c r="A1027" s="1" t="s">
        <v>1824</v>
      </c>
      <c r="B1027" s="1" t="s">
        <v>1827</v>
      </c>
      <c r="C1027" s="1" t="s">
        <v>1828</v>
      </c>
    </row>
    <row r="1028" spans="1:3" x14ac:dyDescent="0.25">
      <c r="A1028" s="1" t="s">
        <v>1824</v>
      </c>
      <c r="B1028" s="1" t="s">
        <v>1829</v>
      </c>
      <c r="C1028" s="1" t="s">
        <v>1830</v>
      </c>
    </row>
    <row r="1029" spans="1:3" x14ac:dyDescent="0.25">
      <c r="A1029" s="1" t="s">
        <v>1824</v>
      </c>
      <c r="B1029" s="1" t="s">
        <v>1831</v>
      </c>
      <c r="C1029" s="1" t="s">
        <v>1832</v>
      </c>
    </row>
    <row r="1030" spans="1:3" x14ac:dyDescent="0.25">
      <c r="A1030" s="1" t="s">
        <v>1824</v>
      </c>
      <c r="B1030" s="1" t="s">
        <v>1833</v>
      </c>
      <c r="C1030" s="1" t="s">
        <v>1834</v>
      </c>
    </row>
    <row r="1031" spans="1:3" x14ac:dyDescent="0.25">
      <c r="A1031" s="1" t="s">
        <v>1824</v>
      </c>
      <c r="B1031" s="1" t="s">
        <v>1835</v>
      </c>
      <c r="C1031" s="1" t="s">
        <v>1836</v>
      </c>
    </row>
    <row r="1032" spans="1:3" x14ac:dyDescent="0.25">
      <c r="A1032" s="1" t="s">
        <v>1824</v>
      </c>
      <c r="B1032" s="1" t="s">
        <v>1837</v>
      </c>
      <c r="C1032" s="1" t="s">
        <v>1838</v>
      </c>
    </row>
    <row r="1033" spans="1:3" x14ac:dyDescent="0.25">
      <c r="A1033" s="1" t="s">
        <v>1824</v>
      </c>
      <c r="B1033" s="1" t="s">
        <v>1839</v>
      </c>
      <c r="C1033" s="1" t="s">
        <v>1840</v>
      </c>
    </row>
    <row r="1034" spans="1:3" x14ac:dyDescent="0.25">
      <c r="A1034" s="1" t="s">
        <v>1824</v>
      </c>
      <c r="B1034" s="1" t="s">
        <v>1841</v>
      </c>
      <c r="C1034" s="1" t="s">
        <v>1517</v>
      </c>
    </row>
    <row r="1035" spans="1:3" x14ac:dyDescent="0.25">
      <c r="A1035" s="1" t="s">
        <v>1842</v>
      </c>
      <c r="B1035" s="1" t="s">
        <v>1842</v>
      </c>
      <c r="C1035" s="1" t="s">
        <v>1843</v>
      </c>
    </row>
    <row r="1036" spans="1:3" x14ac:dyDescent="0.25">
      <c r="A1036" s="1" t="s">
        <v>1844</v>
      </c>
      <c r="B1036" s="1" t="s">
        <v>1844</v>
      </c>
      <c r="C1036" s="1" t="s">
        <v>1845</v>
      </c>
    </row>
    <row r="1037" spans="1:3" x14ac:dyDescent="0.25">
      <c r="A1037" s="1" t="s">
        <v>1844</v>
      </c>
      <c r="B1037" s="1" t="s">
        <v>1846</v>
      </c>
      <c r="C1037" s="1" t="s">
        <v>303</v>
      </c>
    </row>
    <row r="1038" spans="1:3" x14ac:dyDescent="0.25">
      <c r="A1038" s="1" t="s">
        <v>1844</v>
      </c>
      <c r="B1038" s="1" t="s">
        <v>1847</v>
      </c>
      <c r="C1038" s="1" t="s">
        <v>326</v>
      </c>
    </row>
    <row r="1039" spans="1:3" x14ac:dyDescent="0.25">
      <c r="A1039" s="1" t="s">
        <v>1844</v>
      </c>
      <c r="B1039" s="1" t="s">
        <v>1848</v>
      </c>
      <c r="C1039" s="1" t="s">
        <v>663</v>
      </c>
    </row>
    <row r="1040" spans="1:3" x14ac:dyDescent="0.25">
      <c r="A1040" s="1" t="s">
        <v>1844</v>
      </c>
      <c r="B1040" s="1" t="s">
        <v>1849</v>
      </c>
      <c r="C1040" s="1" t="s">
        <v>1850</v>
      </c>
    </row>
    <row r="1041" spans="1:3" x14ac:dyDescent="0.25">
      <c r="A1041" s="1" t="s">
        <v>1851</v>
      </c>
      <c r="B1041" s="1" t="s">
        <v>1852</v>
      </c>
      <c r="C1041" s="1" t="s">
        <v>1853</v>
      </c>
    </row>
    <row r="1042" spans="1:3" x14ac:dyDescent="0.25">
      <c r="A1042" s="1" t="s">
        <v>1851</v>
      </c>
      <c r="B1042" s="1" t="s">
        <v>1854</v>
      </c>
      <c r="C1042" s="1" t="s">
        <v>1855</v>
      </c>
    </row>
    <row r="1043" spans="1:3" x14ac:dyDescent="0.25">
      <c r="A1043" s="1" t="s">
        <v>1856</v>
      </c>
      <c r="B1043" s="1" t="s">
        <v>1857</v>
      </c>
      <c r="C1043" s="1" t="s">
        <v>1858</v>
      </c>
    </row>
    <row r="1044" spans="1:3" x14ac:dyDescent="0.25">
      <c r="A1044" s="1" t="s">
        <v>1856</v>
      </c>
      <c r="B1044" s="1" t="s">
        <v>1859</v>
      </c>
      <c r="C1044" s="1" t="s">
        <v>1860</v>
      </c>
    </row>
    <row r="1045" spans="1:3" x14ac:dyDescent="0.25">
      <c r="A1045" s="1" t="s">
        <v>1856</v>
      </c>
      <c r="B1045" s="1" t="s">
        <v>1861</v>
      </c>
      <c r="C1045" s="1" t="s">
        <v>1862</v>
      </c>
    </row>
    <row r="1046" spans="1:3" x14ac:dyDescent="0.25">
      <c r="A1046" s="1" t="s">
        <v>1856</v>
      </c>
      <c r="B1046" s="1" t="s">
        <v>1863</v>
      </c>
      <c r="C1046" s="1" t="s">
        <v>1864</v>
      </c>
    </row>
    <row r="1047" spans="1:3" x14ac:dyDescent="0.25">
      <c r="A1047" s="1" t="s">
        <v>1856</v>
      </c>
      <c r="B1047" s="1" t="s">
        <v>1865</v>
      </c>
      <c r="C1047" s="1" t="s">
        <v>1866</v>
      </c>
    </row>
    <row r="1048" spans="1:3" x14ac:dyDescent="0.25">
      <c r="A1048" s="1" t="s">
        <v>1856</v>
      </c>
      <c r="B1048" s="1" t="s">
        <v>1867</v>
      </c>
      <c r="C1048" s="1" t="s">
        <v>1868</v>
      </c>
    </row>
    <row r="1049" spans="1:3" x14ac:dyDescent="0.25">
      <c r="A1049" s="1" t="s">
        <v>1856</v>
      </c>
      <c r="B1049" s="1" t="s">
        <v>1869</v>
      </c>
      <c r="C1049" s="1" t="s">
        <v>1870</v>
      </c>
    </row>
    <row r="1050" spans="1:3" x14ac:dyDescent="0.25">
      <c r="A1050" s="1" t="s">
        <v>1871</v>
      </c>
      <c r="B1050" s="1" t="s">
        <v>1872</v>
      </c>
      <c r="C1050" s="1" t="s">
        <v>1873</v>
      </c>
    </row>
    <row r="1051" spans="1:3" x14ac:dyDescent="0.25">
      <c r="A1051" s="1" t="s">
        <v>1871</v>
      </c>
      <c r="B1051" s="1" t="s">
        <v>1874</v>
      </c>
      <c r="C1051" s="1" t="s">
        <v>1875</v>
      </c>
    </row>
    <row r="1052" spans="1:3" x14ac:dyDescent="0.25">
      <c r="A1052" s="1" t="s">
        <v>1871</v>
      </c>
      <c r="B1052" s="1" t="s">
        <v>1876</v>
      </c>
      <c r="C1052" s="1" t="s">
        <v>1877</v>
      </c>
    </row>
    <row r="1053" spans="1:3" x14ac:dyDescent="0.25">
      <c r="A1053" s="1" t="s">
        <v>1871</v>
      </c>
      <c r="B1053" s="1" t="s">
        <v>1878</v>
      </c>
      <c r="C1053" s="1" t="s">
        <v>1879</v>
      </c>
    </row>
    <row r="1054" spans="1:3" x14ac:dyDescent="0.25">
      <c r="A1054" s="1" t="s">
        <v>1871</v>
      </c>
      <c r="B1054" s="1" t="s">
        <v>1880</v>
      </c>
      <c r="C1054" s="1" t="s">
        <v>1881</v>
      </c>
    </row>
    <row r="1055" spans="1:3" x14ac:dyDescent="0.25">
      <c r="A1055" s="1" t="s">
        <v>1882</v>
      </c>
      <c r="B1055" s="1" t="s">
        <v>1882</v>
      </c>
      <c r="C1055" s="1" t="s">
        <v>2344</v>
      </c>
    </row>
    <row r="1056" spans="1:3" x14ac:dyDescent="0.25">
      <c r="A1056" s="1" t="s">
        <v>1883</v>
      </c>
      <c r="B1056" s="1" t="s">
        <v>1884</v>
      </c>
      <c r="C1056" s="1" t="s">
        <v>1885</v>
      </c>
    </row>
    <row r="1057" spans="1:3" x14ac:dyDescent="0.25">
      <c r="A1057" s="1" t="s">
        <v>1883</v>
      </c>
      <c r="B1057" s="1" t="s">
        <v>1886</v>
      </c>
      <c r="C1057" s="1" t="s">
        <v>224</v>
      </c>
    </row>
    <row r="1058" spans="1:3" x14ac:dyDescent="0.25">
      <c r="A1058" s="1" t="s">
        <v>1883</v>
      </c>
      <c r="B1058" s="1" t="s">
        <v>1887</v>
      </c>
      <c r="C1058" s="1" t="s">
        <v>663</v>
      </c>
    </row>
    <row r="1059" spans="1:3" x14ac:dyDescent="0.25">
      <c r="A1059" s="1" t="s">
        <v>1883</v>
      </c>
      <c r="B1059" s="1" t="s">
        <v>1888</v>
      </c>
      <c r="C1059" s="1" t="s">
        <v>326</v>
      </c>
    </row>
    <row r="1060" spans="1:3" x14ac:dyDescent="0.25">
      <c r="A1060" s="1" t="s">
        <v>1883</v>
      </c>
      <c r="B1060" s="1" t="s">
        <v>1889</v>
      </c>
      <c r="C1060" s="1" t="s">
        <v>1890</v>
      </c>
    </row>
    <row r="1061" spans="1:3" x14ac:dyDescent="0.25">
      <c r="A1061" s="1" t="s">
        <v>1883</v>
      </c>
      <c r="B1061" s="1" t="s">
        <v>1891</v>
      </c>
      <c r="C1061" s="1" t="s">
        <v>1892</v>
      </c>
    </row>
    <row r="1062" spans="1:3" x14ac:dyDescent="0.25">
      <c r="A1062" s="1" t="s">
        <v>1883</v>
      </c>
      <c r="B1062" s="1" t="s">
        <v>1893</v>
      </c>
      <c r="C1062" s="1" t="s">
        <v>1894</v>
      </c>
    </row>
    <row r="1063" spans="1:3" x14ac:dyDescent="0.25">
      <c r="A1063" s="1" t="s">
        <v>1883</v>
      </c>
      <c r="B1063" s="1" t="s">
        <v>1895</v>
      </c>
      <c r="C1063" s="1" t="s">
        <v>1896</v>
      </c>
    </row>
    <row r="1064" spans="1:3" x14ac:dyDescent="0.25">
      <c r="A1064" s="1" t="s">
        <v>1883</v>
      </c>
      <c r="B1064" s="1" t="s">
        <v>1897</v>
      </c>
      <c r="C1064" s="1" t="s">
        <v>1898</v>
      </c>
    </row>
    <row r="1065" spans="1:3" x14ac:dyDescent="0.25">
      <c r="A1065" s="1" t="s">
        <v>1883</v>
      </c>
      <c r="B1065" s="1" t="s">
        <v>1899</v>
      </c>
      <c r="C1065" s="1" t="s">
        <v>1900</v>
      </c>
    </row>
    <row r="1066" spans="1:3" x14ac:dyDescent="0.25">
      <c r="A1066" s="1" t="s">
        <v>1883</v>
      </c>
      <c r="B1066" s="1" t="s">
        <v>1901</v>
      </c>
      <c r="C1066" s="1" t="s">
        <v>1902</v>
      </c>
    </row>
    <row r="1067" spans="1:3" x14ac:dyDescent="0.25">
      <c r="A1067" s="1" t="s">
        <v>1883</v>
      </c>
      <c r="B1067" s="1" t="s">
        <v>1903</v>
      </c>
      <c r="C1067" s="1" t="s">
        <v>1904</v>
      </c>
    </row>
    <row r="1068" spans="1:3" x14ac:dyDescent="0.25">
      <c r="A1068" s="1" t="s">
        <v>1883</v>
      </c>
      <c r="B1068" s="1" t="s">
        <v>1905</v>
      </c>
      <c r="C1068" s="1" t="s">
        <v>1906</v>
      </c>
    </row>
    <row r="1069" spans="1:3" x14ac:dyDescent="0.25">
      <c r="A1069" s="1" t="s">
        <v>1883</v>
      </c>
      <c r="B1069" s="1" t="s">
        <v>1907</v>
      </c>
      <c r="C1069" s="1" t="s">
        <v>1908</v>
      </c>
    </row>
    <row r="1070" spans="1:3" x14ac:dyDescent="0.25">
      <c r="A1070" s="1" t="s">
        <v>1883</v>
      </c>
      <c r="B1070" s="1" t="s">
        <v>1909</v>
      </c>
      <c r="C1070" s="1" t="s">
        <v>1910</v>
      </c>
    </row>
    <row r="1071" spans="1:3" x14ac:dyDescent="0.25">
      <c r="A1071" s="1" t="s">
        <v>1883</v>
      </c>
      <c r="B1071" s="1" t="s">
        <v>1911</v>
      </c>
      <c r="C1071" s="1" t="s">
        <v>1912</v>
      </c>
    </row>
    <row r="1072" spans="1:3" x14ac:dyDescent="0.25">
      <c r="A1072" s="1" t="s">
        <v>1883</v>
      </c>
      <c r="B1072" s="1" t="s">
        <v>1913</v>
      </c>
      <c r="C1072" s="1" t="s">
        <v>337</v>
      </c>
    </row>
    <row r="1073" spans="1:3" x14ac:dyDescent="0.25">
      <c r="A1073" s="1" t="s">
        <v>1883</v>
      </c>
      <c r="B1073" s="1" t="s">
        <v>1914</v>
      </c>
      <c r="C1073" s="1" t="s">
        <v>1915</v>
      </c>
    </row>
    <row r="1074" spans="1:3" x14ac:dyDescent="0.25">
      <c r="A1074" s="1" t="s">
        <v>1883</v>
      </c>
      <c r="B1074" s="1" t="s">
        <v>1916</v>
      </c>
      <c r="C1074" s="1" t="s">
        <v>1917</v>
      </c>
    </row>
    <row r="1075" spans="1:3" x14ac:dyDescent="0.25">
      <c r="A1075" s="1" t="s">
        <v>1883</v>
      </c>
      <c r="B1075" s="1" t="s">
        <v>1918</v>
      </c>
      <c r="C1075" s="1" t="s">
        <v>1919</v>
      </c>
    </row>
    <row r="1076" spans="1:3" x14ac:dyDescent="0.25">
      <c r="A1076" s="1" t="s">
        <v>1883</v>
      </c>
      <c r="B1076" s="1" t="s">
        <v>1920</v>
      </c>
      <c r="C1076" s="1" t="s">
        <v>1921</v>
      </c>
    </row>
    <row r="1077" spans="1:3" x14ac:dyDescent="0.25">
      <c r="A1077" s="1" t="s">
        <v>1883</v>
      </c>
      <c r="B1077" s="1" t="s">
        <v>1922</v>
      </c>
      <c r="C1077" s="1" t="s">
        <v>1923</v>
      </c>
    </row>
    <row r="1078" spans="1:3" x14ac:dyDescent="0.25">
      <c r="A1078" s="1" t="s">
        <v>1883</v>
      </c>
      <c r="B1078" s="1" t="s">
        <v>1924</v>
      </c>
      <c r="C1078" s="1" t="s">
        <v>1925</v>
      </c>
    </row>
    <row r="1079" spans="1:3" x14ac:dyDescent="0.25">
      <c r="A1079" s="1" t="s">
        <v>1883</v>
      </c>
      <c r="B1079" s="1" t="s">
        <v>1926</v>
      </c>
      <c r="C1079" s="1" t="s">
        <v>2439</v>
      </c>
    </row>
    <row r="1080" spans="1:3" x14ac:dyDescent="0.25">
      <c r="A1080" s="1" t="s">
        <v>1883</v>
      </c>
      <c r="B1080" s="1" t="s">
        <v>1927</v>
      </c>
      <c r="C1080" s="1" t="s">
        <v>1928</v>
      </c>
    </row>
    <row r="1081" spans="1:3" x14ac:dyDescent="0.25">
      <c r="A1081" s="1" t="s">
        <v>1883</v>
      </c>
      <c r="B1081" s="1" t="s">
        <v>1929</v>
      </c>
      <c r="C1081" s="1" t="s">
        <v>1930</v>
      </c>
    </row>
    <row r="1082" spans="1:3" x14ac:dyDescent="0.25">
      <c r="A1082" s="1" t="s">
        <v>1883</v>
      </c>
      <c r="B1082" s="1" t="s">
        <v>1931</v>
      </c>
      <c r="C1082" s="1" t="s">
        <v>1932</v>
      </c>
    </row>
    <row r="1083" spans="1:3" x14ac:dyDescent="0.25">
      <c r="A1083" s="1" t="s">
        <v>1883</v>
      </c>
      <c r="B1083" s="1" t="s">
        <v>1933</v>
      </c>
      <c r="C1083" s="1" t="s">
        <v>1934</v>
      </c>
    </row>
    <row r="1084" spans="1:3" x14ac:dyDescent="0.25">
      <c r="A1084" s="1" t="s">
        <v>1883</v>
      </c>
      <c r="B1084" s="1" t="s">
        <v>1935</v>
      </c>
      <c r="C1084" s="1" t="s">
        <v>1936</v>
      </c>
    </row>
    <row r="1085" spans="1:3" x14ac:dyDescent="0.25">
      <c r="A1085" s="1" t="s">
        <v>1883</v>
      </c>
      <c r="B1085" s="1" t="s">
        <v>1937</v>
      </c>
      <c r="C1085" s="1" t="s">
        <v>1938</v>
      </c>
    </row>
    <row r="1086" spans="1:3" x14ac:dyDescent="0.25">
      <c r="A1086" s="1" t="s">
        <v>1883</v>
      </c>
      <c r="B1086" s="1" t="s">
        <v>1955</v>
      </c>
      <c r="C1086" s="1" t="s">
        <v>1956</v>
      </c>
    </row>
    <row r="1087" spans="1:3" x14ac:dyDescent="0.25">
      <c r="A1087" s="1" t="s">
        <v>1883</v>
      </c>
      <c r="B1087" s="1" t="s">
        <v>1957</v>
      </c>
      <c r="C1087" s="1" t="s">
        <v>1958</v>
      </c>
    </row>
    <row r="1088" spans="1:3" x14ac:dyDescent="0.25">
      <c r="A1088" s="1" t="s">
        <v>1883</v>
      </c>
      <c r="B1088" s="1" t="s">
        <v>1959</v>
      </c>
      <c r="C1088" s="1" t="s">
        <v>1960</v>
      </c>
    </row>
    <row r="1089" spans="1:3" x14ac:dyDescent="0.25">
      <c r="A1089" s="1" t="s">
        <v>1883</v>
      </c>
      <c r="B1089" s="1" t="s">
        <v>1961</v>
      </c>
      <c r="C1089" s="1" t="s">
        <v>1962</v>
      </c>
    </row>
    <row r="1090" spans="1:3" x14ac:dyDescent="0.25">
      <c r="A1090" s="1" t="s">
        <v>1883</v>
      </c>
      <c r="B1090" s="1" t="s">
        <v>1963</v>
      </c>
      <c r="C1090" s="1" t="s">
        <v>1964</v>
      </c>
    </row>
    <row r="1091" spans="1:3" x14ac:dyDescent="0.25">
      <c r="A1091" s="1" t="s">
        <v>1883</v>
      </c>
      <c r="B1091" s="1" t="s">
        <v>1965</v>
      </c>
      <c r="C1091" s="1" t="s">
        <v>1966</v>
      </c>
    </row>
    <row r="1092" spans="1:3" x14ac:dyDescent="0.25">
      <c r="A1092" s="1" t="s">
        <v>1883</v>
      </c>
      <c r="B1092" s="1" t="s">
        <v>1967</v>
      </c>
      <c r="C1092" s="1" t="s">
        <v>1968</v>
      </c>
    </row>
    <row r="1093" spans="1:3" x14ac:dyDescent="0.25">
      <c r="A1093" s="1" t="s">
        <v>1883</v>
      </c>
      <c r="B1093" s="1" t="s">
        <v>1969</v>
      </c>
      <c r="C1093" s="1" t="s">
        <v>1970</v>
      </c>
    </row>
    <row r="1094" spans="1:3" x14ac:dyDescent="0.25">
      <c r="A1094" s="1" t="s">
        <v>1883</v>
      </c>
      <c r="B1094" s="1" t="s">
        <v>1971</v>
      </c>
      <c r="C1094" s="1" t="s">
        <v>1972</v>
      </c>
    </row>
    <row r="1095" spans="1:3" x14ac:dyDescent="0.25">
      <c r="A1095" s="1" t="s">
        <v>1939</v>
      </c>
      <c r="B1095" s="1" t="s">
        <v>1940</v>
      </c>
      <c r="C1095" s="1" t="s">
        <v>1941</v>
      </c>
    </row>
    <row r="1096" spans="1:3" x14ac:dyDescent="0.25">
      <c r="A1096" s="1" t="s">
        <v>1939</v>
      </c>
      <c r="B1096" s="1" t="s">
        <v>1942</v>
      </c>
      <c r="C1096" s="1" t="s">
        <v>1943</v>
      </c>
    </row>
    <row r="1097" spans="1:3" x14ac:dyDescent="0.25">
      <c r="A1097" s="1" t="s">
        <v>1939</v>
      </c>
      <c r="B1097" s="1" t="s">
        <v>1944</v>
      </c>
      <c r="C1097" s="1" t="s">
        <v>855</v>
      </c>
    </row>
    <row r="1098" spans="1:3" x14ac:dyDescent="0.25">
      <c r="A1098" s="1" t="s">
        <v>1939</v>
      </c>
      <c r="B1098" s="1" t="s">
        <v>1945</v>
      </c>
      <c r="C1098" s="1" t="s">
        <v>1946</v>
      </c>
    </row>
    <row r="1099" spans="1:3" x14ac:dyDescent="0.25">
      <c r="A1099" s="1" t="s">
        <v>1939</v>
      </c>
      <c r="B1099" s="1" t="s">
        <v>1947</v>
      </c>
      <c r="C1099" s="1" t="s">
        <v>1948</v>
      </c>
    </row>
    <row r="1100" spans="1:3" x14ac:dyDescent="0.25">
      <c r="A1100" s="1" t="s">
        <v>1939</v>
      </c>
      <c r="B1100" s="1" t="s">
        <v>1949</v>
      </c>
      <c r="C1100" s="1" t="s">
        <v>1950</v>
      </c>
    </row>
    <row r="1101" spans="1:3" x14ac:dyDescent="0.25">
      <c r="A1101" s="1" t="s">
        <v>1939</v>
      </c>
      <c r="B1101" s="1" t="s">
        <v>1951</v>
      </c>
      <c r="C1101" s="1" t="s">
        <v>1952</v>
      </c>
    </row>
    <row r="1102" spans="1:3" x14ac:dyDescent="0.25">
      <c r="A1102" s="1" t="s">
        <v>1939</v>
      </c>
      <c r="B1102" s="1" t="s">
        <v>1953</v>
      </c>
      <c r="C1102" s="1" t="s">
        <v>1954</v>
      </c>
    </row>
    <row r="1103" spans="1:3" x14ac:dyDescent="0.25">
      <c r="A1103" s="1" t="s">
        <v>1981</v>
      </c>
      <c r="B1103" s="1" t="s">
        <v>1982</v>
      </c>
      <c r="C1103" s="1" t="s">
        <v>1983</v>
      </c>
    </row>
    <row r="1104" spans="1:3" x14ac:dyDescent="0.25">
      <c r="A1104" s="1" t="s">
        <v>1981</v>
      </c>
      <c r="B1104" s="1" t="s">
        <v>1984</v>
      </c>
      <c r="C1104" s="1" t="s">
        <v>318</v>
      </c>
    </row>
    <row r="1105" spans="1:3" x14ac:dyDescent="0.25">
      <c r="A1105" s="1" t="s">
        <v>1981</v>
      </c>
      <c r="B1105" s="1" t="s">
        <v>1985</v>
      </c>
      <c r="C1105" s="1" t="s">
        <v>1986</v>
      </c>
    </row>
    <row r="1106" spans="1:3" x14ac:dyDescent="0.25">
      <c r="A1106" s="1" t="s">
        <v>1981</v>
      </c>
      <c r="B1106" s="1" t="s">
        <v>1987</v>
      </c>
      <c r="C1106" s="1" t="s">
        <v>1988</v>
      </c>
    </row>
    <row r="1107" spans="1:3" x14ac:dyDescent="0.25">
      <c r="A1107" s="1" t="s">
        <v>1995</v>
      </c>
      <c r="B1107" s="1" t="s">
        <v>1996</v>
      </c>
      <c r="C1107" s="3" t="s">
        <v>81</v>
      </c>
    </row>
    <row r="1108" spans="1:3" x14ac:dyDescent="0.25">
      <c r="A1108" s="1" t="s">
        <v>1995</v>
      </c>
      <c r="B1108" s="3" t="s">
        <v>1997</v>
      </c>
      <c r="C1108" s="3" t="s">
        <v>279</v>
      </c>
    </row>
    <row r="1109" spans="1:3" x14ac:dyDescent="0.25">
      <c r="A1109" s="1" t="s">
        <v>1995</v>
      </c>
      <c r="B1109" s="1" t="s">
        <v>1998</v>
      </c>
      <c r="C1109" s="3" t="s">
        <v>1999</v>
      </c>
    </row>
    <row r="1110" spans="1:3" x14ac:dyDescent="0.25">
      <c r="A1110" s="1" t="s">
        <v>1995</v>
      </c>
      <c r="B1110" s="1" t="s">
        <v>2000</v>
      </c>
      <c r="C1110" s="1" t="s">
        <v>82</v>
      </c>
    </row>
    <row r="1111" spans="1:3" x14ac:dyDescent="0.25">
      <c r="A1111" s="1" t="s">
        <v>1995</v>
      </c>
      <c r="B1111" s="1" t="s">
        <v>2001</v>
      </c>
      <c r="C1111" s="1" t="s">
        <v>2002</v>
      </c>
    </row>
    <row r="1112" spans="1:3" x14ac:dyDescent="0.25">
      <c r="A1112" s="1" t="s">
        <v>1995</v>
      </c>
      <c r="B1112" s="1" t="s">
        <v>2003</v>
      </c>
      <c r="C1112" s="1" t="s">
        <v>2004</v>
      </c>
    </row>
    <row r="1113" spans="1:3" x14ac:dyDescent="0.25">
      <c r="A1113" s="1" t="s">
        <v>1995</v>
      </c>
      <c r="B1113" s="1" t="s">
        <v>2005</v>
      </c>
      <c r="C1113" s="1" t="s">
        <v>2006</v>
      </c>
    </row>
    <row r="1114" spans="1:3" x14ac:dyDescent="0.25">
      <c r="A1114" s="1" t="s">
        <v>1995</v>
      </c>
      <c r="B1114" s="1" t="s">
        <v>2007</v>
      </c>
      <c r="C1114" s="1" t="s">
        <v>2008</v>
      </c>
    </row>
    <row r="1115" spans="1:3" x14ac:dyDescent="0.25">
      <c r="A1115" s="1" t="s">
        <v>1995</v>
      </c>
      <c r="B1115" s="1" t="s">
        <v>2009</v>
      </c>
      <c r="C1115" s="1" t="s">
        <v>337</v>
      </c>
    </row>
    <row r="1116" spans="1:3" x14ac:dyDescent="0.25">
      <c r="A1116" s="1" t="s">
        <v>1995</v>
      </c>
      <c r="B1116" s="1" t="s">
        <v>2010</v>
      </c>
      <c r="C1116" s="1" t="s">
        <v>2011</v>
      </c>
    </row>
    <row r="1117" spans="1:3" x14ac:dyDescent="0.25">
      <c r="A1117" s="1" t="s">
        <v>1995</v>
      </c>
      <c r="B1117" s="1" t="s">
        <v>2012</v>
      </c>
      <c r="C1117" s="1" t="s">
        <v>2013</v>
      </c>
    </row>
    <row r="1118" spans="1:3" x14ac:dyDescent="0.25">
      <c r="A1118" s="1" t="s">
        <v>2014</v>
      </c>
      <c r="B1118" s="1" t="s">
        <v>2015</v>
      </c>
      <c r="C1118" s="1" t="s">
        <v>930</v>
      </c>
    </row>
    <row r="1119" spans="1:3" x14ac:dyDescent="0.25">
      <c r="A1119" s="1" t="s">
        <v>2014</v>
      </c>
      <c r="B1119" s="1" t="s">
        <v>2016</v>
      </c>
      <c r="C1119" s="1" t="s">
        <v>932</v>
      </c>
    </row>
    <row r="1120" spans="1:3" x14ac:dyDescent="0.25">
      <c r="A1120" s="1" t="s">
        <v>2014</v>
      </c>
      <c r="B1120" s="1" t="s">
        <v>2017</v>
      </c>
      <c r="C1120" s="1" t="s">
        <v>82</v>
      </c>
    </row>
    <row r="1121" spans="1:3" x14ac:dyDescent="0.25">
      <c r="A1121" s="1" t="s">
        <v>2014</v>
      </c>
      <c r="B1121" s="1" t="s">
        <v>2018</v>
      </c>
      <c r="C1121" s="1" t="s">
        <v>1325</v>
      </c>
    </row>
    <row r="1122" spans="1:3" x14ac:dyDescent="0.25">
      <c r="A1122" s="1" t="s">
        <v>685</v>
      </c>
      <c r="B1122" s="1" t="s">
        <v>924</v>
      </c>
      <c r="C1122" s="8" t="s">
        <v>925</v>
      </c>
    </row>
    <row r="1123" spans="1:3" x14ac:dyDescent="0.25">
      <c r="A1123" s="1" t="s">
        <v>2014</v>
      </c>
      <c r="B1123" s="1" t="s">
        <v>2019</v>
      </c>
      <c r="C1123" s="1" t="s">
        <v>928</v>
      </c>
    </row>
    <row r="1124" spans="1:3" x14ac:dyDescent="0.25">
      <c r="A1124" s="1" t="s">
        <v>2014</v>
      </c>
      <c r="B1124" s="1" t="s">
        <v>2020</v>
      </c>
      <c r="C1124" s="1" t="s">
        <v>1258</v>
      </c>
    </row>
    <row r="1125" spans="1:3" x14ac:dyDescent="0.25">
      <c r="A1125" s="1" t="s">
        <v>2014</v>
      </c>
      <c r="B1125" s="1" t="s">
        <v>2021</v>
      </c>
      <c r="C1125" s="1" t="s">
        <v>2022</v>
      </c>
    </row>
    <row r="1126" spans="1:3" x14ac:dyDescent="0.25">
      <c r="A1126" s="1" t="s">
        <v>2014</v>
      </c>
      <c r="B1126" s="1" t="s">
        <v>2023</v>
      </c>
      <c r="C1126" s="1" t="s">
        <v>2024</v>
      </c>
    </row>
    <row r="1127" spans="1:3" x14ac:dyDescent="0.25">
      <c r="A1127" s="1" t="s">
        <v>2014</v>
      </c>
      <c r="B1127" s="1" t="s">
        <v>2025</v>
      </c>
      <c r="C1127" s="1" t="s">
        <v>2026</v>
      </c>
    </row>
    <row r="1128" spans="1:3" x14ac:dyDescent="0.25">
      <c r="A1128" s="1" t="s">
        <v>2014</v>
      </c>
      <c r="B1128" s="1" t="s">
        <v>2027</v>
      </c>
      <c r="C1128" s="1" t="s">
        <v>2028</v>
      </c>
    </row>
    <row r="1129" spans="1:3" x14ac:dyDescent="0.25">
      <c r="A1129" s="1" t="s">
        <v>2014</v>
      </c>
      <c r="B1129" s="1" t="s">
        <v>2029</v>
      </c>
      <c r="C1129" s="1" t="s">
        <v>2030</v>
      </c>
    </row>
    <row r="1130" spans="1:3" x14ac:dyDescent="0.25">
      <c r="A1130" s="1" t="s">
        <v>2014</v>
      </c>
      <c r="B1130" s="1" t="s">
        <v>2031</v>
      </c>
      <c r="C1130" s="1" t="s">
        <v>2032</v>
      </c>
    </row>
    <row r="1131" spans="1:3" x14ac:dyDescent="0.25">
      <c r="A1131" s="1" t="s">
        <v>2014</v>
      </c>
      <c r="B1131" s="1" t="s">
        <v>2033</v>
      </c>
      <c r="C1131" s="1" t="s">
        <v>2034</v>
      </c>
    </row>
    <row r="1132" spans="1:3" x14ac:dyDescent="0.25">
      <c r="A1132" s="1" t="s">
        <v>2014</v>
      </c>
      <c r="B1132" s="1" t="s">
        <v>2035</v>
      </c>
      <c r="C1132" s="1" t="s">
        <v>2036</v>
      </c>
    </row>
    <row r="1133" spans="1:3" x14ac:dyDescent="0.25">
      <c r="A1133" s="1" t="s">
        <v>2014</v>
      </c>
      <c r="B1133" s="1" t="s">
        <v>3012</v>
      </c>
      <c r="C1133" s="1" t="s">
        <v>3013</v>
      </c>
    </row>
    <row r="1134" spans="1:3" x14ac:dyDescent="0.25">
      <c r="A1134" s="1" t="s">
        <v>2037</v>
      </c>
      <c r="B1134" s="1" t="s">
        <v>2038</v>
      </c>
      <c r="C1134" s="1" t="s">
        <v>939</v>
      </c>
    </row>
    <row r="1135" spans="1:3" x14ac:dyDescent="0.25">
      <c r="A1135" s="1" t="s">
        <v>2037</v>
      </c>
      <c r="B1135" s="1" t="s">
        <v>2039</v>
      </c>
      <c r="C1135" s="1" t="s">
        <v>2040</v>
      </c>
    </row>
    <row r="1136" spans="1:3" x14ac:dyDescent="0.25">
      <c r="A1136" s="1" t="s">
        <v>2037</v>
      </c>
      <c r="B1136" s="1" t="s">
        <v>2041</v>
      </c>
      <c r="C1136" s="1" t="s">
        <v>941</v>
      </c>
    </row>
    <row r="1137" spans="1:3" x14ac:dyDescent="0.25">
      <c r="A1137" s="1" t="s">
        <v>2037</v>
      </c>
      <c r="B1137" s="1" t="s">
        <v>3014</v>
      </c>
      <c r="C1137" s="1" t="s">
        <v>3015</v>
      </c>
    </row>
    <row r="1138" spans="1:3" x14ac:dyDescent="0.25">
      <c r="A1138" s="1" t="s">
        <v>2037</v>
      </c>
      <c r="B1138" s="1" t="s">
        <v>3016</v>
      </c>
      <c r="C1138" s="1" t="s">
        <v>3017</v>
      </c>
    </row>
    <row r="1139" spans="1:3" x14ac:dyDescent="0.25">
      <c r="A1139" s="1" t="s">
        <v>2037</v>
      </c>
      <c r="B1139" s="1" t="s">
        <v>3018</v>
      </c>
      <c r="C1139" s="1" t="s">
        <v>3019</v>
      </c>
    </row>
    <row r="1140" spans="1:3" x14ac:dyDescent="0.25">
      <c r="A1140" s="1" t="s">
        <v>2037</v>
      </c>
      <c r="B1140" s="1" t="s">
        <v>3020</v>
      </c>
      <c r="C1140" s="1" t="s">
        <v>3021</v>
      </c>
    </row>
    <row r="1141" spans="1:3" x14ac:dyDescent="0.25">
      <c r="A1141" s="1" t="s">
        <v>2071</v>
      </c>
      <c r="B1141" s="1" t="s">
        <v>2072</v>
      </c>
      <c r="C1141" s="1" t="s">
        <v>2073</v>
      </c>
    </row>
    <row r="1142" spans="1:3" x14ac:dyDescent="0.25">
      <c r="A1142" s="1" t="s">
        <v>2071</v>
      </c>
      <c r="B1142" s="1" t="s">
        <v>2074</v>
      </c>
      <c r="C1142" s="1" t="s">
        <v>2075</v>
      </c>
    </row>
    <row r="1143" spans="1:3" x14ac:dyDescent="0.25">
      <c r="A1143" s="1" t="s">
        <v>2071</v>
      </c>
      <c r="B1143" s="1" t="s">
        <v>2076</v>
      </c>
      <c r="C1143" s="3" t="s">
        <v>81</v>
      </c>
    </row>
    <row r="1144" spans="1:3" x14ac:dyDescent="0.25">
      <c r="A1144" s="1" t="s">
        <v>2071</v>
      </c>
      <c r="B1144" s="3" t="s">
        <v>2077</v>
      </c>
      <c r="C1144" s="3" t="s">
        <v>279</v>
      </c>
    </row>
    <row r="1145" spans="1:3" x14ac:dyDescent="0.25">
      <c r="A1145" s="1" t="s">
        <v>2071</v>
      </c>
      <c r="B1145" s="1" t="s">
        <v>2078</v>
      </c>
      <c r="C1145" s="1" t="s">
        <v>82</v>
      </c>
    </row>
    <row r="1146" spans="1:3" x14ac:dyDescent="0.25">
      <c r="A1146" s="1" t="s">
        <v>2071</v>
      </c>
      <c r="B1146" s="3" t="s">
        <v>2081</v>
      </c>
      <c r="C1146" s="3" t="s">
        <v>275</v>
      </c>
    </row>
    <row r="1147" spans="1:3" x14ac:dyDescent="0.25">
      <c r="A1147" s="1" t="s">
        <v>2071</v>
      </c>
      <c r="B1147" s="1" t="s">
        <v>2082</v>
      </c>
      <c r="C1147" s="3" t="s">
        <v>2083</v>
      </c>
    </row>
    <row r="1148" spans="1:3" x14ac:dyDescent="0.25">
      <c r="A1148" s="1" t="s">
        <v>2071</v>
      </c>
      <c r="B1148" s="1" t="s">
        <v>2084</v>
      </c>
      <c r="C1148" s="1" t="s">
        <v>2085</v>
      </c>
    </row>
    <row r="1149" spans="1:3" x14ac:dyDescent="0.25">
      <c r="A1149" s="1" t="s">
        <v>2086</v>
      </c>
      <c r="B1149" s="1" t="s">
        <v>2087</v>
      </c>
      <c r="C1149" s="3" t="s">
        <v>2088</v>
      </c>
    </row>
    <row r="1150" spans="1:3" x14ac:dyDescent="0.25">
      <c r="A1150" s="1" t="s">
        <v>2086</v>
      </c>
      <c r="B1150" s="1" t="s">
        <v>2089</v>
      </c>
      <c r="C1150" s="1" t="s">
        <v>275</v>
      </c>
    </row>
    <row r="1151" spans="1:3" x14ac:dyDescent="0.25">
      <c r="A1151" s="1" t="s">
        <v>2090</v>
      </c>
      <c r="B1151" s="1" t="s">
        <v>2091</v>
      </c>
      <c r="C1151" s="3" t="s">
        <v>2092</v>
      </c>
    </row>
    <row r="1152" spans="1:3" x14ac:dyDescent="0.25">
      <c r="A1152" s="1" t="s">
        <v>2090</v>
      </c>
      <c r="B1152" s="1" t="s">
        <v>2093</v>
      </c>
      <c r="C1152" s="1" t="s">
        <v>2094</v>
      </c>
    </row>
    <row r="1153" spans="1:3" x14ac:dyDescent="0.25">
      <c r="A1153" s="1" t="s">
        <v>2090</v>
      </c>
      <c r="B1153" s="1" t="s">
        <v>2095</v>
      </c>
      <c r="C1153" s="1" t="s">
        <v>160</v>
      </c>
    </row>
    <row r="1154" spans="1:3" x14ac:dyDescent="0.25">
      <c r="A1154" s="1" t="s">
        <v>2096</v>
      </c>
      <c r="B1154" s="1" t="s">
        <v>2097</v>
      </c>
      <c r="C1154" s="3" t="s">
        <v>81</v>
      </c>
    </row>
    <row r="1155" spans="1:3" x14ac:dyDescent="0.25">
      <c r="A1155" s="1" t="s">
        <v>2096</v>
      </c>
      <c r="B1155" s="3" t="s">
        <v>2098</v>
      </c>
      <c r="C1155" s="3" t="s">
        <v>279</v>
      </c>
    </row>
    <row r="1156" spans="1:3" x14ac:dyDescent="0.25">
      <c r="A1156" s="1" t="s">
        <v>2096</v>
      </c>
      <c r="B1156" s="1" t="s">
        <v>2099</v>
      </c>
      <c r="C1156" s="1" t="s">
        <v>82</v>
      </c>
    </row>
    <row r="1157" spans="1:3" x14ac:dyDescent="0.25">
      <c r="A1157" s="1" t="s">
        <v>2096</v>
      </c>
      <c r="B1157" s="1" t="s">
        <v>2100</v>
      </c>
      <c r="C1157" s="1" t="s">
        <v>2101</v>
      </c>
    </row>
    <row r="1158" spans="1:3" x14ac:dyDescent="0.25">
      <c r="A1158" s="1" t="s">
        <v>2096</v>
      </c>
      <c r="B1158" s="1" t="s">
        <v>2102</v>
      </c>
      <c r="C1158" s="3" t="s">
        <v>275</v>
      </c>
    </row>
    <row r="1159" spans="1:3" x14ac:dyDescent="0.25">
      <c r="A1159" s="1" t="s">
        <v>2096</v>
      </c>
      <c r="B1159" s="1" t="s">
        <v>2103</v>
      </c>
      <c r="C1159" s="1" t="s">
        <v>2104</v>
      </c>
    </row>
    <row r="1160" spans="1:3" x14ac:dyDescent="0.25">
      <c r="A1160" s="1" t="s">
        <v>2096</v>
      </c>
      <c r="B1160" s="1" t="s">
        <v>2105</v>
      </c>
      <c r="C1160" s="1" t="s">
        <v>2106</v>
      </c>
    </row>
    <row r="1161" spans="1:3" x14ac:dyDescent="0.25">
      <c r="A1161" s="1" t="s">
        <v>2107</v>
      </c>
      <c r="B1161" s="1" t="s">
        <v>2108</v>
      </c>
      <c r="C1161" s="3" t="s">
        <v>81</v>
      </c>
    </row>
    <row r="1162" spans="1:3" x14ac:dyDescent="0.25">
      <c r="A1162" s="1" t="s">
        <v>2107</v>
      </c>
      <c r="B1162" s="3" t="s">
        <v>2109</v>
      </c>
      <c r="C1162" s="3" t="s">
        <v>279</v>
      </c>
    </row>
    <row r="1163" spans="1:3" x14ac:dyDescent="0.25">
      <c r="A1163" s="1" t="s">
        <v>2107</v>
      </c>
      <c r="B1163" s="1" t="s">
        <v>2110</v>
      </c>
      <c r="C1163" s="3" t="s">
        <v>275</v>
      </c>
    </row>
    <row r="1164" spans="1:3" x14ac:dyDescent="0.25">
      <c r="A1164" s="1" t="s">
        <v>2107</v>
      </c>
      <c r="B1164" s="1" t="s">
        <v>2111</v>
      </c>
      <c r="C1164" s="1" t="s">
        <v>82</v>
      </c>
    </row>
    <row r="1165" spans="1:3" x14ac:dyDescent="0.25">
      <c r="A1165" s="1" t="s">
        <v>2107</v>
      </c>
      <c r="B1165" s="1" t="s">
        <v>2112</v>
      </c>
      <c r="C1165" s="1" t="s">
        <v>959</v>
      </c>
    </row>
    <row r="1166" spans="1:3" x14ac:dyDescent="0.25">
      <c r="A1166" s="1" t="s">
        <v>2107</v>
      </c>
      <c r="B1166" s="1" t="s">
        <v>2113</v>
      </c>
      <c r="C1166" s="1" t="s">
        <v>961</v>
      </c>
    </row>
    <row r="1167" spans="1:3" x14ac:dyDescent="0.25">
      <c r="A1167" s="1" t="s">
        <v>2107</v>
      </c>
      <c r="B1167" s="1" t="s">
        <v>2114</v>
      </c>
      <c r="C1167" s="1" t="s">
        <v>2115</v>
      </c>
    </row>
    <row r="1168" spans="1:3" x14ac:dyDescent="0.25">
      <c r="A1168" s="1" t="s">
        <v>2107</v>
      </c>
      <c r="B1168" s="1" t="s">
        <v>2116</v>
      </c>
      <c r="C1168" s="1" t="s">
        <v>2117</v>
      </c>
    </row>
    <row r="1169" spans="1:3" x14ac:dyDescent="0.25">
      <c r="A1169" s="1" t="s">
        <v>2107</v>
      </c>
      <c r="B1169" s="1" t="s">
        <v>2118</v>
      </c>
      <c r="C1169" s="1" t="s">
        <v>2119</v>
      </c>
    </row>
    <row r="1170" spans="1:3" x14ac:dyDescent="0.25">
      <c r="A1170" s="1" t="s">
        <v>2107</v>
      </c>
      <c r="B1170" s="1" t="s">
        <v>2120</v>
      </c>
      <c r="C1170" s="1" t="s">
        <v>2121</v>
      </c>
    </row>
    <row r="1171" spans="1:3" x14ac:dyDescent="0.25">
      <c r="A1171" s="1" t="s">
        <v>2107</v>
      </c>
      <c r="B1171" s="1" t="s">
        <v>2122</v>
      </c>
      <c r="C1171" s="1" t="s">
        <v>2123</v>
      </c>
    </row>
    <row r="1172" spans="1:3" x14ac:dyDescent="0.25">
      <c r="A1172" s="1" t="s">
        <v>2107</v>
      </c>
      <c r="B1172" s="1" t="s">
        <v>2124</v>
      </c>
      <c r="C1172" s="1" t="s">
        <v>2125</v>
      </c>
    </row>
    <row r="1173" spans="1:3" x14ac:dyDescent="0.25">
      <c r="A1173" s="1" t="s">
        <v>2138</v>
      </c>
      <c r="B1173" s="1" t="s">
        <v>2139</v>
      </c>
      <c r="C1173" s="1" t="s">
        <v>2140</v>
      </c>
    </row>
    <row r="1174" spans="1:3" x14ac:dyDescent="0.25">
      <c r="A1174" s="1" t="s">
        <v>2138</v>
      </c>
      <c r="B1174" s="1" t="s">
        <v>2141</v>
      </c>
      <c r="C1174" s="1" t="s">
        <v>2142</v>
      </c>
    </row>
    <row r="1175" spans="1:3" x14ac:dyDescent="0.25">
      <c r="A1175" s="1" t="s">
        <v>2138</v>
      </c>
      <c r="B1175" s="1" t="s">
        <v>2143</v>
      </c>
      <c r="C1175" s="1" t="s">
        <v>2144</v>
      </c>
    </row>
    <row r="1176" spans="1:3" x14ac:dyDescent="0.25">
      <c r="A1176" s="1" t="s">
        <v>2138</v>
      </c>
      <c r="B1176" s="1" t="s">
        <v>2145</v>
      </c>
      <c r="C1176" s="1" t="s">
        <v>2146</v>
      </c>
    </row>
    <row r="1177" spans="1:3" x14ac:dyDescent="0.25">
      <c r="A1177" s="1" t="s">
        <v>2138</v>
      </c>
      <c r="B1177" s="1" t="s">
        <v>2147</v>
      </c>
      <c r="C1177" s="1" t="s">
        <v>2148</v>
      </c>
    </row>
    <row r="1178" spans="1:3" x14ac:dyDescent="0.25">
      <c r="A1178" s="1" t="s">
        <v>2138</v>
      </c>
      <c r="B1178" s="1" t="s">
        <v>2149</v>
      </c>
      <c r="C1178" s="1" t="s">
        <v>2150</v>
      </c>
    </row>
    <row r="1179" spans="1:3" x14ac:dyDescent="0.25">
      <c r="A1179" s="1" t="s">
        <v>2138</v>
      </c>
      <c r="B1179" s="1" t="s">
        <v>2151</v>
      </c>
      <c r="C1179" s="1" t="s">
        <v>2152</v>
      </c>
    </row>
    <row r="1180" spans="1:3" x14ac:dyDescent="0.25">
      <c r="A1180" s="1" t="s">
        <v>2138</v>
      </c>
      <c r="B1180" s="1" t="s">
        <v>2153</v>
      </c>
      <c r="C1180" s="1" t="s">
        <v>2154</v>
      </c>
    </row>
    <row r="1181" spans="1:3" x14ac:dyDescent="0.25">
      <c r="A1181" s="1" t="s">
        <v>2138</v>
      </c>
      <c r="B1181" s="1" t="s">
        <v>2155</v>
      </c>
      <c r="C1181" s="1" t="s">
        <v>2156</v>
      </c>
    </row>
    <row r="1182" spans="1:3" x14ac:dyDescent="0.25">
      <c r="A1182" s="1" t="s">
        <v>2138</v>
      </c>
      <c r="B1182" s="1" t="s">
        <v>2157</v>
      </c>
      <c r="C1182" s="1" t="s">
        <v>2158</v>
      </c>
    </row>
    <row r="1183" spans="1:3" x14ac:dyDescent="0.25">
      <c r="A1183" s="1" t="s">
        <v>2138</v>
      </c>
      <c r="B1183" s="1" t="s">
        <v>2159</v>
      </c>
      <c r="C1183" s="1" t="s">
        <v>2160</v>
      </c>
    </row>
    <row r="1184" spans="1:3" x14ac:dyDescent="0.25">
      <c r="A1184" s="1" t="s">
        <v>2138</v>
      </c>
      <c r="B1184" s="1" t="s">
        <v>2161</v>
      </c>
      <c r="C1184" s="1" t="s">
        <v>2162</v>
      </c>
    </row>
    <row r="1185" spans="1:3" x14ac:dyDescent="0.25">
      <c r="A1185" s="1" t="s">
        <v>2138</v>
      </c>
      <c r="B1185" s="1" t="s">
        <v>2163</v>
      </c>
      <c r="C1185" s="1" t="s">
        <v>2164</v>
      </c>
    </row>
    <row r="1186" spans="1:3" x14ac:dyDescent="0.25">
      <c r="A1186" s="1" t="s">
        <v>2138</v>
      </c>
      <c r="B1186" s="1" t="s">
        <v>2165</v>
      </c>
      <c r="C1186" s="1" t="s">
        <v>2166</v>
      </c>
    </row>
    <row r="1187" spans="1:3" x14ac:dyDescent="0.25">
      <c r="A1187" s="1" t="s">
        <v>2138</v>
      </c>
      <c r="B1187" s="1" t="s">
        <v>2167</v>
      </c>
      <c r="C1187" s="1" t="s">
        <v>2168</v>
      </c>
    </row>
    <row r="1188" spans="1:3" x14ac:dyDescent="0.25">
      <c r="A1188" s="1" t="s">
        <v>2138</v>
      </c>
      <c r="B1188" s="1" t="s">
        <v>2169</v>
      </c>
      <c r="C1188" s="1" t="s">
        <v>558</v>
      </c>
    </row>
    <row r="1189" spans="1:3" x14ac:dyDescent="0.25">
      <c r="A1189" s="1" t="s">
        <v>2170</v>
      </c>
      <c r="B1189" s="1" t="s">
        <v>2171</v>
      </c>
      <c r="C1189" s="1" t="s">
        <v>2172</v>
      </c>
    </row>
    <row r="1190" spans="1:3" x14ac:dyDescent="0.25">
      <c r="A1190" s="1" t="s">
        <v>2170</v>
      </c>
      <c r="B1190" s="1" t="s">
        <v>2173</v>
      </c>
      <c r="C1190" s="1" t="s">
        <v>2174</v>
      </c>
    </row>
    <row r="1191" spans="1:3" ht="15.75" x14ac:dyDescent="0.25">
      <c r="A1191" s="34" t="s">
        <v>2175</v>
      </c>
      <c r="B1191" s="34" t="s">
        <v>2176</v>
      </c>
      <c r="C1191" s="1" t="s">
        <v>2177</v>
      </c>
    </row>
    <row r="1192" spans="1:3" ht="15.75" x14ac:dyDescent="0.25">
      <c r="A1192" s="34" t="s">
        <v>2175</v>
      </c>
      <c r="B1192" s="34" t="s">
        <v>2178</v>
      </c>
      <c r="C1192" s="1" t="s">
        <v>2179</v>
      </c>
    </row>
    <row r="1193" spans="1:3" ht="15.75" x14ac:dyDescent="0.25">
      <c r="A1193" s="34" t="s">
        <v>2175</v>
      </c>
      <c r="B1193" s="34" t="s">
        <v>2180</v>
      </c>
      <c r="C1193" s="1" t="s">
        <v>2181</v>
      </c>
    </row>
    <row r="1194" spans="1:3" ht="15.75" x14ac:dyDescent="0.25">
      <c r="A1194" s="34" t="s">
        <v>2175</v>
      </c>
      <c r="B1194" s="34" t="s">
        <v>2182</v>
      </c>
      <c r="C1194" s="1" t="s">
        <v>2183</v>
      </c>
    </row>
    <row r="1195" spans="1:3" ht="15.75" x14ac:dyDescent="0.25">
      <c r="A1195" s="34" t="s">
        <v>2184</v>
      </c>
      <c r="B1195" s="1" t="s">
        <v>2185</v>
      </c>
      <c r="C1195" s="1" t="s">
        <v>2186</v>
      </c>
    </row>
    <row r="1196" spans="1:3" ht="15.75" x14ac:dyDescent="0.25">
      <c r="A1196" s="34" t="s">
        <v>2184</v>
      </c>
      <c r="B1196" s="1" t="s">
        <v>2187</v>
      </c>
      <c r="C1196" s="1" t="s">
        <v>2188</v>
      </c>
    </row>
    <row r="1197" spans="1:3" x14ac:dyDescent="0.25">
      <c r="A1197" s="1" t="s">
        <v>2189</v>
      </c>
      <c r="B1197" s="1" t="s">
        <v>2190</v>
      </c>
      <c r="C1197" s="1" t="s">
        <v>2191</v>
      </c>
    </row>
    <row r="1198" spans="1:3" x14ac:dyDescent="0.25">
      <c r="A1198" s="1" t="s">
        <v>2189</v>
      </c>
      <c r="B1198" s="1" t="s">
        <v>2192</v>
      </c>
      <c r="C1198" s="1" t="s">
        <v>2193</v>
      </c>
    </row>
    <row r="1199" spans="1:3" x14ac:dyDescent="0.25">
      <c r="A1199" s="1" t="s">
        <v>2189</v>
      </c>
      <c r="B1199" s="1" t="s">
        <v>2194</v>
      </c>
      <c r="C1199" s="1" t="s">
        <v>2195</v>
      </c>
    </row>
    <row r="1200" spans="1:3" x14ac:dyDescent="0.25">
      <c r="A1200" s="1" t="s">
        <v>2189</v>
      </c>
      <c r="B1200" s="1" t="s">
        <v>2196</v>
      </c>
      <c r="C1200" s="1" t="s">
        <v>2197</v>
      </c>
    </row>
    <row r="1201" spans="1:3" x14ac:dyDescent="0.25">
      <c r="A1201" s="1" t="s">
        <v>2189</v>
      </c>
      <c r="B1201" s="1" t="s">
        <v>2198</v>
      </c>
      <c r="C1201" s="1" t="s">
        <v>2183</v>
      </c>
    </row>
    <row r="1202" spans="1:3" x14ac:dyDescent="0.25">
      <c r="A1202" s="1" t="s">
        <v>2199</v>
      </c>
      <c r="B1202" s="1" t="s">
        <v>2200</v>
      </c>
      <c r="C1202" s="1" t="s">
        <v>2201</v>
      </c>
    </row>
    <row r="1203" spans="1:3" x14ac:dyDescent="0.25">
      <c r="A1203" s="1" t="s">
        <v>2199</v>
      </c>
      <c r="B1203" s="1" t="s">
        <v>2202</v>
      </c>
      <c r="C1203" s="1" t="s">
        <v>2203</v>
      </c>
    </row>
    <row r="1204" spans="1:3" x14ac:dyDescent="0.25">
      <c r="A1204" s="1" t="s">
        <v>2199</v>
      </c>
      <c r="B1204" s="1" t="s">
        <v>2204</v>
      </c>
      <c r="C1204" s="1" t="s">
        <v>1655</v>
      </c>
    </row>
    <row r="1205" spans="1:3" x14ac:dyDescent="0.25">
      <c r="A1205" s="1" t="s">
        <v>2205</v>
      </c>
      <c r="B1205" s="1" t="s">
        <v>2206</v>
      </c>
      <c r="C1205" s="1" t="s">
        <v>2207</v>
      </c>
    </row>
    <row r="1206" spans="1:3" x14ac:dyDescent="0.25">
      <c r="A1206" s="1" t="s">
        <v>2205</v>
      </c>
      <c r="B1206" s="1" t="s">
        <v>2208</v>
      </c>
      <c r="C1206" s="1" t="s">
        <v>2209</v>
      </c>
    </row>
    <row r="1207" spans="1:3" x14ac:dyDescent="0.25">
      <c r="A1207" s="1" t="s">
        <v>2205</v>
      </c>
      <c r="B1207" s="1" t="s">
        <v>2210</v>
      </c>
      <c r="C1207" s="1" t="s">
        <v>2211</v>
      </c>
    </row>
    <row r="1208" spans="1:3" x14ac:dyDescent="0.25">
      <c r="A1208" s="1" t="s">
        <v>2205</v>
      </c>
      <c r="B1208" s="1" t="s">
        <v>2212</v>
      </c>
      <c r="C1208" s="1" t="s">
        <v>2213</v>
      </c>
    </row>
    <row r="1209" spans="1:3" x14ac:dyDescent="0.25">
      <c r="A1209" s="1" t="s">
        <v>2205</v>
      </c>
      <c r="B1209" s="1" t="s">
        <v>2214</v>
      </c>
      <c r="C1209" s="1" t="s">
        <v>2215</v>
      </c>
    </row>
    <row r="1210" spans="1:3" x14ac:dyDescent="0.25">
      <c r="A1210" s="1" t="s">
        <v>2205</v>
      </c>
      <c r="B1210" s="1" t="s">
        <v>2216</v>
      </c>
      <c r="C1210" s="1" t="s">
        <v>2217</v>
      </c>
    </row>
    <row r="1211" spans="1:3" x14ac:dyDescent="0.25">
      <c r="A1211" s="1" t="s">
        <v>2205</v>
      </c>
      <c r="B1211" s="1" t="s">
        <v>2218</v>
      </c>
      <c r="C1211" s="1" t="s">
        <v>2183</v>
      </c>
    </row>
    <row r="1212" spans="1:3" x14ac:dyDescent="0.25">
      <c r="A1212" s="1" t="s">
        <v>2219</v>
      </c>
      <c r="B1212" s="1" t="s">
        <v>2220</v>
      </c>
      <c r="C1212" s="1" t="s">
        <v>2221</v>
      </c>
    </row>
    <row r="1213" spans="1:3" x14ac:dyDescent="0.25">
      <c r="A1213" s="1" t="s">
        <v>2219</v>
      </c>
      <c r="B1213" s="1" t="s">
        <v>2222</v>
      </c>
      <c r="C1213" s="1" t="s">
        <v>2223</v>
      </c>
    </row>
    <row r="1214" spans="1:3" x14ac:dyDescent="0.25">
      <c r="A1214" s="1" t="s">
        <v>2219</v>
      </c>
      <c r="B1214" s="1" t="s">
        <v>2224</v>
      </c>
      <c r="C1214" s="1" t="s">
        <v>2225</v>
      </c>
    </row>
    <row r="1215" spans="1:3" x14ac:dyDescent="0.25">
      <c r="A1215" s="1" t="s">
        <v>2219</v>
      </c>
      <c r="B1215" s="1" t="s">
        <v>2226</v>
      </c>
      <c r="C1215" s="1" t="s">
        <v>2227</v>
      </c>
    </row>
    <row r="1216" spans="1:3" x14ac:dyDescent="0.25">
      <c r="A1216" s="1" t="s">
        <v>2219</v>
      </c>
      <c r="B1216" s="1" t="s">
        <v>2228</v>
      </c>
      <c r="C1216" s="1" t="s">
        <v>1657</v>
      </c>
    </row>
    <row r="1217" spans="1:3" x14ac:dyDescent="0.25">
      <c r="A1217" s="1" t="s">
        <v>2219</v>
      </c>
      <c r="B1217" s="1" t="s">
        <v>2229</v>
      </c>
      <c r="C1217" s="1" t="s">
        <v>2230</v>
      </c>
    </row>
    <row r="1218" spans="1:3" x14ac:dyDescent="0.25">
      <c r="A1218" s="1" t="s">
        <v>2219</v>
      </c>
      <c r="B1218" s="1" t="s">
        <v>2231</v>
      </c>
      <c r="C1218" s="1" t="s">
        <v>2232</v>
      </c>
    </row>
    <row r="1219" spans="1:3" x14ac:dyDescent="0.25">
      <c r="A1219" s="1" t="s">
        <v>2219</v>
      </c>
      <c r="B1219" s="1" t="s">
        <v>2233</v>
      </c>
      <c r="C1219" s="1" t="s">
        <v>2234</v>
      </c>
    </row>
    <row r="1220" spans="1:3" x14ac:dyDescent="0.25">
      <c r="A1220" s="1" t="s">
        <v>2219</v>
      </c>
      <c r="B1220" s="1" t="s">
        <v>2235</v>
      </c>
      <c r="C1220" s="1" t="s">
        <v>2197</v>
      </c>
    </row>
    <row r="1221" spans="1:3" x14ac:dyDescent="0.25">
      <c r="A1221" s="1" t="s">
        <v>2219</v>
      </c>
      <c r="B1221" s="1" t="s">
        <v>2236</v>
      </c>
      <c r="C1221" s="1" t="s">
        <v>2183</v>
      </c>
    </row>
    <row r="1222" spans="1:3" x14ac:dyDescent="0.25">
      <c r="A1222" s="1" t="s">
        <v>2219</v>
      </c>
      <c r="B1222" s="1" t="s">
        <v>2237</v>
      </c>
      <c r="C1222" s="1" t="s">
        <v>2238</v>
      </c>
    </row>
    <row r="1223" spans="1:3" x14ac:dyDescent="0.25">
      <c r="A1223" s="1" t="s">
        <v>2219</v>
      </c>
      <c r="B1223" s="1" t="s">
        <v>2239</v>
      </c>
      <c r="C1223" s="1" t="s">
        <v>2240</v>
      </c>
    </row>
    <row r="1224" spans="1:3" x14ac:dyDescent="0.25">
      <c r="A1224" s="1" t="s">
        <v>2219</v>
      </c>
      <c r="B1224" s="1" t="s">
        <v>2241</v>
      </c>
      <c r="C1224" s="1" t="s">
        <v>82</v>
      </c>
    </row>
    <row r="1225" spans="1:3" x14ac:dyDescent="0.25">
      <c r="A1225" s="1" t="s">
        <v>2242</v>
      </c>
      <c r="B1225" s="1" t="s">
        <v>2243</v>
      </c>
      <c r="C1225" s="1" t="s">
        <v>2244</v>
      </c>
    </row>
    <row r="1226" spans="1:3" x14ac:dyDescent="0.25">
      <c r="A1226" s="1" t="s">
        <v>2242</v>
      </c>
      <c r="B1226" s="1" t="s">
        <v>2245</v>
      </c>
      <c r="C1226" s="1" t="s">
        <v>2246</v>
      </c>
    </row>
    <row r="1227" spans="1:3" x14ac:dyDescent="0.25">
      <c r="A1227" s="1" t="s">
        <v>2292</v>
      </c>
      <c r="B1227" s="1" t="s">
        <v>2293</v>
      </c>
      <c r="C1227" s="1" t="s">
        <v>279</v>
      </c>
    </row>
    <row r="1228" spans="1:3" x14ac:dyDescent="0.25">
      <c r="A1228" s="1" t="s">
        <v>2292</v>
      </c>
      <c r="B1228" s="1" t="s">
        <v>2294</v>
      </c>
      <c r="C1228" s="1" t="s">
        <v>81</v>
      </c>
    </row>
    <row r="1229" spans="1:3" x14ac:dyDescent="0.25">
      <c r="A1229" s="1" t="s">
        <v>2292</v>
      </c>
      <c r="B1229" s="1" t="s">
        <v>2295</v>
      </c>
      <c r="C1229" s="1" t="s">
        <v>275</v>
      </c>
    </row>
    <row r="1230" spans="1:3" x14ac:dyDescent="0.25">
      <c r="A1230" s="1" t="s">
        <v>2292</v>
      </c>
      <c r="B1230" s="1" t="s">
        <v>2296</v>
      </c>
      <c r="C1230" s="1" t="s">
        <v>2297</v>
      </c>
    </row>
    <row r="1231" spans="1:3" x14ac:dyDescent="0.25">
      <c r="A1231" s="1" t="s">
        <v>2292</v>
      </c>
      <c r="B1231" s="1" t="s">
        <v>2292</v>
      </c>
      <c r="C1231" s="1" t="s">
        <v>2298</v>
      </c>
    </row>
    <row r="1232" spans="1:3" x14ac:dyDescent="0.25">
      <c r="A1232" s="1" t="s">
        <v>2292</v>
      </c>
      <c r="B1232" s="1" t="s">
        <v>2299</v>
      </c>
      <c r="C1232" s="1" t="s">
        <v>82</v>
      </c>
    </row>
    <row r="1233" spans="1:3" x14ac:dyDescent="0.25">
      <c r="A1233" s="1" t="s">
        <v>2315</v>
      </c>
      <c r="B1233" s="1" t="s">
        <v>2315</v>
      </c>
      <c r="C1233" s="1" t="s">
        <v>2316</v>
      </c>
    </row>
    <row r="1234" spans="1:3" x14ac:dyDescent="0.25">
      <c r="A1234" s="1" t="s">
        <v>2322</v>
      </c>
      <c r="B1234" s="1" t="s">
        <v>2323</v>
      </c>
      <c r="C1234" s="1" t="s">
        <v>2318</v>
      </c>
    </row>
    <row r="1235" spans="1:3" x14ac:dyDescent="0.25">
      <c r="A1235" s="1" t="s">
        <v>2322</v>
      </c>
      <c r="B1235" s="1" t="s">
        <v>2324</v>
      </c>
      <c r="C1235" s="1" t="s">
        <v>2319</v>
      </c>
    </row>
    <row r="1236" spans="1:3" x14ac:dyDescent="0.25">
      <c r="A1236" s="1" t="s">
        <v>2325</v>
      </c>
      <c r="B1236" s="1" t="s">
        <v>2326</v>
      </c>
      <c r="C1236" s="1" t="s">
        <v>2320</v>
      </c>
    </row>
    <row r="1237" spans="1:3" x14ac:dyDescent="0.25">
      <c r="A1237" s="1" t="s">
        <v>2325</v>
      </c>
      <c r="B1237" s="1" t="s">
        <v>2327</v>
      </c>
      <c r="C1237" s="1" t="s">
        <v>2321</v>
      </c>
    </row>
    <row r="1238" spans="1:3" x14ac:dyDescent="0.25">
      <c r="A1238" s="1" t="s">
        <v>2325</v>
      </c>
      <c r="B1238" s="1" t="s">
        <v>2328</v>
      </c>
      <c r="C1238" s="1" t="s">
        <v>337</v>
      </c>
    </row>
    <row r="1239" spans="1:3" x14ac:dyDescent="0.25">
      <c r="A1239" s="1" t="s">
        <v>2325</v>
      </c>
      <c r="B1239" s="1" t="s">
        <v>2345</v>
      </c>
      <c r="C1239" s="1" t="s">
        <v>2346</v>
      </c>
    </row>
    <row r="1240" spans="1:3" x14ac:dyDescent="0.25">
      <c r="A1240" s="1" t="s">
        <v>2330</v>
      </c>
      <c r="B1240" s="1" t="s">
        <v>2330</v>
      </c>
      <c r="C1240" s="1" t="s">
        <v>2329</v>
      </c>
    </row>
    <row r="1241" spans="1:3" x14ac:dyDescent="0.25">
      <c r="A1241" s="1" t="s">
        <v>2330</v>
      </c>
      <c r="B1241" s="1" t="s">
        <v>2332</v>
      </c>
      <c r="C1241" s="1" t="s">
        <v>2331</v>
      </c>
    </row>
    <row r="1242" spans="1:3" x14ac:dyDescent="0.25">
      <c r="A1242" s="1" t="s">
        <v>2330</v>
      </c>
      <c r="B1242" s="1" t="s">
        <v>2334</v>
      </c>
      <c r="C1242" s="1" t="s">
        <v>2333</v>
      </c>
    </row>
    <row r="1243" spans="1:3" x14ac:dyDescent="0.25">
      <c r="A1243" s="1" t="s">
        <v>2330</v>
      </c>
      <c r="B1243" s="1" t="s">
        <v>2337</v>
      </c>
      <c r="C1243" s="1" t="s">
        <v>2335</v>
      </c>
    </row>
    <row r="1244" spans="1:3" x14ac:dyDescent="0.25">
      <c r="A1244" s="1" t="s">
        <v>2330</v>
      </c>
      <c r="B1244" s="1" t="s">
        <v>2338</v>
      </c>
      <c r="C1244" s="1" t="s">
        <v>2336</v>
      </c>
    </row>
    <row r="1245" spans="1:3" x14ac:dyDescent="0.25">
      <c r="A1245" s="8" t="s">
        <v>2366</v>
      </c>
      <c r="B1245" s="8" t="s">
        <v>2367</v>
      </c>
      <c r="C1245" s="8" t="s">
        <v>2368</v>
      </c>
    </row>
    <row r="1246" spans="1:3" x14ac:dyDescent="0.25">
      <c r="A1246" s="8" t="s">
        <v>2366</v>
      </c>
      <c r="B1246" s="8" t="s">
        <v>2369</v>
      </c>
      <c r="C1246" s="8" t="s">
        <v>81</v>
      </c>
    </row>
    <row r="1247" spans="1:3" x14ac:dyDescent="0.25">
      <c r="A1247" s="8" t="s">
        <v>2366</v>
      </c>
      <c r="B1247" s="8" t="s">
        <v>2370</v>
      </c>
      <c r="C1247" s="8" t="s">
        <v>2371</v>
      </c>
    </row>
    <row r="1248" spans="1:3" x14ac:dyDescent="0.25">
      <c r="A1248" s="8" t="s">
        <v>2366</v>
      </c>
      <c r="B1248" s="8" t="s">
        <v>2372</v>
      </c>
      <c r="C1248" s="8" t="s">
        <v>82</v>
      </c>
    </row>
    <row r="1249" spans="1:3" x14ac:dyDescent="0.25">
      <c r="A1249" s="8" t="s">
        <v>2366</v>
      </c>
      <c r="B1249" s="8" t="s">
        <v>2373</v>
      </c>
      <c r="C1249" s="8" t="s">
        <v>1653</v>
      </c>
    </row>
    <row r="1250" spans="1:3" x14ac:dyDescent="0.25">
      <c r="A1250" s="8" t="s">
        <v>2366</v>
      </c>
      <c r="B1250" s="8" t="s">
        <v>2374</v>
      </c>
      <c r="C1250" s="8" t="s">
        <v>2375</v>
      </c>
    </row>
    <row r="1251" spans="1:3" x14ac:dyDescent="0.25">
      <c r="A1251" s="8" t="s">
        <v>2366</v>
      </c>
      <c r="B1251" s="8" t="s">
        <v>2376</v>
      </c>
      <c r="C1251" s="8" t="s">
        <v>2377</v>
      </c>
    </row>
    <row r="1252" spans="1:3" x14ac:dyDescent="0.25">
      <c r="A1252" s="8" t="s">
        <v>2366</v>
      </c>
      <c r="B1252" s="8" t="s">
        <v>2378</v>
      </c>
      <c r="C1252" s="8" t="s">
        <v>2379</v>
      </c>
    </row>
    <row r="1253" spans="1:3" x14ac:dyDescent="0.25">
      <c r="A1253" s="8" t="s">
        <v>2380</v>
      </c>
      <c r="B1253" s="8" t="s">
        <v>2383</v>
      </c>
      <c r="C1253" s="8" t="s">
        <v>2384</v>
      </c>
    </row>
    <row r="1254" spans="1:3" x14ac:dyDescent="0.25">
      <c r="A1254" s="8" t="s">
        <v>2380</v>
      </c>
      <c r="B1254" s="8" t="s">
        <v>2385</v>
      </c>
      <c r="C1254" s="8" t="s">
        <v>1653</v>
      </c>
    </row>
    <row r="1255" spans="1:3" x14ac:dyDescent="0.25">
      <c r="A1255" s="8" t="s">
        <v>2380</v>
      </c>
      <c r="B1255" s="8" t="s">
        <v>2386</v>
      </c>
      <c r="C1255" s="8" t="s">
        <v>2387</v>
      </c>
    </row>
    <row r="1256" spans="1:3" x14ac:dyDescent="0.25">
      <c r="A1256" s="8" t="s">
        <v>2380</v>
      </c>
      <c r="B1256" s="8" t="s">
        <v>2388</v>
      </c>
      <c r="C1256" s="8" t="s">
        <v>1655</v>
      </c>
    </row>
    <row r="1257" spans="1:3" x14ac:dyDescent="0.25">
      <c r="A1257" s="8" t="s">
        <v>2380</v>
      </c>
      <c r="B1257" s="8" t="s">
        <v>2389</v>
      </c>
      <c r="C1257" s="8" t="s">
        <v>2390</v>
      </c>
    </row>
    <row r="1258" spans="1:3" x14ac:dyDescent="0.25">
      <c r="A1258" s="8" t="s">
        <v>2380</v>
      </c>
      <c r="B1258" s="8" t="s">
        <v>2391</v>
      </c>
      <c r="C1258" s="8" t="s">
        <v>2392</v>
      </c>
    </row>
    <row r="1259" spans="1:3" x14ac:dyDescent="0.25">
      <c r="A1259" s="8" t="s">
        <v>2380</v>
      </c>
      <c r="B1259" s="8" t="s">
        <v>2415</v>
      </c>
      <c r="C1259" s="8" t="s">
        <v>2416</v>
      </c>
    </row>
    <row r="1260" spans="1:3" x14ac:dyDescent="0.25">
      <c r="A1260" s="8" t="s">
        <v>2380</v>
      </c>
      <c r="B1260" s="1" t="s">
        <v>2767</v>
      </c>
      <c r="C1260" s="1" t="s">
        <v>2768</v>
      </c>
    </row>
    <row r="1261" spans="1:3" x14ac:dyDescent="0.25">
      <c r="A1261" s="8" t="s">
        <v>2400</v>
      </c>
      <c r="B1261" s="8" t="s">
        <v>2401</v>
      </c>
      <c r="C1261" s="8" t="s">
        <v>2402</v>
      </c>
    </row>
    <row r="1262" spans="1:3" x14ac:dyDescent="0.25">
      <c r="A1262" s="8" t="s">
        <v>2400</v>
      </c>
      <c r="B1262" s="39" t="s">
        <v>2403</v>
      </c>
      <c r="C1262" s="8" t="s">
        <v>2404</v>
      </c>
    </row>
    <row r="1263" spans="1:3" x14ac:dyDescent="0.25">
      <c r="A1263" s="8" t="s">
        <v>2400</v>
      </c>
      <c r="B1263" s="8" t="s">
        <v>2405</v>
      </c>
      <c r="C1263" s="8" t="s">
        <v>2406</v>
      </c>
    </row>
    <row r="1264" spans="1:3" x14ac:dyDescent="0.25">
      <c r="A1264" s="8" t="s">
        <v>2407</v>
      </c>
      <c r="B1264" s="8" t="s">
        <v>2408</v>
      </c>
      <c r="C1264" s="8" t="s">
        <v>2409</v>
      </c>
    </row>
    <row r="1265" spans="1:3" x14ac:dyDescent="0.25">
      <c r="A1265" s="8" t="s">
        <v>2407</v>
      </c>
      <c r="B1265" s="8" t="s">
        <v>2410</v>
      </c>
      <c r="C1265" s="8" t="s">
        <v>1653</v>
      </c>
    </row>
    <row r="1266" spans="1:3" x14ac:dyDescent="0.25">
      <c r="A1266" s="8" t="s">
        <v>2407</v>
      </c>
      <c r="B1266" s="8" t="s">
        <v>2411</v>
      </c>
      <c r="C1266" s="8" t="s">
        <v>2412</v>
      </c>
    </row>
    <row r="1267" spans="1:3" x14ac:dyDescent="0.25">
      <c r="A1267" s="8" t="s">
        <v>2407</v>
      </c>
      <c r="B1267" s="8" t="s">
        <v>2413</v>
      </c>
      <c r="C1267" s="8" t="s">
        <v>2414</v>
      </c>
    </row>
    <row r="1268" spans="1:3" x14ac:dyDescent="0.25">
      <c r="A1268" s="8" t="s">
        <v>2417</v>
      </c>
      <c r="B1268" s="8" t="s">
        <v>2418</v>
      </c>
      <c r="C1268" s="8" t="s">
        <v>2419</v>
      </c>
    </row>
    <row r="1269" spans="1:3" x14ac:dyDescent="0.25">
      <c r="A1269" s="8" t="s">
        <v>2417</v>
      </c>
      <c r="B1269" s="8" t="s">
        <v>2420</v>
      </c>
      <c r="C1269" s="8" t="s">
        <v>2421</v>
      </c>
    </row>
    <row r="1270" spans="1:3" x14ac:dyDescent="0.25">
      <c r="A1270" s="8" t="s">
        <v>2417</v>
      </c>
      <c r="B1270" s="8" t="s">
        <v>2422</v>
      </c>
      <c r="C1270" s="8" t="s">
        <v>2423</v>
      </c>
    </row>
    <row r="1271" spans="1:3" x14ac:dyDescent="0.25">
      <c r="A1271" s="8" t="s">
        <v>2417</v>
      </c>
      <c r="B1271" s="8" t="s">
        <v>2424</v>
      </c>
      <c r="C1271" s="8" t="s">
        <v>337</v>
      </c>
    </row>
    <row r="1272" spans="1:3" x14ac:dyDescent="0.25">
      <c r="A1272" s="8" t="s">
        <v>2417</v>
      </c>
      <c r="B1272" s="8" t="s">
        <v>2425</v>
      </c>
      <c r="C1272" s="8" t="s">
        <v>558</v>
      </c>
    </row>
    <row r="1273" spans="1:3" x14ac:dyDescent="0.25">
      <c r="A1273" s="1" t="s">
        <v>2440</v>
      </c>
      <c r="B1273" s="1" t="s">
        <v>2441</v>
      </c>
      <c r="C1273" s="1" t="s">
        <v>2442</v>
      </c>
    </row>
    <row r="1274" spans="1:3" x14ac:dyDescent="0.25">
      <c r="A1274" s="1" t="s">
        <v>3096</v>
      </c>
      <c r="B1274" s="1" t="s">
        <v>2443</v>
      </c>
      <c r="C1274" s="1" t="s">
        <v>3097</v>
      </c>
    </row>
    <row r="1275" spans="1:3" x14ac:dyDescent="0.25">
      <c r="A1275" s="1" t="s">
        <v>2443</v>
      </c>
      <c r="B1275" s="1" t="s">
        <v>2444</v>
      </c>
      <c r="C1275" s="1" t="s">
        <v>2445</v>
      </c>
    </row>
    <row r="1276" spans="1:3" x14ac:dyDescent="0.25">
      <c r="A1276" s="1" t="s">
        <v>2443</v>
      </c>
      <c r="B1276" s="1" t="s">
        <v>2446</v>
      </c>
      <c r="C1276" s="1" t="s">
        <v>2447</v>
      </c>
    </row>
    <row r="1277" spans="1:3" x14ac:dyDescent="0.25">
      <c r="A1277" s="1" t="s">
        <v>3096</v>
      </c>
      <c r="B1277" s="1" t="s">
        <v>3474</v>
      </c>
      <c r="C1277" s="1" t="s">
        <v>3098</v>
      </c>
    </row>
    <row r="1278" spans="1:3" x14ac:dyDescent="0.25">
      <c r="A1278" s="1" t="s">
        <v>2443</v>
      </c>
      <c r="B1278" s="1" t="s">
        <v>2448</v>
      </c>
      <c r="C1278" s="1" t="s">
        <v>2449</v>
      </c>
    </row>
    <row r="1279" spans="1:3" x14ac:dyDescent="0.25">
      <c r="A1279" s="1" t="s">
        <v>3096</v>
      </c>
      <c r="B1279" s="1" t="s">
        <v>3475</v>
      </c>
      <c r="C1279" s="1" t="s">
        <v>3101</v>
      </c>
    </row>
    <row r="1280" spans="1:3" x14ac:dyDescent="0.25">
      <c r="A1280" s="1" t="s">
        <v>3096</v>
      </c>
      <c r="B1280" s="1" t="s">
        <v>3476</v>
      </c>
      <c r="C1280" s="1" t="s">
        <v>3105</v>
      </c>
    </row>
    <row r="1281" spans="1:3" x14ac:dyDescent="0.25">
      <c r="A1281" s="1" t="s">
        <v>2443</v>
      </c>
      <c r="B1281" s="1" t="s">
        <v>2450</v>
      </c>
      <c r="C1281" s="1" t="s">
        <v>2451</v>
      </c>
    </row>
    <row r="1282" spans="1:3" x14ac:dyDescent="0.25">
      <c r="A1282" s="1" t="s">
        <v>2443</v>
      </c>
      <c r="B1282" s="1" t="s">
        <v>2452</v>
      </c>
      <c r="C1282" s="1" t="s">
        <v>2453</v>
      </c>
    </row>
    <row r="1283" spans="1:3" x14ac:dyDescent="0.25">
      <c r="A1283" s="1" t="s">
        <v>2443</v>
      </c>
      <c r="B1283" s="1" t="s">
        <v>2454</v>
      </c>
      <c r="C1283" s="1" t="s">
        <v>2455</v>
      </c>
    </row>
    <row r="1284" spans="1:3" x14ac:dyDescent="0.25">
      <c r="A1284" s="1" t="s">
        <v>2443</v>
      </c>
      <c r="B1284" s="1" t="s">
        <v>2456</v>
      </c>
      <c r="C1284" s="1" t="s">
        <v>2457</v>
      </c>
    </row>
    <row r="1285" spans="1:3" x14ac:dyDescent="0.25">
      <c r="A1285" s="1" t="s">
        <v>3096</v>
      </c>
      <c r="B1285" s="1" t="s">
        <v>3477</v>
      </c>
      <c r="C1285" s="1" t="s">
        <v>3104</v>
      </c>
    </row>
    <row r="1286" spans="1:3" x14ac:dyDescent="0.25">
      <c r="A1286" s="1" t="s">
        <v>2443</v>
      </c>
      <c r="B1286" s="1" t="s">
        <v>2458</v>
      </c>
      <c r="C1286" s="1" t="s">
        <v>2459</v>
      </c>
    </row>
    <row r="1287" spans="1:3" x14ac:dyDescent="0.25">
      <c r="A1287" s="1" t="s">
        <v>3096</v>
      </c>
      <c r="B1287" s="1" t="s">
        <v>3478</v>
      </c>
      <c r="C1287" s="1" t="s">
        <v>3106</v>
      </c>
    </row>
    <row r="1288" spans="1:3" x14ac:dyDescent="0.25">
      <c r="A1288" s="1" t="s">
        <v>2443</v>
      </c>
      <c r="B1288" s="1" t="s">
        <v>3479</v>
      </c>
      <c r="C1288" s="1" t="s">
        <v>2461</v>
      </c>
    </row>
    <row r="1289" spans="1:3" x14ac:dyDescent="0.25">
      <c r="A1289" s="1" t="s">
        <v>2462</v>
      </c>
      <c r="B1289" s="1" t="s">
        <v>2462</v>
      </c>
      <c r="C1289" s="1" t="s">
        <v>2463</v>
      </c>
    </row>
    <row r="1290" spans="1:3" x14ac:dyDescent="0.25">
      <c r="A1290" s="1" t="s">
        <v>2464</v>
      </c>
      <c r="B1290" s="1" t="s">
        <v>2465</v>
      </c>
      <c r="C1290" s="1" t="s">
        <v>2466</v>
      </c>
    </row>
    <row r="1291" spans="1:3" x14ac:dyDescent="0.25">
      <c r="A1291" s="1" t="s">
        <v>2464</v>
      </c>
      <c r="B1291" s="1" t="s">
        <v>2467</v>
      </c>
      <c r="C1291" s="1" t="s">
        <v>1778</v>
      </c>
    </row>
    <row r="1292" spans="1:3" x14ac:dyDescent="0.25">
      <c r="A1292" s="1" t="s">
        <v>2468</v>
      </c>
      <c r="B1292" s="1" t="s">
        <v>2468</v>
      </c>
      <c r="C1292" s="1" t="s">
        <v>2469</v>
      </c>
    </row>
    <row r="1293" spans="1:3" x14ac:dyDescent="0.25">
      <c r="A1293" s="1" t="s">
        <v>2468</v>
      </c>
      <c r="B1293" s="1" t="s">
        <v>2470</v>
      </c>
      <c r="C1293" s="1" t="s">
        <v>2471</v>
      </c>
    </row>
    <row r="1294" spans="1:3" x14ac:dyDescent="0.25">
      <c r="A1294" s="1" t="s">
        <v>2468</v>
      </c>
      <c r="B1294" s="1" t="s">
        <v>2472</v>
      </c>
      <c r="C1294" s="1" t="s">
        <v>2473</v>
      </c>
    </row>
    <row r="1295" spans="1:3" x14ac:dyDescent="0.25">
      <c r="A1295" s="1" t="s">
        <v>2468</v>
      </c>
      <c r="B1295" s="1" t="s">
        <v>2474</v>
      </c>
      <c r="C1295" s="1" t="s">
        <v>2475</v>
      </c>
    </row>
    <row r="1296" spans="1:3" x14ac:dyDescent="0.25">
      <c r="A1296" s="1" t="s">
        <v>2468</v>
      </c>
      <c r="B1296" s="1" t="s">
        <v>2476</v>
      </c>
      <c r="C1296" s="1" t="s">
        <v>2477</v>
      </c>
    </row>
    <row r="1297" spans="1:3" x14ac:dyDescent="0.25">
      <c r="A1297" s="1" t="s">
        <v>2468</v>
      </c>
      <c r="B1297" s="1" t="s">
        <v>2478</v>
      </c>
      <c r="C1297" s="1" t="s">
        <v>2479</v>
      </c>
    </row>
    <row r="1298" spans="1:3" x14ac:dyDescent="0.25">
      <c r="A1298" s="1" t="s">
        <v>2468</v>
      </c>
      <c r="B1298" s="1" t="s">
        <v>2480</v>
      </c>
      <c r="C1298" s="1" t="s">
        <v>1517</v>
      </c>
    </row>
    <row r="1299" spans="1:3" x14ac:dyDescent="0.25">
      <c r="A1299" s="1" t="s">
        <v>2468</v>
      </c>
      <c r="B1299" s="1" t="s">
        <v>2481</v>
      </c>
      <c r="C1299" s="1" t="s">
        <v>2482</v>
      </c>
    </row>
    <row r="1300" spans="1:3" x14ac:dyDescent="0.25">
      <c r="A1300" s="1" t="s">
        <v>2468</v>
      </c>
      <c r="B1300" s="1" t="s">
        <v>2483</v>
      </c>
      <c r="C1300" s="1" t="s">
        <v>2484</v>
      </c>
    </row>
    <row r="1301" spans="1:3" x14ac:dyDescent="0.25">
      <c r="A1301" s="1" t="s">
        <v>2485</v>
      </c>
      <c r="B1301" s="1" t="s">
        <v>2485</v>
      </c>
      <c r="C1301" s="1" t="s">
        <v>2486</v>
      </c>
    </row>
    <row r="1302" spans="1:3" x14ac:dyDescent="0.25">
      <c r="A1302" s="1" t="s">
        <v>2485</v>
      </c>
      <c r="B1302" s="1" t="s">
        <v>2487</v>
      </c>
      <c r="C1302" s="1" t="s">
        <v>2488</v>
      </c>
    </row>
    <row r="1303" spans="1:3" x14ac:dyDescent="0.25">
      <c r="A1303" s="1" t="s">
        <v>2489</v>
      </c>
      <c r="B1303" s="1" t="s">
        <v>2489</v>
      </c>
      <c r="C1303" s="1" t="s">
        <v>2490</v>
      </c>
    </row>
    <row r="1304" spans="1:3" x14ac:dyDescent="0.25">
      <c r="A1304" s="1" t="s">
        <v>2491</v>
      </c>
      <c r="B1304" s="1" t="s">
        <v>2492</v>
      </c>
      <c r="C1304" s="1" t="s">
        <v>2493</v>
      </c>
    </row>
    <row r="1305" spans="1:3" x14ac:dyDescent="0.25">
      <c r="A1305" s="1" t="s">
        <v>2491</v>
      </c>
      <c r="B1305" s="1" t="s">
        <v>2494</v>
      </c>
      <c r="C1305" s="1" t="s">
        <v>2495</v>
      </c>
    </row>
    <row r="1306" spans="1:3" x14ac:dyDescent="0.25">
      <c r="A1306" s="1" t="s">
        <v>2496</v>
      </c>
      <c r="B1306" s="1" t="s">
        <v>2497</v>
      </c>
      <c r="C1306" s="1" t="s">
        <v>2498</v>
      </c>
    </row>
    <row r="1307" spans="1:3" x14ac:dyDescent="0.25">
      <c r="A1307" s="1" t="s">
        <v>2496</v>
      </c>
      <c r="B1307" s="1" t="s">
        <v>2499</v>
      </c>
      <c r="C1307" s="1" t="s">
        <v>2500</v>
      </c>
    </row>
    <row r="1308" spans="1:3" x14ac:dyDescent="0.25">
      <c r="A1308" s="1" t="s">
        <v>2496</v>
      </c>
      <c r="B1308" s="1" t="s">
        <v>2501</v>
      </c>
      <c r="C1308" s="1" t="s">
        <v>147</v>
      </c>
    </row>
    <row r="1309" spans="1:3" x14ac:dyDescent="0.25">
      <c r="A1309" s="1" t="s">
        <v>2502</v>
      </c>
      <c r="B1309" s="1" t="s">
        <v>2503</v>
      </c>
      <c r="C1309" s="1" t="s">
        <v>2504</v>
      </c>
    </row>
    <row r="1310" spans="1:3" x14ac:dyDescent="0.25">
      <c r="A1310" s="1" t="s">
        <v>2505</v>
      </c>
      <c r="B1310" s="1" t="s">
        <v>2506</v>
      </c>
      <c r="C1310" s="1" t="s">
        <v>2507</v>
      </c>
    </row>
    <row r="1311" spans="1:3" x14ac:dyDescent="0.25">
      <c r="A1311" s="1" t="s">
        <v>2505</v>
      </c>
      <c r="B1311" s="1" t="s">
        <v>2508</v>
      </c>
      <c r="C1311" s="1" t="s">
        <v>81</v>
      </c>
    </row>
    <row r="1312" spans="1:3" x14ac:dyDescent="0.25">
      <c r="A1312" s="1" t="s">
        <v>2505</v>
      </c>
      <c r="B1312" s="1" t="s">
        <v>2509</v>
      </c>
      <c r="C1312" s="1" t="s">
        <v>82</v>
      </c>
    </row>
    <row r="1313" spans="1:3" x14ac:dyDescent="0.25">
      <c r="A1313" s="1" t="s">
        <v>2505</v>
      </c>
      <c r="B1313" s="1" t="s">
        <v>2510</v>
      </c>
      <c r="C1313" s="1" t="s">
        <v>279</v>
      </c>
    </row>
    <row r="1314" spans="1:3" x14ac:dyDescent="0.25">
      <c r="A1314" s="1" t="s">
        <v>2505</v>
      </c>
      <c r="B1314" s="1" t="s">
        <v>2511</v>
      </c>
      <c r="C1314" s="1" t="s">
        <v>2512</v>
      </c>
    </row>
    <row r="1315" spans="1:3" x14ac:dyDescent="0.25">
      <c r="A1315" s="1" t="s">
        <v>2513</v>
      </c>
      <c r="B1315" s="1" t="s">
        <v>2514</v>
      </c>
      <c r="C1315" s="1" t="s">
        <v>2515</v>
      </c>
    </row>
    <row r="1316" spans="1:3" x14ac:dyDescent="0.25">
      <c r="A1316" s="1" t="s">
        <v>2513</v>
      </c>
      <c r="B1316" s="1" t="s">
        <v>2516</v>
      </c>
      <c r="C1316" s="1" t="s">
        <v>2517</v>
      </c>
    </row>
    <row r="1317" spans="1:3" x14ac:dyDescent="0.25">
      <c r="A1317" s="1" t="s">
        <v>2513</v>
      </c>
      <c r="B1317" s="1" t="s">
        <v>2518</v>
      </c>
      <c r="C1317" s="1" t="s">
        <v>2519</v>
      </c>
    </row>
    <row r="1318" spans="1:3" x14ac:dyDescent="0.25">
      <c r="A1318" s="1" t="s">
        <v>2513</v>
      </c>
      <c r="B1318" s="1" t="s">
        <v>2520</v>
      </c>
      <c r="C1318" s="1" t="s">
        <v>2521</v>
      </c>
    </row>
    <row r="1319" spans="1:3" x14ac:dyDescent="0.25">
      <c r="A1319" s="1" t="s">
        <v>2513</v>
      </c>
      <c r="B1319" s="1" t="s">
        <v>2522</v>
      </c>
      <c r="C1319" s="1" t="s">
        <v>2523</v>
      </c>
    </row>
    <row r="1320" spans="1:3" x14ac:dyDescent="0.25">
      <c r="A1320" s="1" t="s">
        <v>2513</v>
      </c>
      <c r="B1320" s="1" t="s">
        <v>2524</v>
      </c>
      <c r="C1320" s="1" t="s">
        <v>2525</v>
      </c>
    </row>
    <row r="1321" spans="1:3" x14ac:dyDescent="0.25">
      <c r="A1321" s="1" t="s">
        <v>2513</v>
      </c>
      <c r="B1321" s="1" t="s">
        <v>2526</v>
      </c>
      <c r="C1321" s="1" t="s">
        <v>2527</v>
      </c>
    </row>
    <row r="1322" spans="1:3" x14ac:dyDescent="0.25">
      <c r="A1322" s="1" t="s">
        <v>2513</v>
      </c>
      <c r="B1322" s="1" t="s">
        <v>2528</v>
      </c>
      <c r="C1322" s="1" t="s">
        <v>2529</v>
      </c>
    </row>
    <row r="1323" spans="1:3" x14ac:dyDescent="0.25">
      <c r="A1323" s="1" t="s">
        <v>2513</v>
      </c>
      <c r="B1323" s="1" t="s">
        <v>2530</v>
      </c>
      <c r="C1323" s="1" t="s">
        <v>2531</v>
      </c>
    </row>
    <row r="1324" spans="1:3" x14ac:dyDescent="0.25">
      <c r="A1324" s="1" t="s">
        <v>2532</v>
      </c>
      <c r="B1324" s="1" t="s">
        <v>2533</v>
      </c>
      <c r="C1324" s="1" t="s">
        <v>2534</v>
      </c>
    </row>
    <row r="1325" spans="1:3" x14ac:dyDescent="0.25">
      <c r="A1325" s="1" t="s">
        <v>2532</v>
      </c>
      <c r="B1325" s="1" t="s">
        <v>2535</v>
      </c>
      <c r="C1325" s="1" t="s">
        <v>2536</v>
      </c>
    </row>
    <row r="1326" spans="1:3" x14ac:dyDescent="0.25">
      <c r="A1326" s="1" t="s">
        <v>2532</v>
      </c>
      <c r="B1326" s="1" t="s">
        <v>2537</v>
      </c>
      <c r="C1326" s="1" t="s">
        <v>2538</v>
      </c>
    </row>
    <row r="1327" spans="1:3" x14ac:dyDescent="0.25">
      <c r="A1327" s="1" t="s">
        <v>2532</v>
      </c>
      <c r="B1327" s="1" t="s">
        <v>2539</v>
      </c>
      <c r="C1327" s="1" t="s">
        <v>314</v>
      </c>
    </row>
    <row r="1328" spans="1:3" x14ac:dyDescent="0.25">
      <c r="A1328" s="1" t="s">
        <v>2513</v>
      </c>
      <c r="B1328" s="1" t="s">
        <v>2540</v>
      </c>
      <c r="C1328" s="1" t="s">
        <v>663</v>
      </c>
    </row>
    <row r="1329" spans="1:3" x14ac:dyDescent="0.25">
      <c r="A1329" s="1" t="s">
        <v>2541</v>
      </c>
      <c r="B1329" s="1" t="s">
        <v>2542</v>
      </c>
      <c r="C1329" s="1" t="s">
        <v>2543</v>
      </c>
    </row>
    <row r="1330" spans="1:3" x14ac:dyDescent="0.25">
      <c r="A1330" s="1" t="s">
        <v>2544</v>
      </c>
      <c r="B1330" s="1" t="s">
        <v>2544</v>
      </c>
      <c r="C1330" s="1" t="s">
        <v>2545</v>
      </c>
    </row>
    <row r="1331" spans="1:3" x14ac:dyDescent="0.25">
      <c r="A1331" s="1" t="s">
        <v>2513</v>
      </c>
      <c r="B1331" s="1" t="s">
        <v>2546</v>
      </c>
      <c r="C1331" s="1" t="s">
        <v>2547</v>
      </c>
    </row>
    <row r="1332" spans="1:3" x14ac:dyDescent="0.25">
      <c r="A1332" s="1" t="s">
        <v>2513</v>
      </c>
      <c r="B1332" s="1" t="s">
        <v>2548</v>
      </c>
      <c r="C1332" s="1" t="s">
        <v>2549</v>
      </c>
    </row>
    <row r="1333" spans="1:3" x14ac:dyDescent="0.25">
      <c r="A1333" s="1" t="s">
        <v>2513</v>
      </c>
      <c r="B1333" s="1" t="s">
        <v>2550</v>
      </c>
      <c r="C1333" s="1" t="s">
        <v>2551</v>
      </c>
    </row>
    <row r="1334" spans="1:3" x14ac:dyDescent="0.25">
      <c r="A1334" s="1" t="s">
        <v>2552</v>
      </c>
      <c r="B1334" s="1" t="s">
        <v>2553</v>
      </c>
      <c r="C1334" s="1" t="s">
        <v>275</v>
      </c>
    </row>
    <row r="1335" spans="1:3" x14ac:dyDescent="0.25">
      <c r="A1335" s="1" t="s">
        <v>2552</v>
      </c>
      <c r="B1335" s="1" t="s">
        <v>2554</v>
      </c>
      <c r="C1335" s="1" t="s">
        <v>82</v>
      </c>
    </row>
    <row r="1336" spans="1:3" x14ac:dyDescent="0.25">
      <c r="A1336" s="1" t="s">
        <v>2552</v>
      </c>
      <c r="B1336" s="1" t="s">
        <v>2555</v>
      </c>
      <c r="C1336" s="1" t="s">
        <v>2556</v>
      </c>
    </row>
    <row r="1337" spans="1:3" x14ac:dyDescent="0.25">
      <c r="A1337" s="1" t="s">
        <v>2557</v>
      </c>
      <c r="B1337" s="1" t="s">
        <v>2558</v>
      </c>
      <c r="C1337" s="1" t="s">
        <v>2559</v>
      </c>
    </row>
    <row r="1338" spans="1:3" x14ac:dyDescent="0.25">
      <c r="A1338" s="1" t="s">
        <v>2557</v>
      </c>
      <c r="B1338" s="1" t="s">
        <v>2560</v>
      </c>
      <c r="C1338" s="1" t="s">
        <v>2561</v>
      </c>
    </row>
    <row r="1339" spans="1:3" x14ac:dyDescent="0.25">
      <c r="A1339" s="1" t="s">
        <v>2557</v>
      </c>
      <c r="B1339" s="1" t="s">
        <v>2562</v>
      </c>
      <c r="C1339" s="1" t="s">
        <v>2563</v>
      </c>
    </row>
    <row r="1340" spans="1:3" x14ac:dyDescent="0.25">
      <c r="A1340" s="1" t="s">
        <v>2557</v>
      </c>
      <c r="B1340" s="1" t="s">
        <v>2564</v>
      </c>
      <c r="C1340" s="1" t="s">
        <v>2565</v>
      </c>
    </row>
    <row r="1341" spans="1:3" x14ac:dyDescent="0.25">
      <c r="A1341" s="1" t="s">
        <v>2557</v>
      </c>
      <c r="B1341" s="1" t="s">
        <v>2566</v>
      </c>
      <c r="C1341" s="1" t="s">
        <v>2567</v>
      </c>
    </row>
    <row r="1342" spans="1:3" x14ac:dyDescent="0.25">
      <c r="A1342" s="1" t="s">
        <v>2557</v>
      </c>
      <c r="B1342" s="1" t="s">
        <v>2568</v>
      </c>
      <c r="C1342" s="1" t="s">
        <v>2569</v>
      </c>
    </row>
    <row r="1343" spans="1:3" x14ac:dyDescent="0.25">
      <c r="A1343" s="1" t="s">
        <v>2557</v>
      </c>
      <c r="B1343" s="1" t="s">
        <v>2570</v>
      </c>
      <c r="C1343" s="1" t="s">
        <v>2571</v>
      </c>
    </row>
    <row r="1344" spans="1:3" x14ac:dyDescent="0.25">
      <c r="A1344" s="1" t="s">
        <v>2557</v>
      </c>
      <c r="B1344" s="1" t="s">
        <v>2572</v>
      </c>
      <c r="C1344" s="1" t="s">
        <v>2573</v>
      </c>
    </row>
    <row r="1345" spans="1:3" x14ac:dyDescent="0.25">
      <c r="A1345" s="1" t="s">
        <v>2557</v>
      </c>
      <c r="B1345" s="1" t="s">
        <v>2574</v>
      </c>
      <c r="C1345" s="1" t="s">
        <v>2575</v>
      </c>
    </row>
    <row r="1346" spans="1:3" x14ac:dyDescent="0.25">
      <c r="A1346" s="1" t="s">
        <v>2557</v>
      </c>
      <c r="B1346" s="1" t="s">
        <v>2576</v>
      </c>
      <c r="C1346" s="1" t="s">
        <v>2577</v>
      </c>
    </row>
    <row r="1347" spans="1:3" x14ac:dyDescent="0.25">
      <c r="A1347" s="1" t="s">
        <v>2557</v>
      </c>
      <c r="B1347" s="1" t="s">
        <v>2578</v>
      </c>
      <c r="C1347" s="1" t="s">
        <v>2579</v>
      </c>
    </row>
    <row r="1348" spans="1:3" x14ac:dyDescent="0.25">
      <c r="A1348" s="1" t="s">
        <v>2557</v>
      </c>
      <c r="B1348" s="1" t="s">
        <v>2580</v>
      </c>
      <c r="C1348" s="1" t="s">
        <v>2581</v>
      </c>
    </row>
    <row r="1349" spans="1:3" x14ac:dyDescent="0.25">
      <c r="A1349" s="1" t="s">
        <v>2557</v>
      </c>
      <c r="B1349" s="1" t="s">
        <v>2582</v>
      </c>
      <c r="C1349" s="1" t="s">
        <v>2583</v>
      </c>
    </row>
    <row r="1350" spans="1:3" x14ac:dyDescent="0.25">
      <c r="A1350" s="1" t="s">
        <v>2582</v>
      </c>
      <c r="B1350" s="1" t="s">
        <v>2584</v>
      </c>
      <c r="C1350" s="1" t="s">
        <v>2585</v>
      </c>
    </row>
    <row r="1351" spans="1:3" x14ac:dyDescent="0.25">
      <c r="A1351" s="1" t="s">
        <v>2582</v>
      </c>
      <c r="B1351" s="1" t="s">
        <v>2586</v>
      </c>
      <c r="C1351" s="1" t="s">
        <v>2587</v>
      </c>
    </row>
    <row r="1352" spans="1:3" x14ac:dyDescent="0.25">
      <c r="A1352" s="1" t="s">
        <v>2582</v>
      </c>
      <c r="B1352" s="1" t="s">
        <v>2588</v>
      </c>
      <c r="C1352" s="1" t="s">
        <v>2589</v>
      </c>
    </row>
    <row r="1353" spans="1:3" x14ac:dyDescent="0.25">
      <c r="A1353" s="1" t="s">
        <v>2557</v>
      </c>
      <c r="B1353" s="1" t="s">
        <v>2590</v>
      </c>
      <c r="C1353" s="1" t="s">
        <v>2591</v>
      </c>
    </row>
    <row r="1354" spans="1:3" x14ac:dyDescent="0.25">
      <c r="A1354" s="1" t="s">
        <v>2557</v>
      </c>
      <c r="B1354" s="1" t="s">
        <v>2592</v>
      </c>
      <c r="C1354" s="1" t="s">
        <v>2593</v>
      </c>
    </row>
    <row r="1355" spans="1:3" x14ac:dyDescent="0.25">
      <c r="A1355" s="1" t="s">
        <v>2557</v>
      </c>
      <c r="B1355" s="1" t="s">
        <v>2594</v>
      </c>
      <c r="C1355" s="1" t="s">
        <v>2595</v>
      </c>
    </row>
    <row r="1356" spans="1:3" x14ac:dyDescent="0.25">
      <c r="A1356" s="1" t="s">
        <v>2557</v>
      </c>
      <c r="B1356" s="1" t="s">
        <v>2596</v>
      </c>
      <c r="C1356" s="1" t="s">
        <v>2597</v>
      </c>
    </row>
    <row r="1357" spans="1:3" x14ac:dyDescent="0.25">
      <c r="A1357" s="1" t="s">
        <v>2557</v>
      </c>
      <c r="B1357" s="1" t="s">
        <v>2598</v>
      </c>
      <c r="C1357" s="1" t="s">
        <v>2599</v>
      </c>
    </row>
    <row r="1358" spans="1:3" x14ac:dyDescent="0.25">
      <c r="A1358" s="1" t="s">
        <v>2557</v>
      </c>
      <c r="B1358" s="1" t="s">
        <v>2600</v>
      </c>
      <c r="C1358" s="1" t="s">
        <v>2601</v>
      </c>
    </row>
    <row r="1359" spans="1:3" x14ac:dyDescent="0.25">
      <c r="A1359" s="1" t="s">
        <v>2557</v>
      </c>
      <c r="B1359" s="1" t="s">
        <v>2602</v>
      </c>
      <c r="C1359" s="1" t="s">
        <v>2603</v>
      </c>
    </row>
    <row r="1360" spans="1:3" x14ac:dyDescent="0.25">
      <c r="A1360" s="1" t="s">
        <v>2557</v>
      </c>
      <c r="B1360" s="1" t="s">
        <v>2604</v>
      </c>
      <c r="C1360" s="1" t="s">
        <v>2605</v>
      </c>
    </row>
    <row r="1361" spans="1:3" x14ac:dyDescent="0.25">
      <c r="A1361" s="1" t="s">
        <v>2557</v>
      </c>
      <c r="B1361" s="1" t="s">
        <v>2606</v>
      </c>
      <c r="C1361" s="1" t="s">
        <v>2607</v>
      </c>
    </row>
    <row r="1362" spans="1:3" x14ac:dyDescent="0.25">
      <c r="A1362" s="1" t="s">
        <v>2557</v>
      </c>
      <c r="B1362" s="1" t="s">
        <v>2608</v>
      </c>
      <c r="C1362" s="1" t="s">
        <v>318</v>
      </c>
    </row>
    <row r="1363" spans="1:3" x14ac:dyDescent="0.25">
      <c r="A1363" s="1" t="s">
        <v>2609</v>
      </c>
      <c r="B1363" s="1" t="s">
        <v>2610</v>
      </c>
      <c r="C1363" s="1" t="s">
        <v>2611</v>
      </c>
    </row>
    <row r="1364" spans="1:3" x14ac:dyDescent="0.25">
      <c r="A1364" s="1" t="s">
        <v>2609</v>
      </c>
      <c r="B1364" s="1" t="s">
        <v>2612</v>
      </c>
      <c r="C1364" s="1" t="s">
        <v>2569</v>
      </c>
    </row>
    <row r="1365" spans="1:3" x14ac:dyDescent="0.25">
      <c r="A1365" s="1" t="s">
        <v>2613</v>
      </c>
      <c r="B1365" s="1" t="s">
        <v>2613</v>
      </c>
      <c r="C1365" s="1" t="s">
        <v>2614</v>
      </c>
    </row>
    <row r="1366" spans="1:3" x14ac:dyDescent="0.25">
      <c r="A1366" s="1" t="s">
        <v>2613</v>
      </c>
      <c r="B1366" s="1" t="s">
        <v>2615</v>
      </c>
      <c r="C1366" s="1" t="s">
        <v>2616</v>
      </c>
    </row>
    <row r="1367" spans="1:3" x14ac:dyDescent="0.25">
      <c r="A1367" s="1" t="s">
        <v>2613</v>
      </c>
      <c r="B1367" s="1" t="s">
        <v>2617</v>
      </c>
      <c r="C1367" s="1" t="s">
        <v>2618</v>
      </c>
    </row>
    <row r="1368" spans="1:3" x14ac:dyDescent="0.25">
      <c r="A1368" s="1" t="s">
        <v>2613</v>
      </c>
      <c r="B1368" s="1" t="s">
        <v>2619</v>
      </c>
      <c r="C1368" s="1" t="s">
        <v>2589</v>
      </c>
    </row>
    <row r="1369" spans="1:3" x14ac:dyDescent="0.25">
      <c r="A1369" s="1" t="s">
        <v>2613</v>
      </c>
      <c r="B1369" s="1" t="s">
        <v>2620</v>
      </c>
      <c r="C1369" s="1" t="s">
        <v>318</v>
      </c>
    </row>
    <row r="1370" spans="1:3" x14ac:dyDescent="0.25">
      <c r="A1370" s="1" t="s">
        <v>2621</v>
      </c>
      <c r="B1370" s="1" t="s">
        <v>2621</v>
      </c>
      <c r="C1370" s="1" t="s">
        <v>2622</v>
      </c>
    </row>
    <row r="1371" spans="1:3" x14ac:dyDescent="0.25">
      <c r="A1371" s="1" t="s">
        <v>2623</v>
      </c>
      <c r="B1371" s="1" t="s">
        <v>2624</v>
      </c>
      <c r="C1371" s="1" t="s">
        <v>2625</v>
      </c>
    </row>
    <row r="1372" spans="1:3" x14ac:dyDescent="0.25">
      <c r="A1372" s="1" t="s">
        <v>2626</v>
      </c>
      <c r="B1372" s="1" t="s">
        <v>2626</v>
      </c>
      <c r="C1372" s="1" t="s">
        <v>2627</v>
      </c>
    </row>
    <row r="1373" spans="1:3" x14ac:dyDescent="0.25">
      <c r="A1373" s="1" t="s">
        <v>2623</v>
      </c>
      <c r="B1373" s="1" t="s">
        <v>2628</v>
      </c>
      <c r="C1373" s="1" t="s">
        <v>2629</v>
      </c>
    </row>
    <row r="1374" spans="1:3" x14ac:dyDescent="0.25">
      <c r="A1374" s="1" t="s">
        <v>2623</v>
      </c>
      <c r="B1374" s="1" t="s">
        <v>2630</v>
      </c>
      <c r="C1374" s="1" t="s">
        <v>2631</v>
      </c>
    </row>
    <row r="1375" spans="1:3" x14ac:dyDescent="0.25">
      <c r="A1375" s="1" t="s">
        <v>2623</v>
      </c>
      <c r="B1375" s="1" t="s">
        <v>2632</v>
      </c>
      <c r="C1375" s="1" t="s">
        <v>2633</v>
      </c>
    </row>
    <row r="1376" spans="1:3" x14ac:dyDescent="0.25">
      <c r="A1376" s="1" t="s">
        <v>2623</v>
      </c>
      <c r="B1376" s="1" t="s">
        <v>2634</v>
      </c>
      <c r="C1376" s="1" t="s">
        <v>2635</v>
      </c>
    </row>
    <row r="1377" spans="1:3" x14ac:dyDescent="0.25">
      <c r="A1377" s="1" t="s">
        <v>2623</v>
      </c>
      <c r="B1377" s="1" t="s">
        <v>2636</v>
      </c>
      <c r="C1377" s="1" t="s">
        <v>2637</v>
      </c>
    </row>
    <row r="1378" spans="1:3" x14ac:dyDescent="0.25">
      <c r="A1378" s="1" t="s">
        <v>2623</v>
      </c>
      <c r="B1378" s="1" t="s">
        <v>2638</v>
      </c>
      <c r="C1378" s="1" t="s">
        <v>2639</v>
      </c>
    </row>
    <row r="1379" spans="1:3" x14ac:dyDescent="0.25">
      <c r="A1379" s="1" t="s">
        <v>2623</v>
      </c>
      <c r="B1379" s="1" t="s">
        <v>2640</v>
      </c>
      <c r="C1379" s="1" t="s">
        <v>2641</v>
      </c>
    </row>
    <row r="1380" spans="1:3" x14ac:dyDescent="0.25">
      <c r="A1380" s="1" t="s">
        <v>2623</v>
      </c>
      <c r="B1380" s="1" t="s">
        <v>2642</v>
      </c>
      <c r="C1380" s="1" t="s">
        <v>2643</v>
      </c>
    </row>
    <row r="1381" spans="1:3" x14ac:dyDescent="0.25">
      <c r="A1381" s="1" t="s">
        <v>2623</v>
      </c>
      <c r="B1381" s="1" t="s">
        <v>2644</v>
      </c>
      <c r="C1381" s="1" t="s">
        <v>2645</v>
      </c>
    </row>
    <row r="1382" spans="1:3" x14ac:dyDescent="0.25">
      <c r="A1382" s="1" t="s">
        <v>2623</v>
      </c>
      <c r="B1382" s="1" t="s">
        <v>2646</v>
      </c>
      <c r="C1382" s="1" t="s">
        <v>2647</v>
      </c>
    </row>
    <row r="1383" spans="1:3" x14ac:dyDescent="0.25">
      <c r="A1383" s="1" t="s">
        <v>2623</v>
      </c>
      <c r="B1383" s="1" t="s">
        <v>2648</v>
      </c>
      <c r="C1383" s="1" t="s">
        <v>2649</v>
      </c>
    </row>
    <row r="1384" spans="1:3" x14ac:dyDescent="0.25">
      <c r="A1384" s="1" t="s">
        <v>2623</v>
      </c>
      <c r="B1384" s="1" t="s">
        <v>2650</v>
      </c>
      <c r="C1384" s="1" t="s">
        <v>318</v>
      </c>
    </row>
    <row r="1385" spans="1:3" x14ac:dyDescent="0.25">
      <c r="A1385" s="1" t="s">
        <v>2623</v>
      </c>
      <c r="B1385" s="1" t="s">
        <v>2651</v>
      </c>
      <c r="C1385" s="1" t="s">
        <v>2652</v>
      </c>
    </row>
    <row r="1386" spans="1:3" x14ac:dyDescent="0.25">
      <c r="A1386" s="1" t="s">
        <v>2653</v>
      </c>
      <c r="B1386" s="1" t="s">
        <v>2654</v>
      </c>
      <c r="C1386" s="1" t="s">
        <v>81</v>
      </c>
    </row>
    <row r="1387" spans="1:3" x14ac:dyDescent="0.25">
      <c r="A1387" s="1" t="s">
        <v>2653</v>
      </c>
      <c r="B1387" s="1" t="s">
        <v>2655</v>
      </c>
      <c r="C1387" s="1" t="s">
        <v>82</v>
      </c>
    </row>
    <row r="1388" spans="1:3" x14ac:dyDescent="0.25">
      <c r="A1388" s="1" t="s">
        <v>2653</v>
      </c>
      <c r="B1388" s="1" t="s">
        <v>2656</v>
      </c>
      <c r="C1388" s="1" t="s">
        <v>279</v>
      </c>
    </row>
    <row r="1389" spans="1:3" x14ac:dyDescent="0.25">
      <c r="A1389" s="1" t="s">
        <v>2653</v>
      </c>
      <c r="B1389" s="1" t="s">
        <v>2657</v>
      </c>
      <c r="C1389" s="1" t="s">
        <v>2658</v>
      </c>
    </row>
    <row r="1390" spans="1:3" x14ac:dyDescent="0.25">
      <c r="A1390" s="1" t="s">
        <v>2653</v>
      </c>
      <c r="B1390" s="1" t="s">
        <v>2659</v>
      </c>
      <c r="C1390" s="1" t="s">
        <v>2660</v>
      </c>
    </row>
    <row r="1391" spans="1:3" x14ac:dyDescent="0.25">
      <c r="A1391" s="1" t="s">
        <v>2653</v>
      </c>
      <c r="B1391" s="1" t="s">
        <v>2661</v>
      </c>
      <c r="C1391" s="1" t="s">
        <v>2662</v>
      </c>
    </row>
    <row r="1392" spans="1:3" x14ac:dyDescent="0.25">
      <c r="A1392" s="1" t="s">
        <v>2653</v>
      </c>
      <c r="B1392" s="1" t="s">
        <v>2663</v>
      </c>
      <c r="C1392" s="1" t="s">
        <v>2664</v>
      </c>
    </row>
    <row r="1393" spans="1:3" x14ac:dyDescent="0.25">
      <c r="A1393" s="1" t="s">
        <v>2653</v>
      </c>
      <c r="B1393" s="1" t="s">
        <v>2665</v>
      </c>
      <c r="C1393" s="1" t="s">
        <v>2666</v>
      </c>
    </row>
    <row r="1394" spans="1:3" x14ac:dyDescent="0.25">
      <c r="A1394" s="1" t="s">
        <v>2667</v>
      </c>
      <c r="B1394" s="1" t="s">
        <v>2668</v>
      </c>
      <c r="C1394" s="1" t="s">
        <v>2669</v>
      </c>
    </row>
    <row r="1395" spans="1:3" x14ac:dyDescent="0.25">
      <c r="A1395" s="1" t="s">
        <v>2670</v>
      </c>
      <c r="B1395" s="1" t="s">
        <v>2671</v>
      </c>
      <c r="C1395" s="1" t="s">
        <v>2672</v>
      </c>
    </row>
    <row r="1396" spans="1:3" x14ac:dyDescent="0.25">
      <c r="A1396" s="1" t="s">
        <v>2670</v>
      </c>
      <c r="B1396" s="1" t="s">
        <v>2673</v>
      </c>
      <c r="C1396" s="1" t="s">
        <v>2414</v>
      </c>
    </row>
    <row r="1397" spans="1:3" x14ac:dyDescent="0.25">
      <c r="A1397" s="1" t="s">
        <v>2670</v>
      </c>
      <c r="B1397" s="1" t="s">
        <v>2674</v>
      </c>
      <c r="C1397" s="3" t="s">
        <v>2675</v>
      </c>
    </row>
    <row r="1398" spans="1:3" x14ac:dyDescent="0.25">
      <c r="A1398" s="1" t="s">
        <v>2670</v>
      </c>
      <c r="B1398" s="1" t="s">
        <v>2676</v>
      </c>
      <c r="C1398" s="1" t="s">
        <v>2677</v>
      </c>
    </row>
    <row r="1399" spans="1:3" x14ac:dyDescent="0.25">
      <c r="A1399" s="1" t="s">
        <v>1745</v>
      </c>
      <c r="B1399" s="1" t="s">
        <v>2678</v>
      </c>
      <c r="C1399" s="1" t="s">
        <v>2679</v>
      </c>
    </row>
    <row r="1400" spans="1:3" x14ac:dyDescent="0.25">
      <c r="A1400" s="1" t="s">
        <v>1745</v>
      </c>
      <c r="B1400" s="1" t="s">
        <v>2680</v>
      </c>
      <c r="C1400" s="1" t="s">
        <v>2681</v>
      </c>
    </row>
    <row r="1401" spans="1:3" x14ac:dyDescent="0.25">
      <c r="A1401" s="1" t="s">
        <v>1745</v>
      </c>
      <c r="B1401" s="1" t="s">
        <v>2682</v>
      </c>
      <c r="C1401" s="1" t="s">
        <v>82</v>
      </c>
    </row>
    <row r="1402" spans="1:3" x14ac:dyDescent="0.25">
      <c r="A1402" s="1" t="s">
        <v>1745</v>
      </c>
      <c r="B1402" s="1" t="s">
        <v>2683</v>
      </c>
      <c r="C1402" s="1" t="s">
        <v>2684</v>
      </c>
    </row>
    <row r="1403" spans="1:3" x14ac:dyDescent="0.25">
      <c r="A1403" s="1" t="s">
        <v>1745</v>
      </c>
      <c r="B1403" s="1" t="s">
        <v>2685</v>
      </c>
      <c r="C1403" s="1" t="s">
        <v>2686</v>
      </c>
    </row>
    <row r="1404" spans="1:3" x14ac:dyDescent="0.25">
      <c r="A1404" s="1" t="s">
        <v>1745</v>
      </c>
      <c r="B1404" s="1" t="s">
        <v>2687</v>
      </c>
      <c r="C1404" s="1" t="s">
        <v>2688</v>
      </c>
    </row>
    <row r="1405" spans="1:3" x14ac:dyDescent="0.25">
      <c r="A1405" s="1" t="s">
        <v>1745</v>
      </c>
      <c r="B1405" s="1" t="s">
        <v>2689</v>
      </c>
      <c r="C1405" s="1" t="s">
        <v>2690</v>
      </c>
    </row>
    <row r="1406" spans="1:3" x14ac:dyDescent="0.25">
      <c r="A1406" s="1" t="s">
        <v>2724</v>
      </c>
      <c r="B1406" s="1" t="s">
        <v>2725</v>
      </c>
      <c r="C1406" s="1" t="s">
        <v>2723</v>
      </c>
    </row>
    <row r="1407" spans="1:3" x14ac:dyDescent="0.25">
      <c r="A1407" s="1" t="s">
        <v>2727</v>
      </c>
      <c r="B1407" s="1" t="s">
        <v>2727</v>
      </c>
      <c r="C1407" s="1" t="s">
        <v>2726</v>
      </c>
    </row>
    <row r="1408" spans="1:3" x14ac:dyDescent="0.25">
      <c r="A1408" s="1" t="s">
        <v>2727</v>
      </c>
      <c r="B1408" s="1" t="s">
        <v>2729</v>
      </c>
      <c r="C1408" s="1" t="s">
        <v>2728</v>
      </c>
    </row>
    <row r="1409" spans="1:3" x14ac:dyDescent="0.25">
      <c r="A1409" s="1" t="s">
        <v>2727</v>
      </c>
      <c r="B1409" s="1" t="s">
        <v>2731</v>
      </c>
      <c r="C1409" s="1" t="s">
        <v>2730</v>
      </c>
    </row>
    <row r="1410" spans="1:3" x14ac:dyDescent="0.25">
      <c r="A1410" s="1" t="s">
        <v>2727</v>
      </c>
      <c r="B1410" s="1" t="s">
        <v>3076</v>
      </c>
      <c r="C1410" s="1" t="s">
        <v>3077</v>
      </c>
    </row>
    <row r="1411" spans="1:3" x14ac:dyDescent="0.25">
      <c r="A1411" s="1" t="s">
        <v>86</v>
      </c>
      <c r="B1411" s="1" t="s">
        <v>2732</v>
      </c>
      <c r="C1411" s="1" t="s">
        <v>2733</v>
      </c>
    </row>
    <row r="1412" spans="1:3" x14ac:dyDescent="0.25">
      <c r="A1412" s="1" t="s">
        <v>86</v>
      </c>
      <c r="B1412" s="1" t="s">
        <v>2734</v>
      </c>
      <c r="C1412" s="1" t="s">
        <v>2735</v>
      </c>
    </row>
    <row r="1413" spans="1:3" x14ac:dyDescent="0.25">
      <c r="A1413" s="1" t="s">
        <v>86</v>
      </c>
      <c r="B1413" s="1" t="s">
        <v>2736</v>
      </c>
      <c r="C1413" s="1" t="s">
        <v>2737</v>
      </c>
    </row>
    <row r="1414" spans="1:3" x14ac:dyDescent="0.25">
      <c r="A1414" s="1" t="s">
        <v>2736</v>
      </c>
      <c r="B1414" s="1" t="s">
        <v>2738</v>
      </c>
      <c r="C1414" s="1" t="s">
        <v>2739</v>
      </c>
    </row>
    <row r="1415" spans="1:3" x14ac:dyDescent="0.25">
      <c r="A1415" s="1" t="s">
        <v>2736</v>
      </c>
      <c r="B1415" s="1" t="s">
        <v>2740</v>
      </c>
      <c r="C1415" s="1" t="s">
        <v>2741</v>
      </c>
    </row>
    <row r="1416" spans="1:3" x14ac:dyDescent="0.25">
      <c r="A1416" s="1" t="s">
        <v>2736</v>
      </c>
      <c r="B1416" s="1" t="s">
        <v>2742</v>
      </c>
      <c r="C1416" s="1" t="s">
        <v>2743</v>
      </c>
    </row>
    <row r="1417" spans="1:3" x14ac:dyDescent="0.25">
      <c r="A1417" s="1" t="s">
        <v>2736</v>
      </c>
      <c r="B1417" s="1" t="s">
        <v>2744</v>
      </c>
      <c r="C1417" s="1" t="s">
        <v>2745</v>
      </c>
    </row>
    <row r="1418" spans="1:3" x14ac:dyDescent="0.25">
      <c r="A1418" s="1" t="s">
        <v>2736</v>
      </c>
      <c r="B1418" s="1" t="s">
        <v>2746</v>
      </c>
      <c r="C1418" s="1" t="s">
        <v>2747</v>
      </c>
    </row>
    <row r="1419" spans="1:3" x14ac:dyDescent="0.25">
      <c r="A1419" s="1" t="s">
        <v>253</v>
      </c>
      <c r="B1419" s="1" t="s">
        <v>2748</v>
      </c>
      <c r="C1419" s="1" t="s">
        <v>2749</v>
      </c>
    </row>
    <row r="1420" spans="1:3" x14ac:dyDescent="0.25">
      <c r="A1420" s="1" t="s">
        <v>253</v>
      </c>
      <c r="B1420" s="1" t="s">
        <v>2750</v>
      </c>
      <c r="C1420" s="1" t="s">
        <v>2751</v>
      </c>
    </row>
    <row r="1421" spans="1:3" x14ac:dyDescent="0.25">
      <c r="A1421" s="1" t="s">
        <v>253</v>
      </c>
      <c r="B1421" s="1" t="s">
        <v>2752</v>
      </c>
      <c r="C1421" s="1" t="s">
        <v>2753</v>
      </c>
    </row>
    <row r="1422" spans="1:3" x14ac:dyDescent="0.25">
      <c r="A1422" s="1" t="s">
        <v>2667</v>
      </c>
      <c r="B1422" s="1" t="s">
        <v>2754</v>
      </c>
      <c r="C1422" s="1" t="s">
        <v>2755</v>
      </c>
    </row>
    <row r="1423" spans="1:3" x14ac:dyDescent="0.25">
      <c r="A1423" s="1" t="s">
        <v>2756</v>
      </c>
      <c r="B1423" s="1" t="s">
        <v>2757</v>
      </c>
      <c r="C1423" s="1" t="s">
        <v>326</v>
      </c>
    </row>
    <row r="1424" spans="1:3" x14ac:dyDescent="0.25">
      <c r="A1424" s="1" t="s">
        <v>2756</v>
      </c>
      <c r="B1424" s="1" t="s">
        <v>2758</v>
      </c>
      <c r="C1424" s="1" t="s">
        <v>303</v>
      </c>
    </row>
    <row r="1425" spans="1:3" x14ac:dyDescent="0.25">
      <c r="A1425" s="1" t="s">
        <v>2756</v>
      </c>
      <c r="B1425" s="1" t="s">
        <v>2759</v>
      </c>
      <c r="C1425" s="1" t="s">
        <v>2760</v>
      </c>
    </row>
    <row r="1426" spans="1:3" x14ac:dyDescent="0.25">
      <c r="A1426" s="1" t="s">
        <v>2756</v>
      </c>
      <c r="B1426" s="1" t="s">
        <v>2761</v>
      </c>
      <c r="C1426" s="1" t="s">
        <v>663</v>
      </c>
    </row>
    <row r="1427" spans="1:3" x14ac:dyDescent="0.25">
      <c r="A1427" s="1" t="s">
        <v>2756</v>
      </c>
      <c r="B1427" s="1" t="s">
        <v>2762</v>
      </c>
      <c r="C1427" s="1" t="s">
        <v>147</v>
      </c>
    </row>
    <row r="1428" spans="1:3" x14ac:dyDescent="0.25">
      <c r="A1428" s="1" t="s">
        <v>2756</v>
      </c>
      <c r="B1428" s="1" t="s">
        <v>2763</v>
      </c>
      <c r="C1428" s="1" t="s">
        <v>670</v>
      </c>
    </row>
    <row r="1429" spans="1:3" x14ac:dyDescent="0.25">
      <c r="A1429" s="1" t="s">
        <v>2756</v>
      </c>
      <c r="B1429" s="1" t="s">
        <v>2764</v>
      </c>
      <c r="C1429" s="1" t="s">
        <v>855</v>
      </c>
    </row>
    <row r="1430" spans="1:3" x14ac:dyDescent="0.25">
      <c r="A1430" s="1" t="s">
        <v>2756</v>
      </c>
      <c r="B1430" s="1" t="s">
        <v>2765</v>
      </c>
      <c r="C1430" s="1" t="s">
        <v>2766</v>
      </c>
    </row>
    <row r="1431" spans="1:3" x14ac:dyDescent="0.25">
      <c r="A1431" s="1" t="s">
        <v>2773</v>
      </c>
      <c r="B1431" s="1" t="s">
        <v>2774</v>
      </c>
      <c r="C1431" s="1" t="s">
        <v>3466</v>
      </c>
    </row>
    <row r="1432" spans="1:3" x14ac:dyDescent="0.25">
      <c r="A1432" s="1" t="s">
        <v>2773</v>
      </c>
      <c r="B1432" s="1" t="s">
        <v>2775</v>
      </c>
      <c r="C1432" s="1" t="s">
        <v>3467</v>
      </c>
    </row>
    <row r="1433" spans="1:3" x14ac:dyDescent="0.25">
      <c r="A1433" s="1" t="s">
        <v>2773</v>
      </c>
      <c r="B1433" s="1" t="s">
        <v>2776</v>
      </c>
      <c r="C1433" s="3" t="s">
        <v>81</v>
      </c>
    </row>
    <row r="1434" spans="1:3" x14ac:dyDescent="0.25">
      <c r="A1434" s="1" t="s">
        <v>2773</v>
      </c>
      <c r="B1434" s="3" t="s">
        <v>2777</v>
      </c>
      <c r="C1434" s="3" t="s">
        <v>279</v>
      </c>
    </row>
    <row r="1435" spans="1:3" x14ac:dyDescent="0.25">
      <c r="A1435" s="1" t="s">
        <v>2773</v>
      </c>
      <c r="B1435" s="1" t="s">
        <v>2778</v>
      </c>
      <c r="C1435" s="3" t="s">
        <v>275</v>
      </c>
    </row>
    <row r="1436" spans="1:3" x14ac:dyDescent="0.25">
      <c r="A1436" s="1" t="s">
        <v>2773</v>
      </c>
      <c r="B1436" s="1" t="s">
        <v>2779</v>
      </c>
      <c r="C1436" s="1" t="s">
        <v>82</v>
      </c>
    </row>
    <row r="1437" spans="1:3" x14ac:dyDescent="0.25">
      <c r="A1437" s="1" t="s">
        <v>2773</v>
      </c>
      <c r="B1437" s="1" t="s">
        <v>2780</v>
      </c>
      <c r="C1437" s="1" t="s">
        <v>2912</v>
      </c>
    </row>
    <row r="1438" spans="1:3" x14ac:dyDescent="0.25">
      <c r="A1438" s="1" t="s">
        <v>2781</v>
      </c>
      <c r="B1438" s="1" t="s">
        <v>3032</v>
      </c>
      <c r="C1438" s="52" t="s">
        <v>1646</v>
      </c>
    </row>
    <row r="1439" spans="1:3" x14ac:dyDescent="0.25">
      <c r="A1439" s="1" t="s">
        <v>2781</v>
      </c>
      <c r="B1439" s="1" t="s">
        <v>2782</v>
      </c>
      <c r="C1439" s="1" t="s">
        <v>2783</v>
      </c>
    </row>
    <row r="1440" spans="1:3" x14ac:dyDescent="0.25">
      <c r="A1440" s="1" t="s">
        <v>2781</v>
      </c>
      <c r="B1440" s="1" t="s">
        <v>2784</v>
      </c>
      <c r="C1440" s="1" t="s">
        <v>2785</v>
      </c>
    </row>
    <row r="1441" spans="1:3" x14ac:dyDescent="0.25">
      <c r="A1441" s="1" t="s">
        <v>2781</v>
      </c>
      <c r="B1441" s="1" t="s">
        <v>2786</v>
      </c>
      <c r="C1441" s="1" t="s">
        <v>2787</v>
      </c>
    </row>
    <row r="1442" spans="1:3" x14ac:dyDescent="0.25">
      <c r="A1442" s="1" t="s">
        <v>2781</v>
      </c>
      <c r="B1442" s="1" t="s">
        <v>2788</v>
      </c>
      <c r="C1442" s="1" t="s">
        <v>2789</v>
      </c>
    </row>
    <row r="1443" spans="1:3" x14ac:dyDescent="0.25">
      <c r="A1443" s="1" t="s">
        <v>2781</v>
      </c>
      <c r="B1443" s="1" t="s">
        <v>2790</v>
      </c>
      <c r="C1443" s="1" t="s">
        <v>2791</v>
      </c>
    </row>
    <row r="1444" spans="1:3" x14ac:dyDescent="0.25">
      <c r="A1444" s="1" t="s">
        <v>2781</v>
      </c>
      <c r="B1444" s="1" t="s">
        <v>2793</v>
      </c>
      <c r="C1444" s="1" t="s">
        <v>321</v>
      </c>
    </row>
    <row r="1445" spans="1:3" x14ac:dyDescent="0.25">
      <c r="A1445" s="1" t="s">
        <v>2781</v>
      </c>
      <c r="B1445" s="1" t="s">
        <v>2794</v>
      </c>
      <c r="C1445" s="1" t="s">
        <v>2795</v>
      </c>
    </row>
    <row r="1446" spans="1:3" x14ac:dyDescent="0.25">
      <c r="A1446" s="1" t="s">
        <v>2781</v>
      </c>
      <c r="B1446" s="1" t="s">
        <v>2796</v>
      </c>
      <c r="C1446" s="1" t="s">
        <v>2797</v>
      </c>
    </row>
    <row r="1447" spans="1:3" x14ac:dyDescent="0.25">
      <c r="A1447" s="1" t="s">
        <v>2781</v>
      </c>
      <c r="B1447" s="1" t="s">
        <v>2798</v>
      </c>
      <c r="C1447" s="1" t="s">
        <v>2799</v>
      </c>
    </row>
    <row r="1448" spans="1:3" x14ac:dyDescent="0.25">
      <c r="A1448" s="1" t="s">
        <v>2781</v>
      </c>
      <c r="B1448" s="1" t="s">
        <v>2800</v>
      </c>
      <c r="C1448" s="1" t="s">
        <v>2801</v>
      </c>
    </row>
    <row r="1449" spans="1:3" x14ac:dyDescent="0.25">
      <c r="A1449" s="1" t="s">
        <v>2781</v>
      </c>
      <c r="B1449" s="1" t="s">
        <v>2831</v>
      </c>
      <c r="C1449" s="1" t="s">
        <v>114</v>
      </c>
    </row>
    <row r="1450" spans="1:3" x14ac:dyDescent="0.25">
      <c r="A1450" s="1" t="s">
        <v>2781</v>
      </c>
      <c r="B1450" s="1" t="s">
        <v>2832</v>
      </c>
      <c r="C1450" s="1" t="s">
        <v>2802</v>
      </c>
    </row>
    <row r="1451" spans="1:3" x14ac:dyDescent="0.25">
      <c r="A1451" s="1" t="s">
        <v>2781</v>
      </c>
      <c r="B1451" s="1" t="s">
        <v>2803</v>
      </c>
      <c r="C1451" s="1" t="s">
        <v>2804</v>
      </c>
    </row>
    <row r="1452" spans="1:3" x14ac:dyDescent="0.25">
      <c r="A1452" s="1" t="s">
        <v>2781</v>
      </c>
      <c r="B1452" s="1" t="s">
        <v>2805</v>
      </c>
      <c r="C1452" s="1" t="s">
        <v>2806</v>
      </c>
    </row>
    <row r="1453" spans="1:3" x14ac:dyDescent="0.25">
      <c r="A1453" s="1" t="s">
        <v>2781</v>
      </c>
      <c r="B1453" s="1" t="s">
        <v>2781</v>
      </c>
      <c r="C1453" s="1" t="s">
        <v>2807</v>
      </c>
    </row>
    <row r="1454" spans="1:3" x14ac:dyDescent="0.25">
      <c r="A1454" s="1" t="s">
        <v>2808</v>
      </c>
      <c r="B1454" s="1" t="s">
        <v>2809</v>
      </c>
      <c r="C1454" s="1" t="s">
        <v>82</v>
      </c>
    </row>
    <row r="1455" spans="1:3" x14ac:dyDescent="0.25">
      <c r="A1455" s="1" t="s">
        <v>2808</v>
      </c>
      <c r="B1455" s="1" t="s">
        <v>2810</v>
      </c>
      <c r="C1455" s="1" t="s">
        <v>2811</v>
      </c>
    </row>
    <row r="1456" spans="1:3" x14ac:dyDescent="0.25">
      <c r="A1456" s="1" t="s">
        <v>2808</v>
      </c>
      <c r="B1456" s="1" t="s">
        <v>2812</v>
      </c>
      <c r="C1456" s="1" t="s">
        <v>2813</v>
      </c>
    </row>
    <row r="1457" spans="1:3" x14ac:dyDescent="0.25">
      <c r="A1457" s="1" t="s">
        <v>2808</v>
      </c>
      <c r="B1457" s="1" t="s">
        <v>2814</v>
      </c>
      <c r="C1457" s="1" t="s">
        <v>2815</v>
      </c>
    </row>
    <row r="1458" spans="1:3" x14ac:dyDescent="0.25">
      <c r="A1458" s="1" t="s">
        <v>2808</v>
      </c>
      <c r="B1458" s="1" t="s">
        <v>2816</v>
      </c>
      <c r="C1458" s="1" t="s">
        <v>2817</v>
      </c>
    </row>
    <row r="1459" spans="1:3" x14ac:dyDescent="0.25">
      <c r="A1459" s="1" t="s">
        <v>2808</v>
      </c>
      <c r="B1459" s="1" t="s">
        <v>2818</v>
      </c>
      <c r="C1459" s="1" t="s">
        <v>2819</v>
      </c>
    </row>
    <row r="1460" spans="1:3" x14ac:dyDescent="0.25">
      <c r="A1460" s="1" t="s">
        <v>2808</v>
      </c>
      <c r="B1460" s="1" t="s">
        <v>2820</v>
      </c>
      <c r="C1460" s="1" t="s">
        <v>2821</v>
      </c>
    </row>
    <row r="1461" spans="1:3" x14ac:dyDescent="0.25">
      <c r="A1461" s="1" t="s">
        <v>2808</v>
      </c>
      <c r="B1461" s="1" t="s">
        <v>2822</v>
      </c>
      <c r="C1461" s="1" t="s">
        <v>2823</v>
      </c>
    </row>
    <row r="1462" spans="1:3" x14ac:dyDescent="0.25">
      <c r="A1462" s="1" t="s">
        <v>2833</v>
      </c>
      <c r="B1462" s="1" t="s">
        <v>2834</v>
      </c>
      <c r="C1462" s="8" t="s">
        <v>81</v>
      </c>
    </row>
    <row r="1463" spans="1:3" x14ac:dyDescent="0.25">
      <c r="A1463" s="1" t="s">
        <v>2833</v>
      </c>
      <c r="B1463" s="1" t="s">
        <v>2835</v>
      </c>
      <c r="C1463" s="8" t="s">
        <v>2371</v>
      </c>
    </row>
    <row r="1464" spans="1:3" x14ac:dyDescent="0.25">
      <c r="A1464" s="1" t="s">
        <v>2833</v>
      </c>
      <c r="B1464" s="1" t="s">
        <v>2836</v>
      </c>
      <c r="C1464" s="8" t="s">
        <v>82</v>
      </c>
    </row>
    <row r="1465" spans="1:3" x14ac:dyDescent="0.25">
      <c r="A1465" s="1" t="s">
        <v>2833</v>
      </c>
      <c r="B1465" s="1" t="s">
        <v>2837</v>
      </c>
      <c r="C1465" s="8" t="s">
        <v>1653</v>
      </c>
    </row>
    <row r="1466" spans="1:3" x14ac:dyDescent="0.25">
      <c r="A1466" s="1" t="s">
        <v>2833</v>
      </c>
      <c r="B1466" s="1" t="s">
        <v>2838</v>
      </c>
      <c r="C1466" s="1" t="s">
        <v>2839</v>
      </c>
    </row>
    <row r="1467" spans="1:3" x14ac:dyDescent="0.25">
      <c r="A1467" s="1" t="s">
        <v>2840</v>
      </c>
      <c r="B1467" s="1" t="s">
        <v>2841</v>
      </c>
      <c r="C1467" s="1" t="s">
        <v>2842</v>
      </c>
    </row>
    <row r="1468" spans="1:3" x14ac:dyDescent="0.25">
      <c r="A1468" s="1" t="s">
        <v>2840</v>
      </c>
      <c r="B1468" s="1" t="s">
        <v>2843</v>
      </c>
      <c r="C1468" s="1" t="s">
        <v>2842</v>
      </c>
    </row>
    <row r="1469" spans="1:3" x14ac:dyDescent="0.25">
      <c r="A1469" s="1" t="s">
        <v>86</v>
      </c>
      <c r="B1469" s="1" t="s">
        <v>2844</v>
      </c>
      <c r="C1469" s="1" t="s">
        <v>2845</v>
      </c>
    </row>
    <row r="1470" spans="1:3" x14ac:dyDescent="0.25">
      <c r="A1470" s="1" t="s">
        <v>86</v>
      </c>
      <c r="B1470" s="1" t="s">
        <v>2846</v>
      </c>
      <c r="C1470" s="1" t="s">
        <v>2847</v>
      </c>
    </row>
    <row r="1471" spans="1:3" x14ac:dyDescent="0.25">
      <c r="A1471" s="1" t="s">
        <v>10</v>
      </c>
      <c r="B1471" s="1" t="s">
        <v>2848</v>
      </c>
      <c r="C1471" s="1" t="s">
        <v>2849</v>
      </c>
    </row>
    <row r="1472" spans="1:3" x14ac:dyDescent="0.25">
      <c r="A1472" s="1" t="s">
        <v>86</v>
      </c>
      <c r="B1472" s="1" t="s">
        <v>2850</v>
      </c>
      <c r="C1472" s="1" t="s">
        <v>2851</v>
      </c>
    </row>
    <row r="1473" spans="1:3" x14ac:dyDescent="0.25">
      <c r="A1473" s="1" t="s">
        <v>86</v>
      </c>
      <c r="B1473" s="1" t="s">
        <v>2852</v>
      </c>
      <c r="C1473" s="1" t="s">
        <v>2853</v>
      </c>
    </row>
    <row r="1474" spans="1:3" x14ac:dyDescent="0.25">
      <c r="A1474" s="1" t="s">
        <v>2773</v>
      </c>
      <c r="B1474" s="1" t="s">
        <v>2854</v>
      </c>
      <c r="C1474" s="1" t="s">
        <v>2855</v>
      </c>
    </row>
    <row r="1475" spans="1:3" x14ac:dyDescent="0.25">
      <c r="A1475" s="1" t="s">
        <v>2856</v>
      </c>
      <c r="B1475" s="1" t="s">
        <v>2857</v>
      </c>
      <c r="C1475" s="7" t="s">
        <v>2858</v>
      </c>
    </row>
    <row r="1476" spans="1:3" x14ac:dyDescent="0.25">
      <c r="A1476" s="1" t="s">
        <v>2856</v>
      </c>
      <c r="B1476" s="1" t="s">
        <v>2859</v>
      </c>
      <c r="C1476" s="1" t="s">
        <v>309</v>
      </c>
    </row>
    <row r="1477" spans="1:3" x14ac:dyDescent="0.25">
      <c r="A1477" s="1" t="s">
        <v>2856</v>
      </c>
      <c r="B1477" s="1" t="s">
        <v>2860</v>
      </c>
      <c r="C1477" s="1" t="s">
        <v>2861</v>
      </c>
    </row>
    <row r="1478" spans="1:3" x14ac:dyDescent="0.25">
      <c r="A1478" s="1" t="s">
        <v>2856</v>
      </c>
      <c r="B1478" s="1" t="s">
        <v>2862</v>
      </c>
      <c r="C1478" s="1" t="s">
        <v>2863</v>
      </c>
    </row>
    <row r="1479" spans="1:3" x14ac:dyDescent="0.25">
      <c r="A1479" s="1" t="s">
        <v>2856</v>
      </c>
      <c r="B1479" s="1" t="s">
        <v>2864</v>
      </c>
      <c r="C1479" s="1" t="s">
        <v>2865</v>
      </c>
    </row>
    <row r="1480" spans="1:3" x14ac:dyDescent="0.25">
      <c r="A1480" s="1" t="s">
        <v>2856</v>
      </c>
      <c r="B1480" s="1" t="s">
        <v>2866</v>
      </c>
      <c r="C1480" s="1" t="s">
        <v>2867</v>
      </c>
    </row>
    <row r="1481" spans="1:3" x14ac:dyDescent="0.25">
      <c r="A1481" s="1" t="s">
        <v>2856</v>
      </c>
      <c r="B1481" s="1" t="s">
        <v>2868</v>
      </c>
      <c r="C1481" s="1" t="s">
        <v>2869</v>
      </c>
    </row>
    <row r="1482" spans="1:3" x14ac:dyDescent="0.25">
      <c r="A1482" s="1" t="s">
        <v>2856</v>
      </c>
      <c r="B1482" s="1" t="s">
        <v>2870</v>
      </c>
      <c r="C1482" s="1" t="s">
        <v>2871</v>
      </c>
    </row>
    <row r="1483" spans="1:3" x14ac:dyDescent="0.25">
      <c r="A1483" s="1" t="s">
        <v>2856</v>
      </c>
      <c r="B1483" s="1" t="s">
        <v>2872</v>
      </c>
      <c r="C1483" s="1" t="s">
        <v>2873</v>
      </c>
    </row>
    <row r="1484" spans="1:3" x14ac:dyDescent="0.25">
      <c r="A1484" s="1" t="s">
        <v>2856</v>
      </c>
      <c r="B1484" s="1" t="s">
        <v>2874</v>
      </c>
      <c r="C1484" s="1" t="s">
        <v>2875</v>
      </c>
    </row>
    <row r="1485" spans="1:3" x14ac:dyDescent="0.25">
      <c r="A1485" s="1" t="s">
        <v>2876</v>
      </c>
      <c r="B1485" s="1" t="s">
        <v>2877</v>
      </c>
      <c r="C1485" s="1" t="s">
        <v>2878</v>
      </c>
    </row>
    <row r="1486" spans="1:3" x14ac:dyDescent="0.25">
      <c r="A1486" s="1" t="s">
        <v>2876</v>
      </c>
      <c r="B1486" s="1" t="s">
        <v>2879</v>
      </c>
      <c r="C1486" s="1" t="s">
        <v>2880</v>
      </c>
    </row>
    <row r="1487" spans="1:3" x14ac:dyDescent="0.25">
      <c r="A1487" s="1" t="s">
        <v>2876</v>
      </c>
      <c r="B1487" s="1" t="s">
        <v>2881</v>
      </c>
      <c r="C1487" s="1" t="s">
        <v>2882</v>
      </c>
    </row>
    <row r="1488" spans="1:3" x14ac:dyDescent="0.25">
      <c r="A1488" s="1" t="s">
        <v>2876</v>
      </c>
      <c r="B1488" s="1" t="s">
        <v>2883</v>
      </c>
      <c r="C1488" s="1" t="s">
        <v>2884</v>
      </c>
    </row>
    <row r="1489" spans="1:3" x14ac:dyDescent="0.25">
      <c r="A1489" s="1" t="s">
        <v>2876</v>
      </c>
      <c r="B1489" s="1" t="s">
        <v>2885</v>
      </c>
      <c r="C1489" s="3" t="s">
        <v>81</v>
      </c>
    </row>
    <row r="1490" spans="1:3" x14ac:dyDescent="0.25">
      <c r="A1490" s="1" t="s">
        <v>2876</v>
      </c>
      <c r="B1490" s="3" t="s">
        <v>2886</v>
      </c>
      <c r="C1490" s="3" t="s">
        <v>279</v>
      </c>
    </row>
    <row r="1491" spans="1:3" x14ac:dyDescent="0.25">
      <c r="A1491" s="1" t="s">
        <v>2876</v>
      </c>
      <c r="B1491" s="1" t="s">
        <v>2887</v>
      </c>
      <c r="C1491" s="3" t="s">
        <v>275</v>
      </c>
    </row>
    <row r="1492" spans="1:3" x14ac:dyDescent="0.25">
      <c r="A1492" s="1" t="s">
        <v>2876</v>
      </c>
      <c r="B1492" s="1" t="s">
        <v>2888</v>
      </c>
      <c r="C1492" s="1" t="s">
        <v>82</v>
      </c>
    </row>
    <row r="1493" spans="1:3" x14ac:dyDescent="0.25">
      <c r="A1493" s="1" t="s">
        <v>2876</v>
      </c>
      <c r="B1493" s="1" t="s">
        <v>2889</v>
      </c>
      <c r="C1493" s="1" t="s">
        <v>2890</v>
      </c>
    </row>
    <row r="1494" spans="1:3" x14ac:dyDescent="0.25">
      <c r="A1494" s="1" t="s">
        <v>2891</v>
      </c>
      <c r="B1494" s="1" t="s">
        <v>2892</v>
      </c>
      <c r="C1494" s="1" t="s">
        <v>2893</v>
      </c>
    </row>
    <row r="1495" spans="1:3" x14ac:dyDescent="0.25">
      <c r="A1495" s="1" t="s">
        <v>2891</v>
      </c>
      <c r="B1495" s="1" t="s">
        <v>2894</v>
      </c>
      <c r="C1495" s="1" t="s">
        <v>2895</v>
      </c>
    </row>
    <row r="1496" spans="1:3" x14ac:dyDescent="0.25">
      <c r="A1496" s="1" t="s">
        <v>2891</v>
      </c>
      <c r="B1496" s="1" t="s">
        <v>2896</v>
      </c>
      <c r="C1496" s="1" t="s">
        <v>2897</v>
      </c>
    </row>
    <row r="1497" spans="1:3" x14ac:dyDescent="0.25">
      <c r="A1497" s="1" t="s">
        <v>2891</v>
      </c>
      <c r="B1497" s="1" t="s">
        <v>2898</v>
      </c>
      <c r="C1497" s="3" t="s">
        <v>81</v>
      </c>
    </row>
    <row r="1498" spans="1:3" x14ac:dyDescent="0.25">
      <c r="A1498" s="1" t="s">
        <v>2891</v>
      </c>
      <c r="B1498" s="3" t="s">
        <v>2899</v>
      </c>
      <c r="C1498" s="3" t="s">
        <v>279</v>
      </c>
    </row>
    <row r="1499" spans="1:3" x14ac:dyDescent="0.25">
      <c r="A1499" s="1" t="s">
        <v>2891</v>
      </c>
      <c r="B1499" s="1" t="s">
        <v>2900</v>
      </c>
      <c r="C1499" s="3" t="s">
        <v>275</v>
      </c>
    </row>
    <row r="1500" spans="1:3" x14ac:dyDescent="0.25">
      <c r="A1500" s="1" t="s">
        <v>2891</v>
      </c>
      <c r="B1500" s="1" t="s">
        <v>2901</v>
      </c>
      <c r="C1500" s="1" t="s">
        <v>82</v>
      </c>
    </row>
    <row r="1501" spans="1:3" x14ac:dyDescent="0.25">
      <c r="A1501" s="1" t="s">
        <v>2891</v>
      </c>
      <c r="B1501" s="1" t="s">
        <v>2902</v>
      </c>
      <c r="C1501" s="1" t="s">
        <v>2903</v>
      </c>
    </row>
    <row r="1502" spans="1:3" x14ac:dyDescent="0.25">
      <c r="A1502" s="1" t="s">
        <v>2904</v>
      </c>
      <c r="B1502" s="1" t="s">
        <v>2905</v>
      </c>
      <c r="C1502" s="1" t="s">
        <v>218</v>
      </c>
    </row>
    <row r="1503" spans="1:3" x14ac:dyDescent="0.25">
      <c r="A1503" s="1" t="s">
        <v>2904</v>
      </c>
      <c r="B1503" s="1" t="s">
        <v>2906</v>
      </c>
      <c r="C1503" s="1" t="s">
        <v>2907</v>
      </c>
    </row>
    <row r="1504" spans="1:3" x14ac:dyDescent="0.25">
      <c r="A1504" s="1" t="s">
        <v>2856</v>
      </c>
      <c r="B1504" s="1" t="s">
        <v>2908</v>
      </c>
      <c r="C1504" s="1" t="s">
        <v>2909</v>
      </c>
    </row>
    <row r="1505" spans="1:3" x14ac:dyDescent="0.25">
      <c r="A1505" s="1" t="s">
        <v>2856</v>
      </c>
      <c r="B1505" s="1" t="s">
        <v>2910</v>
      </c>
      <c r="C1505" s="1" t="s">
        <v>2911</v>
      </c>
    </row>
    <row r="1506" spans="1:3" x14ac:dyDescent="0.25">
      <c r="A1506" s="1" t="s">
        <v>2281</v>
      </c>
      <c r="B1506" s="1" t="s">
        <v>2282</v>
      </c>
      <c r="C1506" s="1" t="s">
        <v>2283</v>
      </c>
    </row>
    <row r="1507" spans="1:3" x14ac:dyDescent="0.25">
      <c r="A1507" s="1" t="s">
        <v>2281</v>
      </c>
      <c r="B1507" s="1" t="s">
        <v>2284</v>
      </c>
      <c r="C1507" s="1" t="s">
        <v>2285</v>
      </c>
    </row>
    <row r="1508" spans="1:3" x14ac:dyDescent="0.25">
      <c r="A1508" s="1" t="s">
        <v>2281</v>
      </c>
      <c r="B1508" s="1" t="s">
        <v>2286</v>
      </c>
      <c r="C1508" s="1" t="s">
        <v>2287</v>
      </c>
    </row>
    <row r="1509" spans="1:3" x14ac:dyDescent="0.25">
      <c r="A1509" s="1" t="s">
        <v>2281</v>
      </c>
      <c r="B1509" s="1" t="s">
        <v>2288</v>
      </c>
      <c r="C1509" s="1" t="s">
        <v>2913</v>
      </c>
    </row>
    <row r="1510" spans="1:3" x14ac:dyDescent="0.25">
      <c r="A1510" s="1" t="s">
        <v>2281</v>
      </c>
      <c r="B1510" s="1" t="s">
        <v>2914</v>
      </c>
      <c r="C1510" s="1" t="s">
        <v>235</v>
      </c>
    </row>
    <row r="1511" spans="1:3" x14ac:dyDescent="0.25">
      <c r="A1511" s="1" t="s">
        <v>2281</v>
      </c>
      <c r="B1511" s="1" t="s">
        <v>2915</v>
      </c>
      <c r="C1511" s="1" t="s">
        <v>2289</v>
      </c>
    </row>
    <row r="1512" spans="1:3" x14ac:dyDescent="0.25">
      <c r="A1512" s="1" t="s">
        <v>2281</v>
      </c>
      <c r="B1512" s="1" t="s">
        <v>2290</v>
      </c>
      <c r="C1512" s="1" t="s">
        <v>2291</v>
      </c>
    </row>
    <row r="1513" spans="1:3" x14ac:dyDescent="0.25">
      <c r="A1513" s="1" t="s">
        <v>2281</v>
      </c>
      <c r="B1513" s="1" t="s">
        <v>2916</v>
      </c>
      <c r="C1513" s="1" t="s">
        <v>2917</v>
      </c>
    </row>
    <row r="1514" spans="1:3" x14ac:dyDescent="0.25">
      <c r="A1514" s="1" t="s">
        <v>2702</v>
      </c>
      <c r="B1514" s="1" t="s">
        <v>2703</v>
      </c>
      <c r="C1514" s="1" t="s">
        <v>2704</v>
      </c>
    </row>
    <row r="1515" spans="1:3" x14ac:dyDescent="0.25">
      <c r="A1515" s="1" t="s">
        <v>2702</v>
      </c>
      <c r="B1515" s="1" t="s">
        <v>2705</v>
      </c>
      <c r="C1515" s="1" t="s">
        <v>81</v>
      </c>
    </row>
    <row r="1516" spans="1:3" x14ac:dyDescent="0.25">
      <c r="A1516" s="1" t="s">
        <v>2702</v>
      </c>
      <c r="B1516" s="1" t="s">
        <v>2706</v>
      </c>
      <c r="C1516" s="1" t="s">
        <v>279</v>
      </c>
    </row>
    <row r="1517" spans="1:3" x14ac:dyDescent="0.25">
      <c r="A1517" s="1" t="s">
        <v>2702</v>
      </c>
      <c r="B1517" s="1" t="s">
        <v>2707</v>
      </c>
      <c r="C1517" s="1" t="s">
        <v>82</v>
      </c>
    </row>
    <row r="1518" spans="1:3" x14ac:dyDescent="0.25">
      <c r="A1518" s="1" t="s">
        <v>2702</v>
      </c>
      <c r="B1518" s="1" t="s">
        <v>2708</v>
      </c>
      <c r="C1518" s="1" t="s">
        <v>275</v>
      </c>
    </row>
    <row r="1519" spans="1:3" x14ac:dyDescent="0.25">
      <c r="A1519" s="1" t="s">
        <v>2702</v>
      </c>
      <c r="B1519" s="1" t="s">
        <v>2709</v>
      </c>
      <c r="C1519" s="1" t="s">
        <v>2710</v>
      </c>
    </row>
    <row r="1520" spans="1:3" x14ac:dyDescent="0.25">
      <c r="A1520" s="1" t="s">
        <v>2918</v>
      </c>
      <c r="B1520" s="1" t="s">
        <v>2919</v>
      </c>
      <c r="C1520" s="1" t="s">
        <v>2920</v>
      </c>
    </row>
    <row r="1521" spans="1:3" x14ac:dyDescent="0.25">
      <c r="A1521" s="1" t="s">
        <v>2918</v>
      </c>
      <c r="B1521" s="1" t="s">
        <v>2921</v>
      </c>
      <c r="C1521" s="1" t="s">
        <v>2922</v>
      </c>
    </row>
    <row r="1522" spans="1:3" x14ac:dyDescent="0.25">
      <c r="A1522" s="1" t="s">
        <v>2918</v>
      </c>
      <c r="B1522" s="1" t="s">
        <v>2923</v>
      </c>
      <c r="C1522" s="1" t="s">
        <v>2924</v>
      </c>
    </row>
    <row r="1523" spans="1:3" x14ac:dyDescent="0.25">
      <c r="A1523" s="1" t="s">
        <v>2918</v>
      </c>
      <c r="B1523" s="1" t="s">
        <v>2925</v>
      </c>
      <c r="C1523" s="1" t="s">
        <v>2926</v>
      </c>
    </row>
    <row r="1524" spans="1:3" x14ac:dyDescent="0.25">
      <c r="A1524" s="1" t="s">
        <v>2918</v>
      </c>
      <c r="B1524" s="1" t="s">
        <v>2927</v>
      </c>
      <c r="C1524" s="1" t="s">
        <v>2928</v>
      </c>
    </row>
    <row r="1525" spans="1:3" x14ac:dyDescent="0.25">
      <c r="A1525" s="1" t="s">
        <v>2929</v>
      </c>
      <c r="B1525" s="1" t="s">
        <v>2930</v>
      </c>
      <c r="C1525" s="1" t="s">
        <v>2931</v>
      </c>
    </row>
    <row r="1526" spans="1:3" x14ac:dyDescent="0.25">
      <c r="A1526" s="1" t="s">
        <v>2932</v>
      </c>
      <c r="B1526" s="1" t="s">
        <v>2932</v>
      </c>
      <c r="C1526" s="1" t="s">
        <v>2933</v>
      </c>
    </row>
    <row r="1527" spans="1:3" x14ac:dyDescent="0.25">
      <c r="A1527" s="1" t="s">
        <v>2934</v>
      </c>
      <c r="B1527" s="1" t="s">
        <v>2935</v>
      </c>
      <c r="C1527" s="1" t="s">
        <v>2936</v>
      </c>
    </row>
    <row r="1528" spans="1:3" x14ac:dyDescent="0.25">
      <c r="A1528" s="1" t="s">
        <v>2934</v>
      </c>
      <c r="B1528" s="1" t="s">
        <v>2937</v>
      </c>
      <c r="C1528" s="1" t="s">
        <v>2938</v>
      </c>
    </row>
    <row r="1529" spans="1:3" x14ac:dyDescent="0.25">
      <c r="A1529" s="1" t="s">
        <v>829</v>
      </c>
      <c r="B1529" s="1" t="s">
        <v>2939</v>
      </c>
      <c r="C1529" s="1" t="s">
        <v>2940</v>
      </c>
    </row>
    <row r="1530" spans="1:3" x14ac:dyDescent="0.25">
      <c r="A1530" s="1" t="s">
        <v>2918</v>
      </c>
      <c r="B1530" s="1" t="s">
        <v>2941</v>
      </c>
      <c r="C1530" s="1" t="s">
        <v>2942</v>
      </c>
    </row>
    <row r="1531" spans="1:3" x14ac:dyDescent="0.25">
      <c r="A1531" s="1" t="s">
        <v>2918</v>
      </c>
      <c r="B1531" s="1" t="s">
        <v>2943</v>
      </c>
      <c r="C1531" s="1" t="s">
        <v>2944</v>
      </c>
    </row>
    <row r="1532" spans="1:3" x14ac:dyDescent="0.25">
      <c r="A1532" s="1" t="s">
        <v>2918</v>
      </c>
      <c r="B1532" s="1" t="s">
        <v>2945</v>
      </c>
      <c r="C1532" s="1" t="s">
        <v>2946</v>
      </c>
    </row>
    <row r="1533" spans="1:3" x14ac:dyDescent="0.25">
      <c r="A1533" s="1" t="s">
        <v>2918</v>
      </c>
      <c r="B1533" s="1" t="s">
        <v>2947</v>
      </c>
      <c r="C1533" s="1" t="s">
        <v>2948</v>
      </c>
    </row>
    <row r="1534" spans="1:3" x14ac:dyDescent="0.25">
      <c r="A1534" s="1" t="s">
        <v>10</v>
      </c>
      <c r="B1534" s="1" t="s">
        <v>2949</v>
      </c>
      <c r="C1534" s="1" t="s">
        <v>2950</v>
      </c>
    </row>
    <row r="1535" spans="1:3" x14ac:dyDescent="0.25">
      <c r="A1535" s="1" t="s">
        <v>2951</v>
      </c>
      <c r="B1535" s="1" t="s">
        <v>2952</v>
      </c>
      <c r="C1535" s="1" t="s">
        <v>2953</v>
      </c>
    </row>
    <row r="1536" spans="1:3" x14ac:dyDescent="0.25">
      <c r="A1536" s="1" t="s">
        <v>2951</v>
      </c>
      <c r="B1536" s="1" t="s">
        <v>2954</v>
      </c>
      <c r="C1536" s="1" t="s">
        <v>2955</v>
      </c>
    </row>
    <row r="1537" spans="1:3" x14ac:dyDescent="0.25">
      <c r="A1537" s="1" t="s">
        <v>2951</v>
      </c>
      <c r="B1537" s="1" t="s">
        <v>2956</v>
      </c>
      <c r="C1537" s="1" t="s">
        <v>2953</v>
      </c>
    </row>
    <row r="1538" spans="1:3" x14ac:dyDescent="0.25">
      <c r="A1538" s="1" t="s">
        <v>2932</v>
      </c>
      <c r="B1538" s="1" t="s">
        <v>2957</v>
      </c>
      <c r="C1538" s="1" t="s">
        <v>2958</v>
      </c>
    </row>
    <row r="1539" spans="1:3" x14ac:dyDescent="0.25">
      <c r="A1539" s="1" t="s">
        <v>10</v>
      </c>
      <c r="B1539" s="1" t="s">
        <v>2960</v>
      </c>
      <c r="C1539" s="1" t="s">
        <v>2961</v>
      </c>
    </row>
    <row r="1540" spans="1:3" x14ac:dyDescent="0.25">
      <c r="A1540" s="1" t="s">
        <v>2962</v>
      </c>
      <c r="B1540" s="1" t="s">
        <v>2963</v>
      </c>
      <c r="C1540" s="1" t="s">
        <v>2964</v>
      </c>
    </row>
    <row r="1541" spans="1:3" x14ac:dyDescent="0.25">
      <c r="A1541" s="1" t="s">
        <v>10</v>
      </c>
      <c r="B1541" s="1" t="s">
        <v>2965</v>
      </c>
      <c r="C1541" s="1" t="s">
        <v>2966</v>
      </c>
    </row>
    <row r="1542" spans="1:3" x14ac:dyDescent="0.25">
      <c r="A1542" s="1" t="s">
        <v>2967</v>
      </c>
      <c r="B1542" s="1" t="s">
        <v>2968</v>
      </c>
      <c r="C1542" s="7" t="s">
        <v>2969</v>
      </c>
    </row>
    <row r="1543" spans="1:3" x14ac:dyDescent="0.25">
      <c r="A1543" s="1" t="s">
        <v>2967</v>
      </c>
      <c r="B1543" s="1" t="s">
        <v>3047</v>
      </c>
      <c r="C1543" s="7" t="s">
        <v>3048</v>
      </c>
    </row>
    <row r="1544" spans="1:3" x14ac:dyDescent="0.25">
      <c r="A1544" s="1" t="s">
        <v>2970</v>
      </c>
      <c r="B1544" s="1" t="s">
        <v>2970</v>
      </c>
      <c r="C1544" s="1" t="s">
        <v>2971</v>
      </c>
    </row>
    <row r="1545" spans="1:3" x14ac:dyDescent="0.25">
      <c r="A1545" s="1" t="s">
        <v>685</v>
      </c>
      <c r="B1545" s="1" t="s">
        <v>2972</v>
      </c>
      <c r="C1545" s="1" t="s">
        <v>2973</v>
      </c>
    </row>
    <row r="1546" spans="1:3" x14ac:dyDescent="0.25">
      <c r="A1546" s="1" t="s">
        <v>2974</v>
      </c>
      <c r="B1546" s="1" t="s">
        <v>2974</v>
      </c>
      <c r="C1546" s="1" t="s">
        <v>2975</v>
      </c>
    </row>
    <row r="1547" spans="1:3" x14ac:dyDescent="0.25">
      <c r="A1547" s="1" t="s">
        <v>2974</v>
      </c>
      <c r="B1547" s="1" t="s">
        <v>2976</v>
      </c>
      <c r="C1547" s="1" t="s">
        <v>715</v>
      </c>
    </row>
    <row r="1548" spans="1:3" x14ac:dyDescent="0.25">
      <c r="A1548" s="1" t="s">
        <v>2974</v>
      </c>
      <c r="B1548" s="1" t="s">
        <v>2977</v>
      </c>
      <c r="C1548" s="1" t="s">
        <v>716</v>
      </c>
    </row>
    <row r="1549" spans="1:3" x14ac:dyDescent="0.25">
      <c r="A1549" s="1" t="s">
        <v>2974</v>
      </c>
      <c r="B1549" s="1" t="s">
        <v>2978</v>
      </c>
      <c r="C1549" s="1" t="s">
        <v>719</v>
      </c>
    </row>
    <row r="1550" spans="1:3" x14ac:dyDescent="0.25">
      <c r="A1550" s="1" t="s">
        <v>2974</v>
      </c>
      <c r="B1550" s="1" t="s">
        <v>2979</v>
      </c>
      <c r="C1550" s="1" t="s">
        <v>2980</v>
      </c>
    </row>
    <row r="1551" spans="1:3" x14ac:dyDescent="0.25">
      <c r="A1551" s="1" t="s">
        <v>2974</v>
      </c>
      <c r="B1551" s="1" t="s">
        <v>2981</v>
      </c>
      <c r="C1551" s="1" t="s">
        <v>2982</v>
      </c>
    </row>
    <row r="1552" spans="1:3" x14ac:dyDescent="0.25">
      <c r="A1552" s="1" t="s">
        <v>2974</v>
      </c>
      <c r="B1552" s="1" t="s">
        <v>2983</v>
      </c>
      <c r="C1552" s="1" t="s">
        <v>2984</v>
      </c>
    </row>
    <row r="1553" spans="1:3" x14ac:dyDescent="0.25">
      <c r="A1553" s="1" t="s">
        <v>2974</v>
      </c>
      <c r="B1553" s="1" t="s">
        <v>2460</v>
      </c>
      <c r="C1553" s="1" t="s">
        <v>2985</v>
      </c>
    </row>
    <row r="1554" spans="1:3" x14ac:dyDescent="0.25">
      <c r="A1554" s="1" t="s">
        <v>685</v>
      </c>
      <c r="B1554" s="1" t="s">
        <v>2986</v>
      </c>
      <c r="C1554" s="1" t="s">
        <v>2987</v>
      </c>
    </row>
    <row r="1555" spans="1:3" x14ac:dyDescent="0.25">
      <c r="A1555" s="1" t="s">
        <v>1582</v>
      </c>
      <c r="B1555" s="1" t="s">
        <v>2988</v>
      </c>
      <c r="C1555" s="1" t="s">
        <v>2989</v>
      </c>
    </row>
    <row r="1556" spans="1:3" x14ac:dyDescent="0.25">
      <c r="A1556" s="1" t="s">
        <v>2990</v>
      </c>
      <c r="B1556" s="1" t="s">
        <v>2991</v>
      </c>
      <c r="C1556" s="1" t="s">
        <v>2992</v>
      </c>
    </row>
    <row r="1557" spans="1:3" x14ac:dyDescent="0.25">
      <c r="A1557" s="1" t="s">
        <v>2990</v>
      </c>
      <c r="B1557" s="1" t="s">
        <v>2993</v>
      </c>
      <c r="C1557" s="1" t="s">
        <v>81</v>
      </c>
    </row>
    <row r="1558" spans="1:3" x14ac:dyDescent="0.25">
      <c r="A1558" s="1" t="s">
        <v>2990</v>
      </c>
      <c r="B1558" s="1" t="s">
        <v>2994</v>
      </c>
      <c r="C1558" s="1" t="s">
        <v>82</v>
      </c>
    </row>
    <row r="1559" spans="1:3" x14ac:dyDescent="0.25">
      <c r="A1559" s="1" t="s">
        <v>2990</v>
      </c>
      <c r="B1559" s="1" t="s">
        <v>2995</v>
      </c>
      <c r="C1559" s="1" t="s">
        <v>2996</v>
      </c>
    </row>
    <row r="1560" spans="1:3" x14ac:dyDescent="0.25">
      <c r="A1560" s="1" t="s">
        <v>2991</v>
      </c>
      <c r="B1560" s="1" t="s">
        <v>3025</v>
      </c>
      <c r="C1560" s="1" t="s">
        <v>3024</v>
      </c>
    </row>
    <row r="1561" spans="1:3" x14ac:dyDescent="0.25">
      <c r="A1561" s="1" t="s">
        <v>2991</v>
      </c>
      <c r="B1561" s="1" t="s">
        <v>3033</v>
      </c>
      <c r="C1561" s="1" t="s">
        <v>3034</v>
      </c>
    </row>
    <row r="1562" spans="1:3" x14ac:dyDescent="0.25">
      <c r="A1562" s="1" t="s">
        <v>2997</v>
      </c>
      <c r="B1562" s="1" t="s">
        <v>2998</v>
      </c>
      <c r="C1562" s="1" t="s">
        <v>2999</v>
      </c>
    </row>
    <row r="1563" spans="1:3" x14ac:dyDescent="0.25">
      <c r="A1563" s="1" t="s">
        <v>2997</v>
      </c>
      <c r="B1563" s="1" t="s">
        <v>3000</v>
      </c>
      <c r="C1563" s="1" t="s">
        <v>3001</v>
      </c>
    </row>
    <row r="1564" spans="1:3" x14ac:dyDescent="0.25">
      <c r="A1564" s="1" t="s">
        <v>2990</v>
      </c>
      <c r="B1564" s="1" t="s">
        <v>3002</v>
      </c>
      <c r="C1564" s="1" t="s">
        <v>3003</v>
      </c>
    </row>
    <row r="1565" spans="1:3" x14ac:dyDescent="0.25">
      <c r="A1565" s="1" t="s">
        <v>2990</v>
      </c>
      <c r="B1565" s="1" t="s">
        <v>3004</v>
      </c>
      <c r="C1565" s="1" t="s">
        <v>3005</v>
      </c>
    </row>
    <row r="1566" spans="1:3" x14ac:dyDescent="0.25">
      <c r="A1566" s="1" t="s">
        <v>2997</v>
      </c>
      <c r="B1566" s="1" t="s">
        <v>3006</v>
      </c>
      <c r="C1566" s="1" t="s">
        <v>3007</v>
      </c>
    </row>
    <row r="1567" spans="1:3" x14ac:dyDescent="0.25">
      <c r="A1567" s="1" t="s">
        <v>2997</v>
      </c>
      <c r="B1567" s="1" t="s">
        <v>3008</v>
      </c>
      <c r="C1567" s="53" t="s">
        <v>1655</v>
      </c>
    </row>
    <row r="1568" spans="1:3" x14ac:dyDescent="0.25">
      <c r="A1568" s="1" t="s">
        <v>2990</v>
      </c>
      <c r="B1568" s="1" t="s">
        <v>3035</v>
      </c>
      <c r="C1568" s="1" t="s">
        <v>3036</v>
      </c>
    </row>
    <row r="1569" spans="1:3" x14ac:dyDescent="0.25">
      <c r="A1569" s="1" t="s">
        <v>2990</v>
      </c>
      <c r="B1569" s="1" t="s">
        <v>3027</v>
      </c>
      <c r="C1569" s="1" t="s">
        <v>3026</v>
      </c>
    </row>
    <row r="1570" spans="1:3" x14ac:dyDescent="0.25">
      <c r="A1570" s="1" t="s">
        <v>2990</v>
      </c>
      <c r="B1570" s="1" t="s">
        <v>3028</v>
      </c>
      <c r="C1570" s="1" t="s">
        <v>3029</v>
      </c>
    </row>
    <row r="1571" spans="1:3" x14ac:dyDescent="0.25">
      <c r="A1571" s="7" t="s">
        <v>2991</v>
      </c>
      <c r="B1571" s="7" t="s">
        <v>3037</v>
      </c>
      <c r="C1571" s="7" t="s">
        <v>1290</v>
      </c>
    </row>
    <row r="1572" spans="1:3" x14ac:dyDescent="0.25">
      <c r="A1572" s="1" t="s">
        <v>2967</v>
      </c>
      <c r="B1572" s="1" t="s">
        <v>3038</v>
      </c>
      <c r="C1572" s="3" t="s">
        <v>3024</v>
      </c>
    </row>
    <row r="1573" spans="1:3" x14ac:dyDescent="0.25">
      <c r="A1573" s="1" t="s">
        <v>2967</v>
      </c>
      <c r="B1573" s="1" t="s">
        <v>3039</v>
      </c>
      <c r="C1573" s="1" t="s">
        <v>82</v>
      </c>
    </row>
    <row r="1574" spans="1:3" x14ac:dyDescent="0.25">
      <c r="A1574" s="1" t="s">
        <v>3040</v>
      </c>
      <c r="B1574" s="1" t="s">
        <v>3041</v>
      </c>
      <c r="C1574" s="52" t="s">
        <v>1978</v>
      </c>
    </row>
    <row r="1575" spans="1:3" x14ac:dyDescent="0.25">
      <c r="A1575" s="1" t="s">
        <v>3042</v>
      </c>
      <c r="B1575" s="1" t="s">
        <v>3043</v>
      </c>
      <c r="C1575" s="1" t="s">
        <v>1290</v>
      </c>
    </row>
    <row r="1576" spans="1:3" x14ac:dyDescent="0.25">
      <c r="A1576" s="1" t="s">
        <v>3042</v>
      </c>
      <c r="B1576" s="1" t="s">
        <v>3044</v>
      </c>
      <c r="C1576" s="1" t="s">
        <v>1258</v>
      </c>
    </row>
    <row r="1577" spans="1:3" x14ac:dyDescent="0.25">
      <c r="A1577" s="1" t="s">
        <v>2967</v>
      </c>
      <c r="B1577" s="1" t="s">
        <v>3045</v>
      </c>
      <c r="C1577" s="1" t="s">
        <v>3046</v>
      </c>
    </row>
    <row r="1578" spans="1:3" x14ac:dyDescent="0.25">
      <c r="A1578" s="20" t="s">
        <v>240</v>
      </c>
      <c r="B1578" s="20" t="s">
        <v>3049</v>
      </c>
      <c r="C1578" s="20" t="s">
        <v>3050</v>
      </c>
    </row>
    <row r="1579" spans="1:3" x14ac:dyDescent="0.25">
      <c r="A1579" s="20" t="s">
        <v>3058</v>
      </c>
      <c r="B1579" s="20" t="s">
        <v>3059</v>
      </c>
      <c r="C1579" s="20" t="s">
        <v>3060</v>
      </c>
    </row>
    <row r="1580" spans="1:3" x14ac:dyDescent="0.25">
      <c r="A1580" s="1" t="s">
        <v>3056</v>
      </c>
      <c r="B1580" s="1" t="s">
        <v>3056</v>
      </c>
      <c r="C1580" s="1" t="s">
        <v>3057</v>
      </c>
    </row>
    <row r="1581" spans="1:3" x14ac:dyDescent="0.25">
      <c r="A1581" s="1" t="s">
        <v>3056</v>
      </c>
      <c r="B1581" s="1" t="s">
        <v>3064</v>
      </c>
      <c r="C1581" s="1" t="s">
        <v>3061</v>
      </c>
    </row>
    <row r="1582" spans="1:3" x14ac:dyDescent="0.25">
      <c r="A1582" s="1" t="s">
        <v>3056</v>
      </c>
      <c r="B1582" s="1" t="s">
        <v>3063</v>
      </c>
      <c r="C1582" s="1" t="s">
        <v>3062</v>
      </c>
    </row>
    <row r="1583" spans="1:3" x14ac:dyDescent="0.25">
      <c r="A1583" s="1" t="s">
        <v>3056</v>
      </c>
      <c r="B1583" s="1" t="s">
        <v>3065</v>
      </c>
      <c r="C1583" s="1" t="s">
        <v>3067</v>
      </c>
    </row>
    <row r="1584" spans="1:3" x14ac:dyDescent="0.25">
      <c r="A1584" s="1" t="s">
        <v>3056</v>
      </c>
      <c r="B1584" s="1" t="s">
        <v>3066</v>
      </c>
      <c r="C1584" s="1" t="s">
        <v>3068</v>
      </c>
    </row>
    <row r="1585" spans="1:3" x14ac:dyDescent="0.25">
      <c r="A1585" s="1" t="s">
        <v>3071</v>
      </c>
      <c r="B1585" s="1" t="s">
        <v>3070</v>
      </c>
      <c r="C1585" s="1" t="s">
        <v>3069</v>
      </c>
    </row>
    <row r="1586" spans="1:3" x14ac:dyDescent="0.25">
      <c r="A1586" s="1" t="s">
        <v>1537</v>
      </c>
      <c r="B1586" s="1" t="s">
        <v>3079</v>
      </c>
      <c r="C1586" s="1" t="s">
        <v>2430</v>
      </c>
    </row>
    <row r="1587" spans="1:3" x14ac:dyDescent="0.25">
      <c r="A1587" s="1" t="s">
        <v>3080</v>
      </c>
      <c r="B1587" s="1" t="s">
        <v>3080</v>
      </c>
      <c r="C1587" s="1" t="s">
        <v>3081</v>
      </c>
    </row>
    <row r="1588" spans="1:3" x14ac:dyDescent="0.25">
      <c r="A1588" s="1" t="s">
        <v>3080</v>
      </c>
      <c r="B1588" s="1" t="s">
        <v>3082</v>
      </c>
      <c r="C1588" s="1" t="s">
        <v>3083</v>
      </c>
    </row>
    <row r="1589" spans="1:3" x14ac:dyDescent="0.25">
      <c r="A1589" s="1" t="s">
        <v>3080</v>
      </c>
      <c r="B1589" s="1" t="s">
        <v>3084</v>
      </c>
      <c r="C1589" s="1" t="s">
        <v>2442</v>
      </c>
    </row>
    <row r="1590" spans="1:3" x14ac:dyDescent="0.25">
      <c r="A1590" s="1" t="s">
        <v>3085</v>
      </c>
      <c r="B1590" s="1" t="s">
        <v>3085</v>
      </c>
      <c r="C1590" s="1" t="s">
        <v>3086</v>
      </c>
    </row>
    <row r="1591" spans="1:3" x14ac:dyDescent="0.25">
      <c r="A1591" s="1" t="s">
        <v>3085</v>
      </c>
      <c r="B1591" s="1" t="s">
        <v>3087</v>
      </c>
      <c r="C1591" s="1" t="s">
        <v>2445</v>
      </c>
    </row>
    <row r="1592" spans="1:3" x14ac:dyDescent="0.25">
      <c r="A1592" s="1" t="s">
        <v>3085</v>
      </c>
      <c r="B1592" s="1" t="s">
        <v>3088</v>
      </c>
      <c r="C1592" s="1" t="s">
        <v>3089</v>
      </c>
    </row>
    <row r="1593" spans="1:3" x14ac:dyDescent="0.25">
      <c r="A1593" s="1" t="s">
        <v>3085</v>
      </c>
      <c r="B1593" s="1" t="s">
        <v>3090</v>
      </c>
      <c r="C1593" s="1" t="s">
        <v>3091</v>
      </c>
    </row>
    <row r="1594" spans="1:3" x14ac:dyDescent="0.25">
      <c r="A1594" s="1" t="s">
        <v>3085</v>
      </c>
      <c r="B1594" s="1" t="s">
        <v>3092</v>
      </c>
      <c r="C1594" s="1" t="s">
        <v>2461</v>
      </c>
    </row>
    <row r="1595" spans="1:3" x14ac:dyDescent="0.25">
      <c r="A1595" s="1" t="s">
        <v>3093</v>
      </c>
      <c r="B1595" s="1" t="s">
        <v>3094</v>
      </c>
      <c r="C1595" s="1" t="s">
        <v>3095</v>
      </c>
    </row>
    <row r="1596" spans="1:3" x14ac:dyDescent="0.25">
      <c r="A1596" s="1" t="s">
        <v>3096</v>
      </c>
      <c r="B1596" s="1" t="s">
        <v>3099</v>
      </c>
      <c r="C1596" s="1" t="s">
        <v>3100</v>
      </c>
    </row>
    <row r="1597" spans="1:3" x14ac:dyDescent="0.25">
      <c r="A1597" s="1" t="s">
        <v>3096</v>
      </c>
      <c r="B1597" s="1" t="s">
        <v>3102</v>
      </c>
      <c r="C1597" s="1" t="s">
        <v>3103</v>
      </c>
    </row>
    <row r="1598" spans="1:3" x14ac:dyDescent="0.25">
      <c r="A1598" s="1" t="s">
        <v>3096</v>
      </c>
      <c r="B1598" s="1" t="s">
        <v>3107</v>
      </c>
      <c r="C1598" s="1" t="s">
        <v>3108</v>
      </c>
    </row>
    <row r="1599" spans="1:3" x14ac:dyDescent="0.25">
      <c r="A1599" s="1" t="s">
        <v>685</v>
      </c>
      <c r="B1599" s="1" t="s">
        <v>3109</v>
      </c>
      <c r="C1599" s="1" t="s">
        <v>3110</v>
      </c>
    </row>
    <row r="1600" spans="1:3" x14ac:dyDescent="0.25">
      <c r="A1600" s="1" t="s">
        <v>3111</v>
      </c>
      <c r="B1600" s="1" t="s">
        <v>3111</v>
      </c>
      <c r="C1600" s="1" t="s">
        <v>3112</v>
      </c>
    </row>
    <row r="1601" spans="1:3" x14ac:dyDescent="0.25">
      <c r="A1601" s="1" t="s">
        <v>3111</v>
      </c>
      <c r="B1601" s="1" t="s">
        <v>3113</v>
      </c>
      <c r="C1601" s="1" t="s">
        <v>3114</v>
      </c>
    </row>
    <row r="1602" spans="1:3" x14ac:dyDescent="0.25">
      <c r="A1602" s="1" t="s">
        <v>3111</v>
      </c>
      <c r="B1602" s="1" t="s">
        <v>3115</v>
      </c>
      <c r="C1602" s="1" t="s">
        <v>1657</v>
      </c>
    </row>
    <row r="1603" spans="1:3" x14ac:dyDescent="0.25">
      <c r="A1603" s="1" t="s">
        <v>3116</v>
      </c>
      <c r="B1603" s="1" t="s">
        <v>3116</v>
      </c>
      <c r="C1603" s="1" t="s">
        <v>3117</v>
      </c>
    </row>
    <row r="1604" spans="1:3" x14ac:dyDescent="0.25">
      <c r="A1604" s="1" t="s">
        <v>3116</v>
      </c>
      <c r="B1604" s="1" t="s">
        <v>3118</v>
      </c>
      <c r="C1604" s="1" t="s">
        <v>3119</v>
      </c>
    </row>
    <row r="1605" spans="1:3" x14ac:dyDescent="0.25">
      <c r="A1605" s="1" t="s">
        <v>3116</v>
      </c>
      <c r="B1605" s="1" t="s">
        <v>3120</v>
      </c>
      <c r="C1605" s="1" t="s">
        <v>3121</v>
      </c>
    </row>
    <row r="1606" spans="1:3" x14ac:dyDescent="0.25">
      <c r="A1606" s="1" t="s">
        <v>3116</v>
      </c>
      <c r="B1606" s="1" t="s">
        <v>3122</v>
      </c>
      <c r="C1606" s="1" t="s">
        <v>3123</v>
      </c>
    </row>
    <row r="1607" spans="1:3" x14ac:dyDescent="0.25">
      <c r="A1607" s="1" t="s">
        <v>3116</v>
      </c>
      <c r="B1607" s="1" t="s">
        <v>3124</v>
      </c>
      <c r="C1607" s="1" t="s">
        <v>3125</v>
      </c>
    </row>
    <row r="1608" spans="1:3" x14ac:dyDescent="0.25">
      <c r="A1608" s="1" t="s">
        <v>3116</v>
      </c>
      <c r="B1608" s="1" t="s">
        <v>3126</v>
      </c>
      <c r="C1608" s="1" t="s">
        <v>3127</v>
      </c>
    </row>
    <row r="1609" spans="1:3" x14ac:dyDescent="0.25">
      <c r="A1609" s="1" t="s">
        <v>3116</v>
      </c>
      <c r="B1609" s="1" t="s">
        <v>3128</v>
      </c>
      <c r="C1609" s="1" t="s">
        <v>3129</v>
      </c>
    </row>
    <row r="1610" spans="1:3" x14ac:dyDescent="0.25">
      <c r="A1610" s="1" t="s">
        <v>3116</v>
      </c>
      <c r="B1610" s="1" t="s">
        <v>3130</v>
      </c>
      <c r="C1610" s="1" t="s">
        <v>3131</v>
      </c>
    </row>
    <row r="1611" spans="1:3" x14ac:dyDescent="0.25">
      <c r="A1611" s="1" t="s">
        <v>3116</v>
      </c>
      <c r="B1611" s="1" t="s">
        <v>3132</v>
      </c>
      <c r="C1611" s="1" t="s">
        <v>3133</v>
      </c>
    </row>
    <row r="1612" spans="1:3" x14ac:dyDescent="0.25">
      <c r="A1612" s="1" t="s">
        <v>3116</v>
      </c>
      <c r="B1612" s="1" t="s">
        <v>3134</v>
      </c>
      <c r="C1612" s="1" t="s">
        <v>2461</v>
      </c>
    </row>
    <row r="1613" spans="1:3" x14ac:dyDescent="0.25">
      <c r="A1613" s="1" t="s">
        <v>685</v>
      </c>
      <c r="B1613" s="1" t="s">
        <v>3135</v>
      </c>
      <c r="C1613" s="1" t="s">
        <v>3136</v>
      </c>
    </row>
    <row r="1614" spans="1:3" x14ac:dyDescent="0.25">
      <c r="A1614" s="1" t="s">
        <v>3137</v>
      </c>
      <c r="B1614" s="1" t="s">
        <v>3137</v>
      </c>
      <c r="C1614" s="1" t="s">
        <v>3138</v>
      </c>
    </row>
    <row r="1615" spans="1:3" x14ac:dyDescent="0.25">
      <c r="A1615" s="1" t="s">
        <v>3137</v>
      </c>
      <c r="B1615" s="1" t="s">
        <v>3139</v>
      </c>
      <c r="C1615" s="1" t="s">
        <v>3140</v>
      </c>
    </row>
    <row r="1616" spans="1:3" x14ac:dyDescent="0.25">
      <c r="A1616" s="1" t="s">
        <v>3137</v>
      </c>
      <c r="B1616" s="1" t="s">
        <v>3141</v>
      </c>
      <c r="C1616" s="1" t="s">
        <v>3142</v>
      </c>
    </row>
    <row r="1617" spans="1:3" x14ac:dyDescent="0.25">
      <c r="A1617" s="1" t="s">
        <v>3137</v>
      </c>
      <c r="B1617" s="1" t="s">
        <v>3143</v>
      </c>
      <c r="C1617" s="1" t="s">
        <v>82</v>
      </c>
    </row>
    <row r="1618" spans="1:3" x14ac:dyDescent="0.25">
      <c r="A1618" s="1" t="s">
        <v>3137</v>
      </c>
      <c r="B1618" s="1" t="s">
        <v>3144</v>
      </c>
      <c r="C1618" s="1" t="s">
        <v>275</v>
      </c>
    </row>
    <row r="1619" spans="1:3" x14ac:dyDescent="0.25">
      <c r="A1619" s="1" t="s">
        <v>3137</v>
      </c>
      <c r="B1619" s="1" t="s">
        <v>3145</v>
      </c>
      <c r="C1619" s="1" t="s">
        <v>1657</v>
      </c>
    </row>
    <row r="1620" spans="1:3" x14ac:dyDescent="0.25">
      <c r="A1620" s="1" t="s">
        <v>3146</v>
      </c>
      <c r="B1620" s="1" t="s">
        <v>3146</v>
      </c>
      <c r="C1620" s="1" t="s">
        <v>3147</v>
      </c>
    </row>
    <row r="1621" spans="1:3" x14ac:dyDescent="0.25">
      <c r="A1621" s="1" t="s">
        <v>3148</v>
      </c>
      <c r="B1621" s="1" t="s">
        <v>3149</v>
      </c>
      <c r="C1621" s="1" t="s">
        <v>3150</v>
      </c>
    </row>
    <row r="1622" spans="1:3" x14ac:dyDescent="0.25">
      <c r="A1622" s="1" t="s">
        <v>3148</v>
      </c>
      <c r="B1622" s="1" t="s">
        <v>3151</v>
      </c>
      <c r="C1622" s="1" t="s">
        <v>2461</v>
      </c>
    </row>
    <row r="1623" spans="1:3" x14ac:dyDescent="0.25">
      <c r="A1623" s="1" t="s">
        <v>3152</v>
      </c>
      <c r="B1623" s="1" t="s">
        <v>3153</v>
      </c>
      <c r="C1623" s="1" t="s">
        <v>3154</v>
      </c>
    </row>
    <row r="1624" spans="1:3" x14ac:dyDescent="0.25">
      <c r="A1624" s="1" t="s">
        <v>3152</v>
      </c>
      <c r="B1624" s="1" t="s">
        <v>3155</v>
      </c>
      <c r="C1624" s="1" t="s">
        <v>3156</v>
      </c>
    </row>
    <row r="1625" spans="1:3" x14ac:dyDescent="0.25">
      <c r="A1625" s="1" t="s">
        <v>3152</v>
      </c>
      <c r="B1625" s="1" t="s">
        <v>3157</v>
      </c>
      <c r="C1625" s="1" t="s">
        <v>82</v>
      </c>
    </row>
    <row r="1626" spans="1:3" x14ac:dyDescent="0.25">
      <c r="A1626" s="1" t="s">
        <v>3158</v>
      </c>
      <c r="B1626" s="1" t="s">
        <v>3158</v>
      </c>
      <c r="C1626" s="1" t="s">
        <v>3159</v>
      </c>
    </row>
    <row r="1627" spans="1:3" x14ac:dyDescent="0.25">
      <c r="A1627" s="1" t="s">
        <v>1541</v>
      </c>
      <c r="B1627" s="1" t="s">
        <v>3160</v>
      </c>
      <c r="C1627" s="1" t="s">
        <v>275</v>
      </c>
    </row>
    <row r="1628" spans="1:3" x14ac:dyDescent="0.25">
      <c r="A1628" s="1" t="s">
        <v>1541</v>
      </c>
      <c r="B1628" s="1" t="s">
        <v>3161</v>
      </c>
      <c r="C1628" s="1" t="s">
        <v>1657</v>
      </c>
    </row>
    <row r="1629" spans="1:3" x14ac:dyDescent="0.25">
      <c r="A1629" s="1" t="s">
        <v>1554</v>
      </c>
      <c r="B1629" s="1" t="s">
        <v>3162</v>
      </c>
      <c r="C1629" s="1" t="s">
        <v>3163</v>
      </c>
    </row>
    <row r="1630" spans="1:3" x14ac:dyDescent="0.25">
      <c r="A1630" s="1" t="s">
        <v>1554</v>
      </c>
      <c r="B1630" s="1" t="s">
        <v>3164</v>
      </c>
      <c r="C1630" s="1" t="s">
        <v>3165</v>
      </c>
    </row>
    <row r="1631" spans="1:3" x14ac:dyDescent="0.25">
      <c r="A1631" s="1" t="s">
        <v>1554</v>
      </c>
      <c r="B1631" s="1" t="s">
        <v>3166</v>
      </c>
      <c r="C1631" s="1" t="s">
        <v>3167</v>
      </c>
    </row>
    <row r="1632" spans="1:3" x14ac:dyDescent="0.25">
      <c r="A1632" s="1" t="s">
        <v>1554</v>
      </c>
      <c r="B1632" s="1" t="s">
        <v>3168</v>
      </c>
      <c r="C1632" s="1" t="s">
        <v>2461</v>
      </c>
    </row>
    <row r="1633" spans="1:3" x14ac:dyDescent="0.25">
      <c r="A1633" s="1" t="s">
        <v>1554</v>
      </c>
      <c r="B1633" s="1" t="s">
        <v>3169</v>
      </c>
      <c r="C1633" s="1" t="s">
        <v>3170</v>
      </c>
    </row>
    <row r="1634" spans="1:3" x14ac:dyDescent="0.25">
      <c r="A1634" s="1" t="s">
        <v>3137</v>
      </c>
      <c r="B1634" s="1" t="s">
        <v>3171</v>
      </c>
      <c r="C1634" s="1" t="s">
        <v>3172</v>
      </c>
    </row>
    <row r="1635" spans="1:3" x14ac:dyDescent="0.25">
      <c r="A1635" s="1" t="s">
        <v>3173</v>
      </c>
      <c r="B1635" s="1" t="s">
        <v>3174</v>
      </c>
      <c r="C1635" s="1" t="s">
        <v>3175</v>
      </c>
    </row>
    <row r="1636" spans="1:3" x14ac:dyDescent="0.25">
      <c r="A1636" s="1" t="s">
        <v>3173</v>
      </c>
      <c r="B1636" s="1" t="s">
        <v>3176</v>
      </c>
      <c r="C1636" s="1" t="s">
        <v>3177</v>
      </c>
    </row>
    <row r="1637" spans="1:3" x14ac:dyDescent="0.25">
      <c r="A1637" s="1" t="s">
        <v>3173</v>
      </c>
      <c r="B1637" s="1" t="s">
        <v>3178</v>
      </c>
      <c r="C1637" s="1" t="s">
        <v>3179</v>
      </c>
    </row>
    <row r="1638" spans="1:3" x14ac:dyDescent="0.25">
      <c r="A1638" s="1" t="s">
        <v>3173</v>
      </c>
      <c r="B1638" s="1" t="s">
        <v>3180</v>
      </c>
      <c r="C1638" s="1" t="s">
        <v>3181</v>
      </c>
    </row>
    <row r="1639" spans="1:3" x14ac:dyDescent="0.25">
      <c r="A1639" s="1" t="s">
        <v>3173</v>
      </c>
      <c r="B1639" s="1" t="s">
        <v>3182</v>
      </c>
      <c r="C1639" s="1" t="s">
        <v>3183</v>
      </c>
    </row>
    <row r="1640" spans="1:3" x14ac:dyDescent="0.25">
      <c r="A1640" s="1" t="s">
        <v>3173</v>
      </c>
      <c r="B1640" s="1" t="s">
        <v>3184</v>
      </c>
      <c r="C1640" s="1" t="s">
        <v>3150</v>
      </c>
    </row>
    <row r="1641" spans="1:3" x14ac:dyDescent="0.25">
      <c r="A1641" s="1" t="s">
        <v>3173</v>
      </c>
      <c r="B1641" s="1" t="s">
        <v>3185</v>
      </c>
      <c r="C1641" s="1" t="s">
        <v>2461</v>
      </c>
    </row>
    <row r="1642" spans="1:3" x14ac:dyDescent="0.25">
      <c r="A1642" s="1" t="s">
        <v>3173</v>
      </c>
      <c r="B1642" s="1" t="s">
        <v>3186</v>
      </c>
      <c r="C1642" s="1" t="s">
        <v>3187</v>
      </c>
    </row>
    <row r="1643" spans="1:3" x14ac:dyDescent="0.25">
      <c r="A1643" s="1" t="s">
        <v>3188</v>
      </c>
      <c r="B1643" s="1" t="s">
        <v>3189</v>
      </c>
      <c r="C1643" s="1" t="s">
        <v>3190</v>
      </c>
    </row>
    <row r="1644" spans="1:3" x14ac:dyDescent="0.25">
      <c r="A1644" s="1" t="s">
        <v>3188</v>
      </c>
      <c r="B1644" s="1" t="s">
        <v>3191</v>
      </c>
      <c r="C1644" s="1" t="s">
        <v>3192</v>
      </c>
    </row>
    <row r="1645" spans="1:3" x14ac:dyDescent="0.25">
      <c r="A1645" s="1" t="s">
        <v>3188</v>
      </c>
      <c r="B1645" s="1" t="s">
        <v>3193</v>
      </c>
      <c r="C1645" s="1" t="s">
        <v>3194</v>
      </c>
    </row>
    <row r="1646" spans="1:3" x14ac:dyDescent="0.25">
      <c r="A1646" s="1" t="s">
        <v>3188</v>
      </c>
      <c r="B1646" s="1" t="s">
        <v>3195</v>
      </c>
      <c r="C1646" s="1" t="s">
        <v>3196</v>
      </c>
    </row>
    <row r="1647" spans="1:3" x14ac:dyDescent="0.25">
      <c r="A1647" s="1" t="s">
        <v>3188</v>
      </c>
      <c r="B1647" s="1" t="s">
        <v>3197</v>
      </c>
      <c r="C1647" s="1" t="s">
        <v>3198</v>
      </c>
    </row>
    <row r="1648" spans="1:3" x14ac:dyDescent="0.25">
      <c r="A1648" s="1" t="s">
        <v>3188</v>
      </c>
      <c r="B1648" s="1" t="s">
        <v>3199</v>
      </c>
      <c r="C1648" s="1" t="s">
        <v>3200</v>
      </c>
    </row>
    <row r="1649" spans="1:3" x14ac:dyDescent="0.25">
      <c r="A1649" s="1" t="s">
        <v>3201</v>
      </c>
      <c r="B1649" s="1" t="s">
        <v>3202</v>
      </c>
      <c r="C1649" s="1" t="s">
        <v>3203</v>
      </c>
    </row>
    <row r="1650" spans="1:3" x14ac:dyDescent="0.25">
      <c r="A1650" s="1" t="s">
        <v>3204</v>
      </c>
      <c r="B1650" s="1" t="s">
        <v>3205</v>
      </c>
      <c r="C1650" s="1" t="s">
        <v>3206</v>
      </c>
    </row>
    <row r="1651" spans="1:3" x14ac:dyDescent="0.25">
      <c r="A1651" s="1" t="s">
        <v>3204</v>
      </c>
      <c r="B1651" s="1" t="s">
        <v>3207</v>
      </c>
      <c r="C1651" s="1" t="s">
        <v>3208</v>
      </c>
    </row>
    <row r="1652" spans="1:3" x14ac:dyDescent="0.25">
      <c r="A1652" s="1" t="s">
        <v>3209</v>
      </c>
      <c r="B1652" s="1" t="s">
        <v>3209</v>
      </c>
      <c r="C1652" s="1" t="s">
        <v>3210</v>
      </c>
    </row>
    <row r="1653" spans="1:3" x14ac:dyDescent="0.25">
      <c r="A1653" s="1" t="s">
        <v>3209</v>
      </c>
      <c r="B1653" s="1" t="s">
        <v>3211</v>
      </c>
      <c r="C1653" s="1" t="s">
        <v>3212</v>
      </c>
    </row>
    <row r="1654" spans="1:3" x14ac:dyDescent="0.25">
      <c r="A1654" s="1" t="s">
        <v>3209</v>
      </c>
      <c r="B1654" s="1" t="s">
        <v>3213</v>
      </c>
      <c r="C1654" s="1" t="s">
        <v>3214</v>
      </c>
    </row>
    <row r="1655" spans="1:3" x14ac:dyDescent="0.25">
      <c r="A1655" s="1" t="s">
        <v>3209</v>
      </c>
      <c r="B1655" s="1" t="s">
        <v>3215</v>
      </c>
      <c r="C1655" s="1" t="s">
        <v>3216</v>
      </c>
    </row>
    <row r="1656" spans="1:3" x14ac:dyDescent="0.25">
      <c r="A1656" s="1" t="s">
        <v>3209</v>
      </c>
      <c r="B1656" s="1" t="s">
        <v>3217</v>
      </c>
      <c r="C1656" s="1" t="s">
        <v>3218</v>
      </c>
    </row>
    <row r="1657" spans="1:3" x14ac:dyDescent="0.25">
      <c r="A1657" s="1" t="s">
        <v>3209</v>
      </c>
      <c r="B1657" s="1" t="s">
        <v>3219</v>
      </c>
      <c r="C1657" s="1" t="s">
        <v>3220</v>
      </c>
    </row>
    <row r="1658" spans="1:3" x14ac:dyDescent="0.25">
      <c r="A1658" s="1" t="s">
        <v>3209</v>
      </c>
      <c r="B1658" s="1" t="s">
        <v>3221</v>
      </c>
      <c r="C1658" s="1" t="s">
        <v>3222</v>
      </c>
    </row>
    <row r="1659" spans="1:3" x14ac:dyDescent="0.25">
      <c r="A1659" s="1" t="s">
        <v>3209</v>
      </c>
      <c r="B1659" s="1" t="s">
        <v>3223</v>
      </c>
      <c r="C1659" s="1" t="s">
        <v>3224</v>
      </c>
    </row>
    <row r="1660" spans="1:3" x14ac:dyDescent="0.25">
      <c r="A1660" s="1" t="s">
        <v>3209</v>
      </c>
      <c r="B1660" s="1" t="s">
        <v>3225</v>
      </c>
      <c r="C1660" s="1" t="s">
        <v>3226</v>
      </c>
    </row>
    <row r="1661" spans="1:3" x14ac:dyDescent="0.25">
      <c r="A1661" s="1" t="s">
        <v>3209</v>
      </c>
      <c r="B1661" s="1" t="s">
        <v>3227</v>
      </c>
      <c r="C1661" s="1" t="s">
        <v>3228</v>
      </c>
    </row>
    <row r="1662" spans="1:3" x14ac:dyDescent="0.25">
      <c r="A1662" s="1" t="s">
        <v>3209</v>
      </c>
      <c r="B1662" s="1" t="s">
        <v>3229</v>
      </c>
      <c r="C1662" s="1" t="s">
        <v>3230</v>
      </c>
    </row>
    <row r="1663" spans="1:3" x14ac:dyDescent="0.25">
      <c r="A1663" s="1" t="s">
        <v>3209</v>
      </c>
      <c r="B1663" s="1" t="s">
        <v>3231</v>
      </c>
      <c r="C1663" s="1" t="s">
        <v>3232</v>
      </c>
    </row>
    <row r="1664" spans="1:3" x14ac:dyDescent="0.25">
      <c r="A1664" s="1" t="s">
        <v>3209</v>
      </c>
      <c r="B1664" s="1" t="s">
        <v>3233</v>
      </c>
      <c r="C1664" s="1" t="s">
        <v>2461</v>
      </c>
    </row>
    <row r="1665" spans="1:3" x14ac:dyDescent="0.25">
      <c r="A1665" s="1" t="s">
        <v>3209</v>
      </c>
      <c r="B1665" s="1" t="s">
        <v>3234</v>
      </c>
      <c r="C1665" s="1" t="s">
        <v>3235</v>
      </c>
    </row>
    <row r="1666" spans="1:3" x14ac:dyDescent="0.25">
      <c r="A1666" s="1" t="s">
        <v>3209</v>
      </c>
      <c r="B1666" s="1" t="s">
        <v>3236</v>
      </c>
      <c r="C1666" s="1" t="s">
        <v>717</v>
      </c>
    </row>
    <row r="1667" spans="1:3" x14ac:dyDescent="0.25">
      <c r="A1667" s="1" t="s">
        <v>3237</v>
      </c>
      <c r="B1667" s="1" t="s">
        <v>3237</v>
      </c>
      <c r="C1667" s="1" t="s">
        <v>3238</v>
      </c>
    </row>
    <row r="1668" spans="1:3" x14ac:dyDescent="0.25">
      <c r="A1668" s="1" t="s">
        <v>685</v>
      </c>
      <c r="B1668" s="1" t="s">
        <v>3239</v>
      </c>
      <c r="C1668" s="1" t="s">
        <v>3240</v>
      </c>
    </row>
    <row r="1669" spans="1:3" x14ac:dyDescent="0.25">
      <c r="A1669" s="1" t="s">
        <v>3241</v>
      </c>
      <c r="B1669" s="1" t="s">
        <v>3241</v>
      </c>
      <c r="C1669" s="1" t="s">
        <v>3242</v>
      </c>
    </row>
    <row r="1670" spans="1:3" x14ac:dyDescent="0.25">
      <c r="A1670" s="1" t="s">
        <v>3241</v>
      </c>
      <c r="B1670" s="1" t="s">
        <v>3243</v>
      </c>
      <c r="C1670" s="1" t="s">
        <v>3244</v>
      </c>
    </row>
    <row r="1671" spans="1:3" x14ac:dyDescent="0.25">
      <c r="A1671" s="1" t="s">
        <v>3245</v>
      </c>
      <c r="B1671" s="1" t="s">
        <v>3245</v>
      </c>
      <c r="C1671" s="1" t="s">
        <v>3246</v>
      </c>
    </row>
    <row r="1672" spans="1:3" x14ac:dyDescent="0.25">
      <c r="A1672" s="1" t="s">
        <v>3245</v>
      </c>
      <c r="B1672" s="1" t="s">
        <v>3247</v>
      </c>
      <c r="C1672" s="1" t="s">
        <v>715</v>
      </c>
    </row>
    <row r="1673" spans="1:3" x14ac:dyDescent="0.25">
      <c r="A1673" s="1" t="s">
        <v>3245</v>
      </c>
      <c r="B1673" s="1" t="s">
        <v>3248</v>
      </c>
      <c r="C1673" s="1" t="s">
        <v>716</v>
      </c>
    </row>
    <row r="1674" spans="1:3" x14ac:dyDescent="0.25">
      <c r="A1674" s="1" t="s">
        <v>3245</v>
      </c>
      <c r="B1674" s="1" t="s">
        <v>3249</v>
      </c>
      <c r="C1674" s="1" t="s">
        <v>2461</v>
      </c>
    </row>
    <row r="1675" spans="1:3" x14ac:dyDescent="0.25">
      <c r="A1675" s="1" t="s">
        <v>3188</v>
      </c>
      <c r="B1675" s="1" t="s">
        <v>3250</v>
      </c>
      <c r="C1675" s="1" t="s">
        <v>3251</v>
      </c>
    </row>
    <row r="1676" spans="1:3" x14ac:dyDescent="0.25">
      <c r="A1676" s="1" t="s">
        <v>3188</v>
      </c>
      <c r="B1676" s="1" t="s">
        <v>3252</v>
      </c>
      <c r="C1676" s="1" t="s">
        <v>3253</v>
      </c>
    </row>
    <row r="1677" spans="1:3" x14ac:dyDescent="0.25">
      <c r="A1677" s="1" t="s">
        <v>3188</v>
      </c>
      <c r="B1677" s="1" t="s">
        <v>3254</v>
      </c>
      <c r="C1677" s="1" t="s">
        <v>3255</v>
      </c>
    </row>
    <row r="1678" spans="1:3" x14ac:dyDescent="0.25">
      <c r="A1678" s="1" t="s">
        <v>3188</v>
      </c>
      <c r="B1678" s="1" t="s">
        <v>3256</v>
      </c>
      <c r="C1678" s="1" t="s">
        <v>3257</v>
      </c>
    </row>
    <row r="1679" spans="1:3" x14ac:dyDescent="0.25">
      <c r="A1679" s="1" t="s">
        <v>3188</v>
      </c>
      <c r="B1679" s="1" t="s">
        <v>3258</v>
      </c>
      <c r="C1679" s="1" t="s">
        <v>3259</v>
      </c>
    </row>
    <row r="1680" spans="1:3" x14ac:dyDescent="0.25">
      <c r="A1680" s="1" t="s">
        <v>3188</v>
      </c>
      <c r="B1680" s="1" t="s">
        <v>3260</v>
      </c>
      <c r="C1680" s="1" t="s">
        <v>665</v>
      </c>
    </row>
    <row r="1681" spans="1:3" x14ac:dyDescent="0.25">
      <c r="A1681" s="1" t="s">
        <v>3188</v>
      </c>
      <c r="B1681" s="1" t="s">
        <v>3261</v>
      </c>
      <c r="C1681" s="1" t="s">
        <v>3262</v>
      </c>
    </row>
    <row r="1682" spans="1:3" x14ac:dyDescent="0.25">
      <c r="A1682" s="1" t="s">
        <v>3188</v>
      </c>
      <c r="B1682" s="1" t="s">
        <v>3263</v>
      </c>
      <c r="C1682" s="1" t="s">
        <v>3264</v>
      </c>
    </row>
    <row r="1683" spans="1:3" x14ac:dyDescent="0.25">
      <c r="A1683" s="1" t="s">
        <v>3188</v>
      </c>
      <c r="B1683" s="1" t="s">
        <v>3265</v>
      </c>
      <c r="C1683" s="1" t="s">
        <v>3266</v>
      </c>
    </row>
    <row r="1684" spans="1:3" x14ac:dyDescent="0.25">
      <c r="A1684" s="1" t="s">
        <v>3188</v>
      </c>
      <c r="B1684" s="1" t="s">
        <v>3267</v>
      </c>
      <c r="C1684" s="1" t="s">
        <v>3268</v>
      </c>
    </row>
    <row r="1685" spans="1:3" x14ac:dyDescent="0.25">
      <c r="A1685" s="1" t="s">
        <v>3188</v>
      </c>
      <c r="B1685" s="1" t="s">
        <v>3269</v>
      </c>
      <c r="C1685" s="1" t="s">
        <v>3270</v>
      </c>
    </row>
    <row r="1686" spans="1:3" x14ac:dyDescent="0.25">
      <c r="A1686" s="1" t="s">
        <v>3188</v>
      </c>
      <c r="B1686" s="1" t="s">
        <v>3271</v>
      </c>
      <c r="C1686" s="1" t="s">
        <v>3272</v>
      </c>
    </row>
    <row r="1687" spans="1:3" x14ac:dyDescent="0.25">
      <c r="A1687" s="1" t="s">
        <v>3188</v>
      </c>
      <c r="B1687" s="1" t="s">
        <v>3273</v>
      </c>
      <c r="C1687" s="1" t="s">
        <v>3274</v>
      </c>
    </row>
    <row r="1688" spans="1:3" x14ac:dyDescent="0.25">
      <c r="A1688" s="1" t="s">
        <v>3188</v>
      </c>
      <c r="B1688" s="1" t="s">
        <v>3275</v>
      </c>
      <c r="C1688" s="1" t="s">
        <v>3276</v>
      </c>
    </row>
    <row r="1689" spans="1:3" x14ac:dyDescent="0.25">
      <c r="A1689" s="1" t="s">
        <v>3188</v>
      </c>
      <c r="B1689" s="1" t="s">
        <v>3277</v>
      </c>
      <c r="C1689" s="1" t="s">
        <v>3278</v>
      </c>
    </row>
    <row r="1690" spans="1:3" x14ac:dyDescent="0.25">
      <c r="A1690" s="1" t="s">
        <v>3188</v>
      </c>
      <c r="B1690" s="1" t="s">
        <v>3279</v>
      </c>
      <c r="C1690" s="1" t="s">
        <v>3280</v>
      </c>
    </row>
    <row r="1691" spans="1:3" x14ac:dyDescent="0.25">
      <c r="A1691" s="1" t="s">
        <v>3188</v>
      </c>
      <c r="B1691" s="1" t="s">
        <v>3281</v>
      </c>
      <c r="C1691" s="1" t="s">
        <v>3282</v>
      </c>
    </row>
    <row r="1692" spans="1:3" x14ac:dyDescent="0.25">
      <c r="A1692" s="1" t="s">
        <v>3188</v>
      </c>
      <c r="B1692" s="1" t="s">
        <v>3283</v>
      </c>
      <c r="C1692" s="1" t="s">
        <v>3284</v>
      </c>
    </row>
    <row r="1693" spans="1:3" x14ac:dyDescent="0.25">
      <c r="A1693" s="1" t="s">
        <v>3188</v>
      </c>
      <c r="B1693" s="1" t="s">
        <v>3285</v>
      </c>
      <c r="C1693" s="1" t="s">
        <v>3286</v>
      </c>
    </row>
    <row r="1694" spans="1:3" x14ac:dyDescent="0.25">
      <c r="A1694" s="1" t="s">
        <v>3188</v>
      </c>
      <c r="B1694" s="1" t="s">
        <v>3287</v>
      </c>
      <c r="C1694" s="1" t="s">
        <v>3288</v>
      </c>
    </row>
    <row r="1695" spans="1:3" x14ac:dyDescent="0.25">
      <c r="A1695" s="1" t="s">
        <v>3188</v>
      </c>
      <c r="B1695" s="1" t="s">
        <v>3289</v>
      </c>
      <c r="C1695" s="1" t="s">
        <v>3290</v>
      </c>
    </row>
    <row r="1696" spans="1:3" x14ac:dyDescent="0.25">
      <c r="A1696" s="1" t="s">
        <v>3188</v>
      </c>
      <c r="B1696" s="1" t="s">
        <v>3291</v>
      </c>
      <c r="C1696" s="1" t="s">
        <v>3292</v>
      </c>
    </row>
    <row r="1697" spans="1:3" x14ac:dyDescent="0.25">
      <c r="A1697" s="1" t="s">
        <v>3188</v>
      </c>
      <c r="B1697" s="1" t="s">
        <v>3293</v>
      </c>
      <c r="C1697" s="1" t="s">
        <v>3294</v>
      </c>
    </row>
    <row r="1698" spans="1:3" x14ac:dyDescent="0.25">
      <c r="A1698" s="1" t="s">
        <v>3188</v>
      </c>
      <c r="B1698" s="1" t="s">
        <v>3295</v>
      </c>
      <c r="C1698" s="1" t="s">
        <v>3284</v>
      </c>
    </row>
    <row r="1699" spans="1:3" x14ac:dyDescent="0.25">
      <c r="A1699" s="1" t="s">
        <v>3188</v>
      </c>
      <c r="B1699" s="1" t="s">
        <v>3296</v>
      </c>
      <c r="C1699" s="1" t="s">
        <v>3297</v>
      </c>
    </row>
    <row r="1700" spans="1:3" x14ac:dyDescent="0.25">
      <c r="A1700" s="1" t="s">
        <v>3188</v>
      </c>
      <c r="B1700" s="1" t="s">
        <v>3298</v>
      </c>
      <c r="C1700" s="1" t="s">
        <v>3299</v>
      </c>
    </row>
    <row r="1701" spans="1:3" x14ac:dyDescent="0.25">
      <c r="A1701" s="1" t="s">
        <v>3205</v>
      </c>
      <c r="B1701" s="1" t="s">
        <v>3300</v>
      </c>
      <c r="C1701" s="1" t="s">
        <v>3301</v>
      </c>
    </row>
    <row r="1702" spans="1:3" x14ac:dyDescent="0.25">
      <c r="A1702" s="1" t="s">
        <v>3205</v>
      </c>
      <c r="B1702" s="1" t="s">
        <v>3302</v>
      </c>
      <c r="C1702" s="1" t="s">
        <v>82</v>
      </c>
    </row>
    <row r="1703" spans="1:3" x14ac:dyDescent="0.25">
      <c r="A1703" s="1" t="s">
        <v>3205</v>
      </c>
      <c r="B1703" s="1" t="s">
        <v>3303</v>
      </c>
      <c r="C1703" s="1" t="s">
        <v>275</v>
      </c>
    </row>
    <row r="1704" spans="1:3" x14ac:dyDescent="0.25">
      <c r="A1704" s="1" t="s">
        <v>3205</v>
      </c>
      <c r="B1704" s="1" t="s">
        <v>3304</v>
      </c>
      <c r="C1704" s="1" t="s">
        <v>1657</v>
      </c>
    </row>
    <row r="1705" spans="1:3" x14ac:dyDescent="0.25">
      <c r="A1705" s="1" t="s">
        <v>3305</v>
      </c>
      <c r="B1705" s="1" t="s">
        <v>3306</v>
      </c>
      <c r="C1705" s="1" t="s">
        <v>3307</v>
      </c>
    </row>
    <row r="1706" spans="1:3" x14ac:dyDescent="0.25">
      <c r="A1706" s="1" t="s">
        <v>3305</v>
      </c>
      <c r="B1706" s="1" t="s">
        <v>3308</v>
      </c>
      <c r="C1706" s="1" t="s">
        <v>3309</v>
      </c>
    </row>
    <row r="1707" spans="1:3" x14ac:dyDescent="0.25">
      <c r="A1707" s="1" t="s">
        <v>3305</v>
      </c>
      <c r="B1707" s="1" t="s">
        <v>3310</v>
      </c>
      <c r="C1707" s="1" t="s">
        <v>3311</v>
      </c>
    </row>
    <row r="1708" spans="1:3" x14ac:dyDescent="0.25">
      <c r="A1708" s="1" t="s">
        <v>3305</v>
      </c>
      <c r="B1708" s="1" t="s">
        <v>3312</v>
      </c>
      <c r="C1708" s="1" t="s">
        <v>3313</v>
      </c>
    </row>
    <row r="1709" spans="1:3" x14ac:dyDescent="0.25">
      <c r="A1709" s="1" t="s">
        <v>3305</v>
      </c>
      <c r="B1709" s="1" t="s">
        <v>3314</v>
      </c>
      <c r="C1709" s="1" t="s">
        <v>3315</v>
      </c>
    </row>
    <row r="1710" spans="1:3" x14ac:dyDescent="0.25">
      <c r="A1710" s="1" t="s">
        <v>3305</v>
      </c>
      <c r="B1710" s="1" t="s">
        <v>3316</v>
      </c>
      <c r="C1710" s="1" t="s">
        <v>3317</v>
      </c>
    </row>
    <row r="1711" spans="1:3" x14ac:dyDescent="0.25">
      <c r="A1711" s="1" t="s">
        <v>3318</v>
      </c>
      <c r="B1711" s="1" t="s">
        <v>3319</v>
      </c>
      <c r="C1711" s="1" t="s">
        <v>3320</v>
      </c>
    </row>
    <row r="1712" spans="1:3" x14ac:dyDescent="0.25">
      <c r="A1712" s="1" t="s">
        <v>3318</v>
      </c>
      <c r="B1712" s="1" t="s">
        <v>3321</v>
      </c>
      <c r="C1712" s="1" t="s">
        <v>3322</v>
      </c>
    </row>
    <row r="1713" spans="1:3" x14ac:dyDescent="0.25">
      <c r="A1713" s="1" t="s">
        <v>3318</v>
      </c>
      <c r="B1713" s="1" t="s">
        <v>3323</v>
      </c>
      <c r="C1713" s="1" t="s">
        <v>3324</v>
      </c>
    </row>
    <row r="1714" spans="1:3" x14ac:dyDescent="0.25">
      <c r="A1714" s="1" t="s">
        <v>3318</v>
      </c>
      <c r="B1714" s="1" t="s">
        <v>3325</v>
      </c>
      <c r="C1714" s="1" t="s">
        <v>3326</v>
      </c>
    </row>
    <row r="1715" spans="1:3" x14ac:dyDescent="0.25">
      <c r="A1715" s="1" t="s">
        <v>3318</v>
      </c>
      <c r="B1715" s="1" t="s">
        <v>3327</v>
      </c>
      <c r="C1715" s="1" t="s">
        <v>3328</v>
      </c>
    </row>
    <row r="1716" spans="1:3" x14ac:dyDescent="0.25">
      <c r="A1716" s="1" t="s">
        <v>3318</v>
      </c>
      <c r="B1716" s="1" t="s">
        <v>3329</v>
      </c>
      <c r="C1716" s="1" t="s">
        <v>3330</v>
      </c>
    </row>
    <row r="1717" spans="1:3" x14ac:dyDescent="0.25">
      <c r="A1717" s="1" t="s">
        <v>3331</v>
      </c>
      <c r="B1717" s="1" t="s">
        <v>3331</v>
      </c>
      <c r="C1717" s="1" t="s">
        <v>2461</v>
      </c>
    </row>
    <row r="1718" spans="1:3" x14ac:dyDescent="0.25">
      <c r="A1718" s="1" t="s">
        <v>3332</v>
      </c>
      <c r="B1718" s="1" t="s">
        <v>3332</v>
      </c>
      <c r="C1718" s="1" t="s">
        <v>3333</v>
      </c>
    </row>
    <row r="1719" spans="1:3" x14ac:dyDescent="0.25">
      <c r="A1719" s="1" t="s">
        <v>685</v>
      </c>
      <c r="B1719" s="1" t="s">
        <v>3336</v>
      </c>
      <c r="C1719" s="1" t="s">
        <v>3337</v>
      </c>
    </row>
    <row r="1720" spans="1:3" x14ac:dyDescent="0.25">
      <c r="A1720" s="1" t="s">
        <v>3338</v>
      </c>
      <c r="B1720" s="1" t="s">
        <v>3338</v>
      </c>
      <c r="C1720" s="1" t="s">
        <v>3339</v>
      </c>
    </row>
    <row r="1721" spans="1:3" x14ac:dyDescent="0.25">
      <c r="A1721" s="1" t="s">
        <v>685</v>
      </c>
      <c r="B1721" s="1" t="s">
        <v>3340</v>
      </c>
      <c r="C1721" s="1" t="s">
        <v>3341</v>
      </c>
    </row>
    <row r="1722" spans="1:3" x14ac:dyDescent="0.25">
      <c r="A1722" s="1" t="s">
        <v>685</v>
      </c>
      <c r="B1722" s="1" t="s">
        <v>3334</v>
      </c>
      <c r="C1722" s="1" t="s">
        <v>3335</v>
      </c>
    </row>
    <row r="1723" spans="1:3" x14ac:dyDescent="0.25">
      <c r="A1723" s="1" t="s">
        <v>3334</v>
      </c>
      <c r="B1723" s="1" t="s">
        <v>3342</v>
      </c>
      <c r="C1723" s="1" t="s">
        <v>3343</v>
      </c>
    </row>
    <row r="1724" spans="1:3" x14ac:dyDescent="0.25">
      <c r="A1724" s="1" t="s">
        <v>1579</v>
      </c>
      <c r="B1724" s="1" t="s">
        <v>3344</v>
      </c>
      <c r="C1724" s="1" t="s">
        <v>3345</v>
      </c>
    </row>
    <row r="1725" spans="1:3" x14ac:dyDescent="0.25">
      <c r="A1725" s="1" t="s">
        <v>3201</v>
      </c>
      <c r="B1725" s="1" t="s">
        <v>3346</v>
      </c>
      <c r="C1725" s="1" t="s">
        <v>3347</v>
      </c>
    </row>
    <row r="1726" spans="1:3" x14ac:dyDescent="0.25">
      <c r="A1726" s="1" t="s">
        <v>3348</v>
      </c>
      <c r="B1726" s="1" t="s">
        <v>3348</v>
      </c>
      <c r="C1726" s="1" t="s">
        <v>3349</v>
      </c>
    </row>
    <row r="1727" spans="1:3" x14ac:dyDescent="0.25">
      <c r="A1727" s="1" t="s">
        <v>3348</v>
      </c>
      <c r="B1727" s="1" t="s">
        <v>3350</v>
      </c>
      <c r="C1727" s="1" t="s">
        <v>3351</v>
      </c>
    </row>
    <row r="1728" spans="1:3" x14ac:dyDescent="0.25">
      <c r="A1728" s="1" t="s">
        <v>3352</v>
      </c>
      <c r="B1728" s="1" t="s">
        <v>3352</v>
      </c>
      <c r="C1728" s="1" t="s">
        <v>3353</v>
      </c>
    </row>
    <row r="1729" spans="1:3" x14ac:dyDescent="0.25">
      <c r="A1729" s="1" t="s">
        <v>3352</v>
      </c>
      <c r="B1729" s="1" t="s">
        <v>3354</v>
      </c>
      <c r="C1729" s="1" t="s">
        <v>475</v>
      </c>
    </row>
    <row r="1730" spans="1:3" x14ac:dyDescent="0.25">
      <c r="A1730" s="1" t="s">
        <v>3352</v>
      </c>
      <c r="B1730" s="1" t="s">
        <v>3355</v>
      </c>
      <c r="C1730" s="1" t="s">
        <v>3356</v>
      </c>
    </row>
    <row r="1731" spans="1:3" x14ac:dyDescent="0.25">
      <c r="A1731" s="1" t="s">
        <v>3352</v>
      </c>
      <c r="B1731" s="1" t="s">
        <v>3357</v>
      </c>
      <c r="C1731" s="1" t="s">
        <v>3358</v>
      </c>
    </row>
    <row r="1732" spans="1:3" x14ac:dyDescent="0.25">
      <c r="A1732" s="1" t="s">
        <v>3352</v>
      </c>
      <c r="B1732" s="1" t="s">
        <v>3359</v>
      </c>
      <c r="C1732" s="1" t="s">
        <v>3360</v>
      </c>
    </row>
    <row r="1733" spans="1:3" x14ac:dyDescent="0.25">
      <c r="A1733" s="1" t="s">
        <v>3352</v>
      </c>
      <c r="B1733" s="1" t="s">
        <v>3361</v>
      </c>
      <c r="C1733" s="1" t="s">
        <v>2627</v>
      </c>
    </row>
    <row r="1734" spans="1:3" x14ac:dyDescent="0.25">
      <c r="A1734" s="1" t="s">
        <v>3352</v>
      </c>
      <c r="B1734" s="1" t="s">
        <v>3362</v>
      </c>
      <c r="C1734" s="1" t="s">
        <v>3363</v>
      </c>
    </row>
    <row r="1735" spans="1:3" x14ac:dyDescent="0.25">
      <c r="A1735" s="1" t="s">
        <v>3352</v>
      </c>
      <c r="B1735" s="1" t="s">
        <v>3364</v>
      </c>
      <c r="C1735" s="1" t="s">
        <v>3365</v>
      </c>
    </row>
    <row r="1736" spans="1:3" x14ac:dyDescent="0.25">
      <c r="A1736" s="1" t="s">
        <v>3352</v>
      </c>
      <c r="B1736" s="1" t="s">
        <v>3366</v>
      </c>
      <c r="C1736" s="1" t="s">
        <v>3367</v>
      </c>
    </row>
    <row r="1737" spans="1:3" x14ac:dyDescent="0.25">
      <c r="A1737" s="1" t="s">
        <v>3352</v>
      </c>
      <c r="B1737" s="1" t="s">
        <v>3368</v>
      </c>
      <c r="C1737" s="1" t="s">
        <v>3369</v>
      </c>
    </row>
    <row r="1738" spans="1:3" x14ac:dyDescent="0.25">
      <c r="A1738" s="1" t="s">
        <v>3352</v>
      </c>
      <c r="B1738" s="1" t="s">
        <v>3370</v>
      </c>
      <c r="C1738" s="1" t="s">
        <v>3371</v>
      </c>
    </row>
    <row r="1739" spans="1:3" x14ac:dyDescent="0.25">
      <c r="A1739" s="1" t="s">
        <v>3352</v>
      </c>
      <c r="B1739" s="1" t="s">
        <v>3372</v>
      </c>
      <c r="C1739" s="1" t="s">
        <v>3373</v>
      </c>
    </row>
    <row r="1740" spans="1:3" x14ac:dyDescent="0.25">
      <c r="A1740" s="1" t="s">
        <v>3352</v>
      </c>
      <c r="B1740" s="1" t="s">
        <v>3374</v>
      </c>
      <c r="C1740" s="1" t="s">
        <v>3375</v>
      </c>
    </row>
    <row r="1741" spans="1:3" x14ac:dyDescent="0.25">
      <c r="A1741" s="1" t="s">
        <v>3352</v>
      </c>
      <c r="B1741" s="1" t="s">
        <v>3376</v>
      </c>
      <c r="C1741" s="1" t="s">
        <v>3377</v>
      </c>
    </row>
    <row r="1742" spans="1:3" x14ac:dyDescent="0.25">
      <c r="A1742" s="1" t="s">
        <v>3352</v>
      </c>
      <c r="B1742" s="1" t="s">
        <v>3378</v>
      </c>
      <c r="C1742" s="1" t="s">
        <v>3379</v>
      </c>
    </row>
    <row r="1743" spans="1:3" x14ac:dyDescent="0.25">
      <c r="A1743" s="1" t="s">
        <v>3352</v>
      </c>
      <c r="B1743" s="1" t="s">
        <v>3380</v>
      </c>
      <c r="C1743" s="1" t="s">
        <v>3381</v>
      </c>
    </row>
    <row r="1744" spans="1:3" x14ac:dyDescent="0.25">
      <c r="A1744" s="1" t="s">
        <v>3352</v>
      </c>
      <c r="B1744" s="1" t="s">
        <v>3382</v>
      </c>
      <c r="C1744" s="1" t="s">
        <v>2461</v>
      </c>
    </row>
    <row r="1745" spans="1:3" x14ac:dyDescent="0.25">
      <c r="A1745" s="1" t="s">
        <v>3383</v>
      </c>
      <c r="B1745" s="1" t="s">
        <v>3383</v>
      </c>
      <c r="C1745" s="1" t="s">
        <v>3384</v>
      </c>
    </row>
    <row r="1746" spans="1:3" x14ac:dyDescent="0.25">
      <c r="A1746" s="1" t="s">
        <v>3348</v>
      </c>
      <c r="B1746" s="1" t="s">
        <v>3385</v>
      </c>
      <c r="C1746" s="1" t="s">
        <v>475</v>
      </c>
    </row>
    <row r="1747" spans="1:3" x14ac:dyDescent="0.25">
      <c r="A1747" s="1" t="s">
        <v>3348</v>
      </c>
      <c r="B1747" s="1" t="s">
        <v>3386</v>
      </c>
      <c r="C1747" s="1" t="s">
        <v>3387</v>
      </c>
    </row>
    <row r="1748" spans="1:3" x14ac:dyDescent="0.25">
      <c r="A1748" s="1" t="s">
        <v>3348</v>
      </c>
      <c r="B1748" s="1" t="s">
        <v>3388</v>
      </c>
      <c r="C1748" s="1" t="s">
        <v>82</v>
      </c>
    </row>
    <row r="1749" spans="1:3" x14ac:dyDescent="0.25">
      <c r="A1749" s="1" t="s">
        <v>3348</v>
      </c>
      <c r="B1749" s="1" t="s">
        <v>3389</v>
      </c>
      <c r="C1749" s="1" t="s">
        <v>275</v>
      </c>
    </row>
    <row r="1750" spans="1:3" x14ac:dyDescent="0.25">
      <c r="A1750" s="1" t="s">
        <v>3348</v>
      </c>
      <c r="B1750" s="1" t="s">
        <v>3390</v>
      </c>
      <c r="C1750" s="1" t="s">
        <v>3391</v>
      </c>
    </row>
    <row r="1751" spans="1:3" x14ac:dyDescent="0.25">
      <c r="A1751" s="1" t="s">
        <v>3392</v>
      </c>
      <c r="B1751" s="1" t="s">
        <v>3392</v>
      </c>
      <c r="C1751" s="1" t="s">
        <v>3393</v>
      </c>
    </row>
    <row r="1752" spans="1:3" x14ac:dyDescent="0.25">
      <c r="A1752" s="1" t="s">
        <v>3392</v>
      </c>
      <c r="B1752" s="1" t="s">
        <v>3394</v>
      </c>
      <c r="C1752" s="1" t="s">
        <v>3395</v>
      </c>
    </row>
    <row r="1753" spans="1:3" x14ac:dyDescent="0.25">
      <c r="A1753" s="1" t="s">
        <v>3392</v>
      </c>
      <c r="B1753" s="1" t="s">
        <v>3396</v>
      </c>
      <c r="C1753" s="1" t="s">
        <v>3397</v>
      </c>
    </row>
    <row r="1754" spans="1:3" x14ac:dyDescent="0.25">
      <c r="A1754" s="1" t="s">
        <v>3392</v>
      </c>
      <c r="B1754" s="1" t="s">
        <v>3398</v>
      </c>
      <c r="C1754" s="1" t="s">
        <v>3399</v>
      </c>
    </row>
    <row r="1755" spans="1:3" x14ac:dyDescent="0.25">
      <c r="A1755" s="1" t="s">
        <v>3392</v>
      </c>
      <c r="B1755" s="1" t="s">
        <v>3400</v>
      </c>
      <c r="C1755" s="1" t="s">
        <v>3401</v>
      </c>
    </row>
    <row r="1756" spans="1:3" x14ac:dyDescent="0.25">
      <c r="A1756" s="1" t="s">
        <v>3392</v>
      </c>
      <c r="B1756" s="1" t="s">
        <v>3402</v>
      </c>
      <c r="C1756" s="1" t="s">
        <v>3403</v>
      </c>
    </row>
    <row r="1757" spans="1:3" x14ac:dyDescent="0.25">
      <c r="A1757" s="1" t="s">
        <v>3392</v>
      </c>
      <c r="B1757" s="1" t="s">
        <v>3404</v>
      </c>
      <c r="C1757" s="1" t="s">
        <v>3405</v>
      </c>
    </row>
    <row r="1758" spans="1:3" x14ac:dyDescent="0.25">
      <c r="A1758" s="1" t="s">
        <v>3392</v>
      </c>
      <c r="B1758" s="1" t="s">
        <v>3406</v>
      </c>
      <c r="C1758" s="1" t="s">
        <v>3407</v>
      </c>
    </row>
    <row r="1759" spans="1:3" x14ac:dyDescent="0.25">
      <c r="A1759" s="1" t="s">
        <v>3392</v>
      </c>
      <c r="B1759" s="1" t="s">
        <v>3408</v>
      </c>
      <c r="C1759" s="1" t="s">
        <v>2461</v>
      </c>
    </row>
    <row r="1760" spans="1:3" x14ac:dyDescent="0.25">
      <c r="A1760" s="1" t="s">
        <v>3392</v>
      </c>
      <c r="B1760" s="1" t="s">
        <v>3409</v>
      </c>
      <c r="C1760" s="1" t="s">
        <v>3410</v>
      </c>
    </row>
    <row r="1761" spans="1:3" x14ac:dyDescent="0.25">
      <c r="A1761" s="1" t="s">
        <v>3411</v>
      </c>
      <c r="B1761" s="1" t="s">
        <v>3412</v>
      </c>
      <c r="C1761" s="1" t="s">
        <v>3413</v>
      </c>
    </row>
    <row r="1762" spans="1:3" x14ac:dyDescent="0.25">
      <c r="A1762" s="1" t="s">
        <v>3411</v>
      </c>
      <c r="B1762" s="1" t="s">
        <v>3414</v>
      </c>
      <c r="C1762" s="1" t="s">
        <v>3415</v>
      </c>
    </row>
    <row r="1763" spans="1:3" x14ac:dyDescent="0.25">
      <c r="A1763" s="1" t="s">
        <v>685</v>
      </c>
      <c r="B1763" s="1" t="s">
        <v>3416</v>
      </c>
      <c r="C1763" s="1" t="s">
        <v>3417</v>
      </c>
    </row>
    <row r="1764" spans="1:3" x14ac:dyDescent="0.25">
      <c r="A1764" s="1" t="s">
        <v>3418</v>
      </c>
      <c r="B1764" s="1" t="s">
        <v>3418</v>
      </c>
      <c r="C1764" s="1" t="s">
        <v>3419</v>
      </c>
    </row>
    <row r="1765" spans="1:3" x14ac:dyDescent="0.25">
      <c r="A1765" s="1" t="s">
        <v>3420</v>
      </c>
      <c r="B1765" s="1" t="s">
        <v>3420</v>
      </c>
      <c r="C1765" s="1" t="s">
        <v>3421</v>
      </c>
    </row>
    <row r="1766" spans="1:3" x14ac:dyDescent="0.25">
      <c r="A1766" s="1" t="s">
        <v>3422</v>
      </c>
      <c r="B1766" s="1" t="s">
        <v>3422</v>
      </c>
      <c r="C1766" s="1" t="s">
        <v>3423</v>
      </c>
    </row>
    <row r="1767" spans="1:3" x14ac:dyDescent="0.25">
      <c r="A1767" s="1" t="s">
        <v>3422</v>
      </c>
      <c r="B1767" s="1" t="s">
        <v>3424</v>
      </c>
      <c r="C1767" s="1" t="s">
        <v>3425</v>
      </c>
    </row>
    <row r="1768" spans="1:3" x14ac:dyDescent="0.25">
      <c r="A1768" s="1" t="s">
        <v>3422</v>
      </c>
      <c r="B1768" s="1" t="s">
        <v>3426</v>
      </c>
      <c r="C1768" s="1" t="s">
        <v>2569</v>
      </c>
    </row>
    <row r="1769" spans="1:3" x14ac:dyDescent="0.25">
      <c r="A1769" s="1" t="s">
        <v>3422</v>
      </c>
      <c r="B1769" s="1" t="s">
        <v>3427</v>
      </c>
      <c r="C1769" s="1" t="s">
        <v>3428</v>
      </c>
    </row>
    <row r="1770" spans="1:3" x14ac:dyDescent="0.25">
      <c r="A1770" s="1" t="s">
        <v>3422</v>
      </c>
      <c r="B1770" s="1" t="s">
        <v>3429</v>
      </c>
      <c r="C1770" s="1" t="s">
        <v>3430</v>
      </c>
    </row>
    <row r="1771" spans="1:3" x14ac:dyDescent="0.25">
      <c r="A1771" s="1" t="s">
        <v>3422</v>
      </c>
      <c r="B1771" s="1" t="s">
        <v>3431</v>
      </c>
      <c r="C1771" s="1" t="s">
        <v>3432</v>
      </c>
    </row>
    <row r="1772" spans="1:3" x14ac:dyDescent="0.25">
      <c r="A1772" s="1" t="s">
        <v>3422</v>
      </c>
      <c r="B1772" s="1" t="s">
        <v>3433</v>
      </c>
      <c r="C1772" s="1" t="s">
        <v>2461</v>
      </c>
    </row>
    <row r="1773" spans="1:3" x14ac:dyDescent="0.25">
      <c r="A1773" s="1" t="s">
        <v>3422</v>
      </c>
      <c r="B1773" s="1" t="s">
        <v>3434</v>
      </c>
      <c r="C1773" s="1" t="s">
        <v>3435</v>
      </c>
    </row>
    <row r="1774" spans="1:3" x14ac:dyDescent="0.25">
      <c r="A1774" s="1" t="s">
        <v>3422</v>
      </c>
      <c r="B1774" s="1" t="s">
        <v>3436</v>
      </c>
      <c r="C1774" s="1" t="s">
        <v>3437</v>
      </c>
    </row>
    <row r="1775" spans="1:3" x14ac:dyDescent="0.25">
      <c r="A1775" s="1" t="s">
        <v>3422</v>
      </c>
      <c r="B1775" s="1" t="s">
        <v>3438</v>
      </c>
      <c r="C1775" s="1" t="s">
        <v>1290</v>
      </c>
    </row>
    <row r="1776" spans="1:3" x14ac:dyDescent="0.25">
      <c r="A1776" s="1" t="s">
        <v>3422</v>
      </c>
      <c r="B1776" s="1" t="s">
        <v>3439</v>
      </c>
      <c r="C1776" s="1" t="s">
        <v>82</v>
      </c>
    </row>
    <row r="1777" spans="1:3" x14ac:dyDescent="0.25">
      <c r="A1777" s="1" t="s">
        <v>3422</v>
      </c>
      <c r="B1777" s="1" t="s">
        <v>3440</v>
      </c>
      <c r="C1777" s="1" t="s">
        <v>275</v>
      </c>
    </row>
    <row r="1778" spans="1:3" x14ac:dyDescent="0.25">
      <c r="A1778" s="1" t="s">
        <v>3422</v>
      </c>
      <c r="B1778" s="1" t="s">
        <v>3441</v>
      </c>
      <c r="C1778" s="1" t="s">
        <v>1657</v>
      </c>
    </row>
    <row r="1779" spans="1:3" x14ac:dyDescent="0.25">
      <c r="A1779" s="1" t="s">
        <v>3422</v>
      </c>
      <c r="B1779" s="1" t="s">
        <v>3442</v>
      </c>
      <c r="C1779" s="1" t="s">
        <v>3443</v>
      </c>
    </row>
    <row r="1780" spans="1:3" x14ac:dyDescent="0.25">
      <c r="A1780" s="1" t="s">
        <v>3422</v>
      </c>
      <c r="B1780" s="1" t="s">
        <v>3444</v>
      </c>
      <c r="C1780" s="1" t="s">
        <v>3445</v>
      </c>
    </row>
    <row r="1781" spans="1:3" x14ac:dyDescent="0.25">
      <c r="A1781" s="1" t="s">
        <v>685</v>
      </c>
      <c r="B1781" s="1" t="s">
        <v>3446</v>
      </c>
      <c r="C1781" s="1" t="s">
        <v>3447</v>
      </c>
    </row>
    <row r="1782" spans="1:3" x14ac:dyDescent="0.25">
      <c r="A1782" s="1" t="s">
        <v>3448</v>
      </c>
      <c r="B1782" s="1" t="s">
        <v>3448</v>
      </c>
      <c r="C1782" s="1" t="s">
        <v>3449</v>
      </c>
    </row>
    <row r="1783" spans="1:3" x14ac:dyDescent="0.25">
      <c r="A1783" s="1" t="s">
        <v>3448</v>
      </c>
      <c r="B1783" s="1" t="s">
        <v>3450</v>
      </c>
      <c r="C1783" s="1" t="s">
        <v>3451</v>
      </c>
    </row>
    <row r="1784" spans="1:3" x14ac:dyDescent="0.25">
      <c r="A1784" s="1" t="s">
        <v>3448</v>
      </c>
      <c r="B1784" s="1" t="s">
        <v>3452</v>
      </c>
      <c r="C1784" s="1" t="s">
        <v>3453</v>
      </c>
    </row>
    <row r="1785" spans="1:3" x14ac:dyDescent="0.25">
      <c r="A1785" s="1" t="s">
        <v>3448</v>
      </c>
      <c r="B1785" s="1" t="s">
        <v>3454</v>
      </c>
      <c r="C1785" s="1" t="s">
        <v>3455</v>
      </c>
    </row>
    <row r="1786" spans="1:3" x14ac:dyDescent="0.25">
      <c r="A1786" s="1" t="s">
        <v>3448</v>
      </c>
      <c r="B1786" s="1" t="s">
        <v>3456</v>
      </c>
      <c r="C1786" s="1" t="s">
        <v>3457</v>
      </c>
    </row>
    <row r="1787" spans="1:3" x14ac:dyDescent="0.25">
      <c r="A1787" s="1" t="s">
        <v>3448</v>
      </c>
      <c r="B1787" s="1" t="s">
        <v>3458</v>
      </c>
      <c r="C1787" s="1" t="s">
        <v>3459</v>
      </c>
    </row>
    <row r="1788" spans="1:3" x14ac:dyDescent="0.25">
      <c r="A1788" s="1" t="s">
        <v>3460</v>
      </c>
      <c r="B1788" s="1" t="s">
        <v>3461</v>
      </c>
      <c r="C1788" s="1" t="s">
        <v>1056</v>
      </c>
    </row>
    <row r="1789" spans="1:3" x14ac:dyDescent="0.25">
      <c r="A1789" s="1" t="s">
        <v>3462</v>
      </c>
      <c r="B1789" s="1" t="s">
        <v>2381</v>
      </c>
      <c r="C1789" s="1" t="s">
        <v>2382</v>
      </c>
    </row>
    <row r="1790" spans="1:3" x14ac:dyDescent="0.25">
      <c r="A1790" s="1" t="s">
        <v>3462</v>
      </c>
      <c r="B1790" s="1" t="s">
        <v>3463</v>
      </c>
      <c r="C1790" s="1" t="s">
        <v>81</v>
      </c>
    </row>
    <row r="1791" spans="1:3" x14ac:dyDescent="0.25">
      <c r="A1791" s="1" t="s">
        <v>3462</v>
      </c>
      <c r="B1791" s="1" t="s">
        <v>3464</v>
      </c>
      <c r="C1791" s="1" t="s">
        <v>82</v>
      </c>
    </row>
    <row r="1792" spans="1:3" x14ac:dyDescent="0.25">
      <c r="A1792" s="1" t="s">
        <v>1745</v>
      </c>
      <c r="B1792" s="1" t="s">
        <v>3465</v>
      </c>
      <c r="C1792" s="1" t="s">
        <v>2684</v>
      </c>
    </row>
    <row r="1793" spans="1:3" x14ac:dyDescent="0.25">
      <c r="A1793" s="1" t="s">
        <v>2071</v>
      </c>
      <c r="B1793" s="1" t="s">
        <v>2079</v>
      </c>
      <c r="C1793" s="1" t="s">
        <v>2080</v>
      </c>
    </row>
    <row r="1794" spans="1:3" x14ac:dyDescent="0.25">
      <c r="A1794" s="20" t="s">
        <v>240</v>
      </c>
      <c r="B1794" s="20" t="s">
        <v>3468</v>
      </c>
      <c r="C1794" s="20" t="s">
        <v>3469</v>
      </c>
    </row>
    <row r="1795" spans="1:3" x14ac:dyDescent="0.25">
      <c r="A1795" s="1" t="s">
        <v>141</v>
      </c>
      <c r="B1795" s="1" t="s">
        <v>3470</v>
      </c>
      <c r="C1795" s="1" t="s">
        <v>3471</v>
      </c>
    </row>
    <row r="1796" spans="1:3" x14ac:dyDescent="0.25">
      <c r="A1796" s="1" t="s">
        <v>994</v>
      </c>
      <c r="B1796" s="1" t="s">
        <v>3472</v>
      </c>
      <c r="C1796" s="1" t="s">
        <v>3473</v>
      </c>
    </row>
    <row r="1797" spans="1:3" x14ac:dyDescent="0.25">
      <c r="A1797" s="57" t="s">
        <v>685</v>
      </c>
      <c r="B1797" s="57" t="s">
        <v>3481</v>
      </c>
      <c r="C1797" s="57" t="s">
        <v>3482</v>
      </c>
    </row>
    <row r="1798" spans="1:3" x14ac:dyDescent="0.25">
      <c r="A1798" s="3" t="s">
        <v>3483</v>
      </c>
      <c r="B1798" s="3" t="s">
        <v>3484</v>
      </c>
      <c r="C1798" s="1" t="s">
        <v>3485</v>
      </c>
    </row>
    <row r="1799" spans="1:3" x14ac:dyDescent="0.25">
      <c r="A1799" s="3" t="s">
        <v>3483</v>
      </c>
      <c r="B1799" s="3" t="s">
        <v>3486</v>
      </c>
      <c r="C1799" s="1" t="s">
        <v>3487</v>
      </c>
    </row>
    <row r="1800" spans="1:3" x14ac:dyDescent="0.25">
      <c r="A1800" s="3" t="s">
        <v>3483</v>
      </c>
      <c r="B1800" s="3" t="s">
        <v>3488</v>
      </c>
      <c r="C1800" s="1" t="s">
        <v>3489</v>
      </c>
    </row>
    <row r="1801" spans="1:3" x14ac:dyDescent="0.25">
      <c r="A1801" s="3" t="s">
        <v>3483</v>
      </c>
      <c r="B1801" s="3" t="s">
        <v>3490</v>
      </c>
      <c r="C1801" s="3" t="s">
        <v>3081</v>
      </c>
    </row>
    <row r="1802" spans="1:3" x14ac:dyDescent="0.25">
      <c r="A1802" s="3" t="s">
        <v>3483</v>
      </c>
      <c r="B1802" s="3" t="s">
        <v>3491</v>
      </c>
      <c r="C1802" s="3" t="s">
        <v>2442</v>
      </c>
    </row>
    <row r="1803" spans="1:3" x14ac:dyDescent="0.25">
      <c r="A1803" s="3" t="s">
        <v>3492</v>
      </c>
      <c r="B1803" s="3" t="s">
        <v>3493</v>
      </c>
      <c r="C1803" s="3" t="s">
        <v>2471</v>
      </c>
    </row>
    <row r="1804" spans="1:3" x14ac:dyDescent="0.25">
      <c r="A1804" s="3" t="s">
        <v>3492</v>
      </c>
      <c r="B1804" s="3" t="s">
        <v>3494</v>
      </c>
      <c r="C1804" s="3" t="s">
        <v>2473</v>
      </c>
    </row>
    <row r="1805" spans="1:3" x14ac:dyDescent="0.25">
      <c r="A1805" s="3" t="s">
        <v>3492</v>
      </c>
      <c r="B1805" s="3" t="s">
        <v>3495</v>
      </c>
      <c r="C1805" s="3" t="s">
        <v>2477</v>
      </c>
    </row>
    <row r="1806" spans="1:3" x14ac:dyDescent="0.25">
      <c r="A1806" s="3" t="s">
        <v>3492</v>
      </c>
      <c r="B1806" s="3" t="s">
        <v>3496</v>
      </c>
      <c r="C1806" s="3" t="s">
        <v>3497</v>
      </c>
    </row>
    <row r="1807" spans="1:3" x14ac:dyDescent="0.25">
      <c r="A1807" s="3" t="s">
        <v>3492</v>
      </c>
      <c r="B1807" s="3" t="s">
        <v>3498</v>
      </c>
      <c r="C1807" s="3" t="s">
        <v>3499</v>
      </c>
    </row>
    <row r="1808" spans="1:3" x14ac:dyDescent="0.25">
      <c r="A1808" s="3" t="s">
        <v>3492</v>
      </c>
      <c r="B1808" s="3" t="s">
        <v>3500</v>
      </c>
      <c r="C1808" s="3" t="s">
        <v>3501</v>
      </c>
    </row>
    <row r="1809" spans="1:3" x14ac:dyDescent="0.25">
      <c r="A1809" s="3" t="s">
        <v>3492</v>
      </c>
      <c r="B1809" s="8" t="s">
        <v>3502</v>
      </c>
      <c r="C1809" s="8" t="s">
        <v>3503</v>
      </c>
    </row>
    <row r="1810" spans="1:3" x14ac:dyDescent="0.25">
      <c r="A1810" s="3" t="s">
        <v>3492</v>
      </c>
      <c r="B1810" s="58" t="s">
        <v>3504</v>
      </c>
      <c r="C1810" s="8" t="s">
        <v>3505</v>
      </c>
    </row>
    <row r="1811" spans="1:3" x14ac:dyDescent="0.25">
      <c r="A1811" s="3" t="s">
        <v>3506</v>
      </c>
      <c r="B1811" s="3" t="s">
        <v>3507</v>
      </c>
      <c r="C1811" s="1" t="s">
        <v>3508</v>
      </c>
    </row>
    <row r="1812" spans="1:3" x14ac:dyDescent="0.25">
      <c r="A1812" s="3" t="s">
        <v>3506</v>
      </c>
      <c r="B1812" s="3" t="s">
        <v>3509</v>
      </c>
      <c r="C1812" s="1" t="s">
        <v>3510</v>
      </c>
    </row>
    <row r="1813" spans="1:3" x14ac:dyDescent="0.25">
      <c r="A1813" s="8" t="s">
        <v>3492</v>
      </c>
      <c r="B1813" s="8" t="s">
        <v>3511</v>
      </c>
      <c r="C1813" s="8" t="s">
        <v>2469</v>
      </c>
    </row>
    <row r="1814" spans="1:3" x14ac:dyDescent="0.25">
      <c r="A1814" s="8" t="s">
        <v>3512</v>
      </c>
      <c r="B1814" s="8" t="s">
        <v>3513</v>
      </c>
      <c r="C1814" s="3" t="s">
        <v>3514</v>
      </c>
    </row>
    <row r="1815" spans="1:3" x14ac:dyDescent="0.25">
      <c r="A1815" s="8" t="s">
        <v>3512</v>
      </c>
      <c r="B1815" s="8" t="s">
        <v>3515</v>
      </c>
      <c r="C1815" s="8" t="s">
        <v>3516</v>
      </c>
    </row>
    <row r="1816" spans="1:3" x14ac:dyDescent="0.25">
      <c r="A1816" s="1" t="s">
        <v>3512</v>
      </c>
      <c r="B1816" s="1" t="s">
        <v>3517</v>
      </c>
      <c r="C1816" s="1" t="s">
        <v>3518</v>
      </c>
    </row>
    <row r="1817" spans="1:3" x14ac:dyDescent="0.25">
      <c r="A1817" s="1" t="s">
        <v>3512</v>
      </c>
      <c r="B1817" s="8" t="s">
        <v>3519</v>
      </c>
      <c r="C1817" s="8" t="s">
        <v>3520</v>
      </c>
    </row>
    <row r="1818" spans="1:3" x14ac:dyDescent="0.25">
      <c r="A1818" s="3" t="s">
        <v>3521</v>
      </c>
      <c r="B1818" s="3" t="s">
        <v>3522</v>
      </c>
      <c r="C1818" s="3" t="s">
        <v>3523</v>
      </c>
    </row>
    <row r="1819" spans="1:3" x14ac:dyDescent="0.25">
      <c r="A1819" s="3" t="s">
        <v>3521</v>
      </c>
      <c r="B1819" s="3" t="s">
        <v>3524</v>
      </c>
      <c r="C1819" s="3" t="s">
        <v>2490</v>
      </c>
    </row>
    <row r="1820" spans="1:3" x14ac:dyDescent="0.25">
      <c r="A1820" s="3" t="s">
        <v>3521</v>
      </c>
      <c r="B1820" s="59" t="s">
        <v>3525</v>
      </c>
      <c r="C1820" s="59" t="s">
        <v>3505</v>
      </c>
    </row>
    <row r="1821" spans="1:3" x14ac:dyDescent="0.25">
      <c r="A1821" s="3" t="s">
        <v>3521</v>
      </c>
      <c r="B1821" s="3" t="s">
        <v>3526</v>
      </c>
      <c r="C1821" s="3" t="s">
        <v>311</v>
      </c>
    </row>
    <row r="1822" spans="1:3" x14ac:dyDescent="0.25">
      <c r="A1822" s="3" t="s">
        <v>3521</v>
      </c>
      <c r="B1822" s="3" t="s">
        <v>3527</v>
      </c>
      <c r="C1822" s="3" t="s">
        <v>3528</v>
      </c>
    </row>
    <row r="1823" spans="1:3" x14ac:dyDescent="0.25">
      <c r="A1823" s="3" t="s">
        <v>3521</v>
      </c>
      <c r="B1823" s="3" t="s">
        <v>3529</v>
      </c>
      <c r="C1823" s="3" t="s">
        <v>3530</v>
      </c>
    </row>
    <row r="1824" spans="1:3" x14ac:dyDescent="0.25">
      <c r="A1824" s="3" t="s">
        <v>3521</v>
      </c>
      <c r="B1824" s="3" t="s">
        <v>3531</v>
      </c>
      <c r="C1824" s="3" t="s">
        <v>3532</v>
      </c>
    </row>
    <row r="1825" spans="1:3" x14ac:dyDescent="0.25">
      <c r="A1825" s="3" t="s">
        <v>3521</v>
      </c>
      <c r="B1825" s="3" t="s">
        <v>3533</v>
      </c>
      <c r="C1825" s="3" t="s">
        <v>3534</v>
      </c>
    </row>
    <row r="1826" spans="1:3" x14ac:dyDescent="0.25">
      <c r="A1826" s="3" t="s">
        <v>3521</v>
      </c>
      <c r="B1826" s="3" t="s">
        <v>3535</v>
      </c>
      <c r="C1826" s="3" t="s">
        <v>3536</v>
      </c>
    </row>
    <row r="1827" spans="1:3" x14ac:dyDescent="0.25">
      <c r="A1827" s="3" t="s">
        <v>3521</v>
      </c>
      <c r="B1827" s="3" t="s">
        <v>3537</v>
      </c>
      <c r="C1827" s="3" t="s">
        <v>3538</v>
      </c>
    </row>
    <row r="1828" spans="1:3" x14ac:dyDescent="0.25">
      <c r="A1828" s="3" t="s">
        <v>3521</v>
      </c>
      <c r="B1828" s="3" t="s">
        <v>3539</v>
      </c>
      <c r="C1828" s="3" t="s">
        <v>3540</v>
      </c>
    </row>
    <row r="1829" spans="1:3" x14ac:dyDescent="0.25">
      <c r="A1829" s="3" t="s">
        <v>3521</v>
      </c>
      <c r="B1829" s="3" t="s">
        <v>3541</v>
      </c>
      <c r="C1829" s="3" t="s">
        <v>3542</v>
      </c>
    </row>
    <row r="1830" spans="1:3" x14ac:dyDescent="0.25">
      <c r="A1830" s="3" t="s">
        <v>3521</v>
      </c>
      <c r="B1830" s="3" t="s">
        <v>3543</v>
      </c>
      <c r="C1830" s="3" t="s">
        <v>337</v>
      </c>
    </row>
    <row r="1831" spans="1:3" x14ac:dyDescent="0.25">
      <c r="A1831" s="3" t="s">
        <v>3544</v>
      </c>
      <c r="B1831" s="3" t="s">
        <v>3545</v>
      </c>
      <c r="C1831" s="1" t="s">
        <v>3546</v>
      </c>
    </row>
    <row r="1832" spans="1:3" x14ac:dyDescent="0.25">
      <c r="A1832" s="3" t="s">
        <v>3544</v>
      </c>
      <c r="B1832" s="3" t="s">
        <v>3547</v>
      </c>
      <c r="C1832" s="3" t="s">
        <v>3548</v>
      </c>
    </row>
    <row r="1833" spans="1:3" x14ac:dyDescent="0.25">
      <c r="A1833" s="3" t="s">
        <v>3544</v>
      </c>
      <c r="B1833" s="1" t="s">
        <v>3549</v>
      </c>
      <c r="C1833" s="1" t="s">
        <v>3550</v>
      </c>
    </row>
    <row r="1834" spans="1:3" x14ac:dyDescent="0.25">
      <c r="A1834" s="3" t="s">
        <v>3544</v>
      </c>
      <c r="B1834" s="1" t="s">
        <v>3551</v>
      </c>
      <c r="C1834" s="1" t="s">
        <v>3552</v>
      </c>
    </row>
    <row r="1835" spans="1:3" x14ac:dyDescent="0.25">
      <c r="A1835" s="3" t="s">
        <v>3544</v>
      </c>
      <c r="B1835" s="8" t="s">
        <v>3553</v>
      </c>
      <c r="C1835" s="8" t="s">
        <v>3554</v>
      </c>
    </row>
    <row r="1836" spans="1:3" x14ac:dyDescent="0.25">
      <c r="A1836" s="8" t="s">
        <v>3555</v>
      </c>
      <c r="B1836" s="8" t="s">
        <v>3556</v>
      </c>
      <c r="C1836" s="8" t="s">
        <v>3557</v>
      </c>
    </row>
    <row r="1837" spans="1:3" x14ac:dyDescent="0.25">
      <c r="A1837" s="8" t="s">
        <v>3555</v>
      </c>
      <c r="B1837" s="8" t="s">
        <v>3558</v>
      </c>
      <c r="C1837" s="8" t="s">
        <v>3559</v>
      </c>
    </row>
    <row r="1838" spans="1:3" x14ac:dyDescent="0.25">
      <c r="A1838" s="8" t="s">
        <v>3555</v>
      </c>
      <c r="B1838" s="8" t="s">
        <v>3560</v>
      </c>
      <c r="C1838" s="8" t="s">
        <v>3561</v>
      </c>
    </row>
    <row r="1839" spans="1:3" x14ac:dyDescent="0.25">
      <c r="A1839" s="8" t="s">
        <v>3555</v>
      </c>
      <c r="B1839" s="8" t="s">
        <v>3562</v>
      </c>
      <c r="C1839" s="8" t="s">
        <v>3563</v>
      </c>
    </row>
    <row r="1840" spans="1:3" x14ac:dyDescent="0.25">
      <c r="A1840" s="8" t="s">
        <v>3555</v>
      </c>
      <c r="B1840" s="8" t="s">
        <v>3564</v>
      </c>
      <c r="C1840" s="1" t="s">
        <v>3565</v>
      </c>
    </row>
    <row r="1841" spans="1:3" x14ac:dyDescent="0.25">
      <c r="A1841" s="8" t="s">
        <v>3555</v>
      </c>
      <c r="B1841" s="8" t="s">
        <v>3566</v>
      </c>
      <c r="C1841" s="1" t="s">
        <v>3567</v>
      </c>
    </row>
    <row r="1842" spans="1:3" x14ac:dyDescent="0.25">
      <c r="A1842" s="8" t="s">
        <v>3568</v>
      </c>
      <c r="B1842" s="8" t="s">
        <v>3568</v>
      </c>
      <c r="C1842" s="8" t="s">
        <v>3569</v>
      </c>
    </row>
    <row r="1843" spans="1:3" x14ac:dyDescent="0.25">
      <c r="A1843" s="1" t="s">
        <v>2497</v>
      </c>
      <c r="B1843" s="8" t="s">
        <v>3570</v>
      </c>
      <c r="C1843" s="8" t="s">
        <v>3571</v>
      </c>
    </row>
    <row r="1844" spans="1:3" x14ac:dyDescent="0.25">
      <c r="A1844" s="1" t="s">
        <v>2497</v>
      </c>
      <c r="B1844" s="1" t="s">
        <v>3572</v>
      </c>
      <c r="C1844" s="1" t="s">
        <v>3573</v>
      </c>
    </row>
    <row r="1845" spans="1:3" x14ac:dyDescent="0.25">
      <c r="A1845" s="1" t="s">
        <v>3574</v>
      </c>
      <c r="B1845" s="3" t="s">
        <v>3575</v>
      </c>
      <c r="C1845" s="1" t="s">
        <v>3576</v>
      </c>
    </row>
    <row r="1846" spans="1:3" x14ac:dyDescent="0.25">
      <c r="A1846" s="8" t="s">
        <v>2503</v>
      </c>
      <c r="B1846" s="8" t="s">
        <v>3577</v>
      </c>
      <c r="C1846" s="1" t="s">
        <v>3505</v>
      </c>
    </row>
    <row r="1847" spans="1:3" x14ac:dyDescent="0.25">
      <c r="A1847" s="1" t="s">
        <v>3574</v>
      </c>
      <c r="B1847" s="1" t="s">
        <v>3578</v>
      </c>
      <c r="C1847" s="1" t="s">
        <v>1517</v>
      </c>
    </row>
    <row r="1848" spans="1:3" x14ac:dyDescent="0.25">
      <c r="A1848" s="1" t="s">
        <v>3574</v>
      </c>
      <c r="B1848" s="1" t="s">
        <v>3579</v>
      </c>
      <c r="C1848" s="1" t="s">
        <v>3580</v>
      </c>
    </row>
    <row r="1849" spans="1:3" x14ac:dyDescent="0.25">
      <c r="A1849" s="1" t="s">
        <v>3574</v>
      </c>
      <c r="B1849" s="1" t="s">
        <v>3581</v>
      </c>
      <c r="C1849" s="1" t="s">
        <v>3582</v>
      </c>
    </row>
    <row r="1850" spans="1:3" x14ac:dyDescent="0.25">
      <c r="A1850" s="1" t="s">
        <v>3574</v>
      </c>
      <c r="B1850" s="1" t="s">
        <v>3583</v>
      </c>
      <c r="C1850" s="1" t="s">
        <v>3584</v>
      </c>
    </row>
    <row r="1851" spans="1:3" x14ac:dyDescent="0.25">
      <c r="A1851" s="1" t="s">
        <v>685</v>
      </c>
      <c r="B1851" s="1" t="s">
        <v>3585</v>
      </c>
      <c r="C1851" s="1" t="s">
        <v>3586</v>
      </c>
    </row>
    <row r="1852" spans="1:3" x14ac:dyDescent="0.25">
      <c r="A1852" s="1" t="s">
        <v>3587</v>
      </c>
      <c r="B1852" s="1" t="s">
        <v>3588</v>
      </c>
      <c r="C1852" s="1" t="s">
        <v>3589</v>
      </c>
    </row>
    <row r="1853" spans="1:3" x14ac:dyDescent="0.25">
      <c r="A1853" s="1" t="s">
        <v>3587</v>
      </c>
      <c r="B1853" s="1" t="s">
        <v>3590</v>
      </c>
      <c r="C1853" s="1" t="s">
        <v>3591</v>
      </c>
    </row>
    <row r="1854" spans="1:3" x14ac:dyDescent="0.25">
      <c r="A1854" s="1" t="s">
        <v>3587</v>
      </c>
      <c r="B1854" s="8" t="s">
        <v>3592</v>
      </c>
      <c r="C1854" s="1" t="s">
        <v>3593</v>
      </c>
    </row>
    <row r="1855" spans="1:3" x14ac:dyDescent="0.25">
      <c r="A1855" s="1" t="s">
        <v>3587</v>
      </c>
      <c r="B1855" s="1" t="s">
        <v>3594</v>
      </c>
      <c r="C1855" s="1" t="s">
        <v>3595</v>
      </c>
    </row>
    <row r="1856" spans="1:3" x14ac:dyDescent="0.25">
      <c r="A1856" s="1" t="s">
        <v>3587</v>
      </c>
      <c r="B1856" s="1" t="s">
        <v>3596</v>
      </c>
      <c r="C1856" s="1" t="s">
        <v>2783</v>
      </c>
    </row>
    <row r="1857" spans="1:3" x14ac:dyDescent="0.25">
      <c r="A1857" s="1" t="s">
        <v>3587</v>
      </c>
      <c r="B1857" s="1" t="s">
        <v>3597</v>
      </c>
      <c r="C1857" s="1" t="s">
        <v>3598</v>
      </c>
    </row>
    <row r="1858" spans="1:3" x14ac:dyDescent="0.25">
      <c r="A1858" s="1" t="s">
        <v>3587</v>
      </c>
      <c r="B1858" s="1" t="s">
        <v>3599</v>
      </c>
      <c r="C1858" s="1" t="s">
        <v>3600</v>
      </c>
    </row>
    <row r="1859" spans="1:3" x14ac:dyDescent="0.25">
      <c r="A1859" s="1" t="s">
        <v>3587</v>
      </c>
      <c r="B1859" s="1" t="s">
        <v>3601</v>
      </c>
      <c r="C1859" s="1" t="s">
        <v>3602</v>
      </c>
    </row>
    <row r="1860" spans="1:3" x14ac:dyDescent="0.25">
      <c r="A1860" s="1" t="s">
        <v>3587</v>
      </c>
      <c r="B1860" s="1" t="s">
        <v>3603</v>
      </c>
      <c r="C1860" s="1" t="s">
        <v>321</v>
      </c>
    </row>
    <row r="1861" spans="1:3" x14ac:dyDescent="0.25">
      <c r="A1861" s="1" t="s">
        <v>3587</v>
      </c>
      <c r="B1861" s="1" t="s">
        <v>3604</v>
      </c>
      <c r="C1861" s="8" t="s">
        <v>3605</v>
      </c>
    </row>
    <row r="1862" spans="1:3" x14ac:dyDescent="0.25">
      <c r="A1862" s="1" t="s">
        <v>3587</v>
      </c>
      <c r="B1862" s="1" t="s">
        <v>3606</v>
      </c>
      <c r="C1862" s="1" t="s">
        <v>3607</v>
      </c>
    </row>
    <row r="1863" spans="1:3" x14ac:dyDescent="0.25">
      <c r="A1863" s="1" t="s">
        <v>3587</v>
      </c>
      <c r="B1863" s="1" t="s">
        <v>3608</v>
      </c>
      <c r="C1863" s="23" t="s">
        <v>3609</v>
      </c>
    </row>
    <row r="1864" spans="1:3" x14ac:dyDescent="0.25">
      <c r="A1864" s="1" t="s">
        <v>3587</v>
      </c>
      <c r="B1864" s="1" t="s">
        <v>3610</v>
      </c>
      <c r="C1864" s="1" t="s">
        <v>3611</v>
      </c>
    </row>
    <row r="1865" spans="1:3" x14ac:dyDescent="0.25">
      <c r="A1865" s="1" t="s">
        <v>3587</v>
      </c>
      <c r="B1865" s="1" t="s">
        <v>3612</v>
      </c>
      <c r="C1865" s="8" t="s">
        <v>3613</v>
      </c>
    </row>
    <row r="1866" spans="1:3" x14ac:dyDescent="0.25">
      <c r="A1866" s="1" t="s">
        <v>3587</v>
      </c>
      <c r="B1866" s="1" t="s">
        <v>3614</v>
      </c>
      <c r="C1866" s="1" t="s">
        <v>3615</v>
      </c>
    </row>
    <row r="1867" spans="1:3" x14ac:dyDescent="0.25">
      <c r="A1867" s="1" t="s">
        <v>3587</v>
      </c>
      <c r="B1867" s="1" t="s">
        <v>3616</v>
      </c>
      <c r="C1867" s="1" t="s">
        <v>3617</v>
      </c>
    </row>
    <row r="1868" spans="1:3" x14ac:dyDescent="0.25">
      <c r="A1868" s="1" t="s">
        <v>3587</v>
      </c>
      <c r="B1868" s="1" t="s">
        <v>3618</v>
      </c>
      <c r="C1868" s="1" t="s">
        <v>3619</v>
      </c>
    </row>
    <row r="1869" spans="1:3" x14ac:dyDescent="0.25">
      <c r="A1869" s="1" t="s">
        <v>3587</v>
      </c>
      <c r="B1869" s="1" t="s">
        <v>3620</v>
      </c>
      <c r="C1869" s="1" t="s">
        <v>3621</v>
      </c>
    </row>
    <row r="1870" spans="1:3" x14ac:dyDescent="0.25">
      <c r="A1870" s="1" t="s">
        <v>3587</v>
      </c>
      <c r="B1870" s="1" t="s">
        <v>3622</v>
      </c>
      <c r="C1870" s="1" t="s">
        <v>3623</v>
      </c>
    </row>
    <row r="1871" spans="1:3" x14ac:dyDescent="0.25">
      <c r="A1871" s="1" t="s">
        <v>3587</v>
      </c>
      <c r="B1871" s="1" t="s">
        <v>3624</v>
      </c>
      <c r="C1871" s="1" t="s">
        <v>3625</v>
      </c>
    </row>
    <row r="1872" spans="1:3" x14ac:dyDescent="0.25">
      <c r="A1872" s="1" t="s">
        <v>3587</v>
      </c>
      <c r="B1872" s="1" t="s">
        <v>3626</v>
      </c>
      <c r="C1872" s="1" t="s">
        <v>3627</v>
      </c>
    </row>
    <row r="1873" spans="1:3" x14ac:dyDescent="0.25">
      <c r="A1873" s="1" t="s">
        <v>3587</v>
      </c>
      <c r="B1873" s="1" t="s">
        <v>3628</v>
      </c>
      <c r="C1873" s="1" t="s">
        <v>3629</v>
      </c>
    </row>
    <row r="1874" spans="1:3" x14ac:dyDescent="0.25">
      <c r="A1874" s="1" t="s">
        <v>3587</v>
      </c>
      <c r="B1874" s="1" t="s">
        <v>3630</v>
      </c>
      <c r="C1874" s="1" t="s">
        <v>3631</v>
      </c>
    </row>
    <row r="1875" spans="1:3" x14ac:dyDescent="0.25">
      <c r="A1875" s="1" t="s">
        <v>3587</v>
      </c>
      <c r="B1875" s="1" t="s">
        <v>3632</v>
      </c>
      <c r="C1875" s="1" t="s">
        <v>3633</v>
      </c>
    </row>
    <row r="1876" spans="1:3" x14ac:dyDescent="0.25">
      <c r="A1876" s="1" t="s">
        <v>3587</v>
      </c>
      <c r="B1876" s="1" t="s">
        <v>3634</v>
      </c>
      <c r="C1876" s="1" t="s">
        <v>3635</v>
      </c>
    </row>
    <row r="1877" spans="1:3" x14ac:dyDescent="0.25">
      <c r="A1877" s="1" t="s">
        <v>3587</v>
      </c>
      <c r="B1877" s="1" t="s">
        <v>3636</v>
      </c>
      <c r="C1877" s="1" t="s">
        <v>3637</v>
      </c>
    </row>
    <row r="1878" spans="1:3" x14ac:dyDescent="0.25">
      <c r="A1878" s="1" t="s">
        <v>3587</v>
      </c>
      <c r="B1878" s="1" t="s">
        <v>3638</v>
      </c>
      <c r="C1878" s="1" t="s">
        <v>3639</v>
      </c>
    </row>
    <row r="1879" spans="1:3" x14ac:dyDescent="0.25">
      <c r="A1879" s="1" t="s">
        <v>3587</v>
      </c>
      <c r="B1879" s="1" t="s">
        <v>3640</v>
      </c>
      <c r="C1879" s="1" t="s">
        <v>3641</v>
      </c>
    </row>
    <row r="1880" spans="1:3" x14ac:dyDescent="0.25">
      <c r="A1880" s="1" t="s">
        <v>3587</v>
      </c>
      <c r="B1880" s="1" t="s">
        <v>3642</v>
      </c>
      <c r="C1880" s="1" t="s">
        <v>3643</v>
      </c>
    </row>
    <row r="1881" spans="1:3" x14ac:dyDescent="0.25">
      <c r="A1881" s="1" t="s">
        <v>3587</v>
      </c>
      <c r="B1881" s="1" t="s">
        <v>3644</v>
      </c>
      <c r="C1881" s="1" t="s">
        <v>3645</v>
      </c>
    </row>
    <row r="1882" spans="1:3" x14ac:dyDescent="0.25">
      <c r="A1882" s="1" t="s">
        <v>3587</v>
      </c>
      <c r="B1882" s="1" t="s">
        <v>3646</v>
      </c>
      <c r="C1882" s="1" t="s">
        <v>3647</v>
      </c>
    </row>
    <row r="1883" spans="1:3" x14ac:dyDescent="0.25">
      <c r="A1883" s="1" t="s">
        <v>3574</v>
      </c>
      <c r="B1883" s="1" t="s">
        <v>3574</v>
      </c>
      <c r="C1883" s="1" t="s">
        <v>3648</v>
      </c>
    </row>
    <row r="1884" spans="1:3" x14ac:dyDescent="0.25">
      <c r="A1884" s="1" t="s">
        <v>3574</v>
      </c>
      <c r="B1884" s="1" t="s">
        <v>3649</v>
      </c>
      <c r="C1884" s="1" t="s">
        <v>3584</v>
      </c>
    </row>
    <row r="1885" spans="1:3" x14ac:dyDescent="0.25">
      <c r="A1885" s="7" t="s">
        <v>3650</v>
      </c>
      <c r="B1885" s="7" t="s">
        <v>3651</v>
      </c>
      <c r="C1885" s="7" t="s">
        <v>3576</v>
      </c>
    </row>
    <row r="1886" spans="1:3" x14ac:dyDescent="0.25">
      <c r="A1886" s="1" t="s">
        <v>2781</v>
      </c>
      <c r="B1886" s="1" t="s">
        <v>2792</v>
      </c>
      <c r="C1886" s="1" t="s">
        <v>3652</v>
      </c>
    </row>
    <row r="1887" spans="1:3" x14ac:dyDescent="0.25">
      <c r="A1887" s="1" t="s">
        <v>2781</v>
      </c>
      <c r="B1887" s="3" t="s">
        <v>3653</v>
      </c>
      <c r="C1887" s="3" t="s">
        <v>3654</v>
      </c>
    </row>
    <row r="1888" spans="1:3" x14ac:dyDescent="0.25">
      <c r="A1888" s="3" t="s">
        <v>2781</v>
      </c>
      <c r="B1888" s="8" t="s">
        <v>3655</v>
      </c>
      <c r="C1888" s="8" t="s">
        <v>3656</v>
      </c>
    </row>
    <row r="1889" spans="1:3" x14ac:dyDescent="0.25">
      <c r="A1889" s="1" t="s">
        <v>2781</v>
      </c>
      <c r="B1889" s="1" t="s">
        <v>3657</v>
      </c>
      <c r="C1889" s="1" t="s">
        <v>3658</v>
      </c>
    </row>
    <row r="1890" spans="1:3" x14ac:dyDescent="0.25">
      <c r="A1890" s="1" t="s">
        <v>2781</v>
      </c>
      <c r="B1890" s="1" t="s">
        <v>3659</v>
      </c>
      <c r="C1890" s="1" t="s">
        <v>3660</v>
      </c>
    </row>
    <row r="1891" spans="1:3" x14ac:dyDescent="0.25">
      <c r="A1891" s="1" t="s">
        <v>2781</v>
      </c>
      <c r="B1891" s="1" t="s">
        <v>3661</v>
      </c>
      <c r="C1891" s="1" t="s">
        <v>3662</v>
      </c>
    </row>
    <row r="1892" spans="1:3" x14ac:dyDescent="0.25">
      <c r="A1892" s="1" t="s">
        <v>2781</v>
      </c>
      <c r="B1892" s="3" t="s">
        <v>3663</v>
      </c>
      <c r="C1892" s="3" t="s">
        <v>3664</v>
      </c>
    </row>
    <row r="1893" spans="1:3" x14ac:dyDescent="0.25">
      <c r="A1893" s="1" t="s">
        <v>2781</v>
      </c>
      <c r="B1893" s="3" t="s">
        <v>3665</v>
      </c>
      <c r="C1893" s="3" t="s">
        <v>3621</v>
      </c>
    </row>
    <row r="1894" spans="1:3" x14ac:dyDescent="0.25">
      <c r="A1894" s="1" t="s">
        <v>2781</v>
      </c>
      <c r="B1894" s="3" t="s">
        <v>3666</v>
      </c>
      <c r="C1894" s="3" t="s">
        <v>3667</v>
      </c>
    </row>
    <row r="1895" spans="1:3" x14ac:dyDescent="0.25">
      <c r="A1895" s="1" t="s">
        <v>2781</v>
      </c>
      <c r="B1895" s="1" t="s">
        <v>3668</v>
      </c>
      <c r="C1895" s="3" t="s">
        <v>3669</v>
      </c>
    </row>
    <row r="1896" spans="1:3" x14ac:dyDescent="0.25">
      <c r="A1896" s="1" t="s">
        <v>2781</v>
      </c>
      <c r="B1896" s="1" t="s">
        <v>3670</v>
      </c>
      <c r="C1896" s="3" t="s">
        <v>3671</v>
      </c>
    </row>
    <row r="1897" spans="1:3" x14ac:dyDescent="0.25">
      <c r="A1897" s="1" t="s">
        <v>2781</v>
      </c>
      <c r="B1897" s="3" t="s">
        <v>3672</v>
      </c>
      <c r="C1897" s="3" t="s">
        <v>3673</v>
      </c>
    </row>
    <row r="1898" spans="1:3" x14ac:dyDescent="0.25">
      <c r="A1898" s="1" t="s">
        <v>2781</v>
      </c>
      <c r="B1898" s="3" t="s">
        <v>3674</v>
      </c>
      <c r="C1898" s="3" t="s">
        <v>3675</v>
      </c>
    </row>
    <row r="1899" spans="1:3" x14ac:dyDescent="0.25">
      <c r="A1899" s="1" t="s">
        <v>2781</v>
      </c>
      <c r="B1899" s="3" t="s">
        <v>3676</v>
      </c>
      <c r="C1899" s="3" t="s">
        <v>3677</v>
      </c>
    </row>
    <row r="1900" spans="1:3" x14ac:dyDescent="0.25">
      <c r="A1900" s="1" t="s">
        <v>2781</v>
      </c>
      <c r="B1900" s="1" t="s">
        <v>3678</v>
      </c>
      <c r="C1900" s="1" t="s">
        <v>3679</v>
      </c>
    </row>
    <row r="1901" spans="1:3" x14ac:dyDescent="0.25">
      <c r="A1901" s="1" t="s">
        <v>685</v>
      </c>
      <c r="B1901" s="1" t="s">
        <v>3680</v>
      </c>
      <c r="C1901" s="1" t="s">
        <v>3681</v>
      </c>
    </row>
    <row r="1902" spans="1:3" x14ac:dyDescent="0.25">
      <c r="A1902" s="1" t="s">
        <v>3682</v>
      </c>
      <c r="B1902" s="1" t="s">
        <v>3683</v>
      </c>
      <c r="C1902" s="1" t="s">
        <v>3684</v>
      </c>
    </row>
    <row r="1903" spans="1:3" x14ac:dyDescent="0.25">
      <c r="A1903" s="1" t="s">
        <v>3682</v>
      </c>
      <c r="B1903" s="1" t="s">
        <v>3685</v>
      </c>
      <c r="C1903" s="1" t="s">
        <v>1258</v>
      </c>
    </row>
    <row r="1904" spans="1:3" x14ac:dyDescent="0.25">
      <c r="A1904" s="1" t="s">
        <v>3682</v>
      </c>
      <c r="B1904" s="1" t="s">
        <v>3686</v>
      </c>
      <c r="C1904" s="1" t="s">
        <v>3687</v>
      </c>
    </row>
    <row r="1905" spans="1:3" x14ac:dyDescent="0.25">
      <c r="A1905" s="1" t="s">
        <v>3682</v>
      </c>
      <c r="B1905" s="1" t="s">
        <v>3688</v>
      </c>
      <c r="C1905" s="1" t="s">
        <v>82</v>
      </c>
    </row>
    <row r="1906" spans="1:3" x14ac:dyDescent="0.25">
      <c r="A1906" s="1" t="s">
        <v>3682</v>
      </c>
      <c r="B1906" s="1" t="s">
        <v>3689</v>
      </c>
      <c r="C1906" s="1" t="s">
        <v>1655</v>
      </c>
    </row>
    <row r="1907" spans="1:3" x14ac:dyDescent="0.25">
      <c r="A1907" s="1" t="s">
        <v>3682</v>
      </c>
      <c r="B1907" s="1" t="s">
        <v>3690</v>
      </c>
      <c r="C1907" s="1" t="s">
        <v>1548</v>
      </c>
    </row>
    <row r="1908" spans="1:3" x14ac:dyDescent="0.25">
      <c r="A1908" s="1" t="s">
        <v>3691</v>
      </c>
      <c r="B1908" s="1" t="s">
        <v>3691</v>
      </c>
      <c r="C1908" s="1" t="s">
        <v>3692</v>
      </c>
    </row>
    <row r="1909" spans="1:3" x14ac:dyDescent="0.25">
      <c r="A1909" s="1" t="s">
        <v>3691</v>
      </c>
      <c r="B1909" s="1" t="s">
        <v>3693</v>
      </c>
      <c r="C1909" s="1" t="s">
        <v>3694</v>
      </c>
    </row>
    <row r="1910" spans="1:3" x14ac:dyDescent="0.25">
      <c r="A1910" s="1" t="s">
        <v>3691</v>
      </c>
      <c r="B1910" s="1" t="s">
        <v>3695</v>
      </c>
      <c r="C1910" s="1" t="s">
        <v>1517</v>
      </c>
    </row>
    <row r="1911" spans="1:3" x14ac:dyDescent="0.25">
      <c r="A1911" s="1" t="s">
        <v>685</v>
      </c>
      <c r="B1911" s="1" t="s">
        <v>3696</v>
      </c>
      <c r="C1911" s="1" t="s">
        <v>3697</v>
      </c>
    </row>
    <row r="1912" spans="1:3" x14ac:dyDescent="0.25">
      <c r="A1912" s="4" t="s">
        <v>3698</v>
      </c>
      <c r="B1912" s="4" t="s">
        <v>3699</v>
      </c>
      <c r="C1912" s="3" t="s">
        <v>3700</v>
      </c>
    </row>
    <row r="1913" spans="1:3" x14ac:dyDescent="0.25">
      <c r="A1913" s="4" t="s">
        <v>3698</v>
      </c>
      <c r="B1913" s="3" t="s">
        <v>3701</v>
      </c>
      <c r="C1913" s="3" t="s">
        <v>3702</v>
      </c>
    </row>
    <row r="1914" spans="1:3" x14ac:dyDescent="0.25">
      <c r="A1914" s="4" t="s">
        <v>3698</v>
      </c>
      <c r="B1914" s="3" t="s">
        <v>3703</v>
      </c>
      <c r="C1914" s="3" t="s">
        <v>1548</v>
      </c>
    </row>
    <row r="1915" spans="1:3" x14ac:dyDescent="0.25">
      <c r="A1915" s="4" t="s">
        <v>3704</v>
      </c>
      <c r="B1915" s="4" t="s">
        <v>3705</v>
      </c>
      <c r="C1915" s="3" t="s">
        <v>3706</v>
      </c>
    </row>
    <row r="1916" spans="1:3" x14ac:dyDescent="0.25">
      <c r="A1916" s="4" t="s">
        <v>3707</v>
      </c>
      <c r="B1916" s="3" t="s">
        <v>3708</v>
      </c>
      <c r="C1916" s="3" t="s">
        <v>3709</v>
      </c>
    </row>
    <row r="1917" spans="1:3" x14ac:dyDescent="0.25">
      <c r="A1917" s="4" t="s">
        <v>3574</v>
      </c>
      <c r="B1917" s="3" t="s">
        <v>3710</v>
      </c>
      <c r="C1917" s="3" t="s">
        <v>3711</v>
      </c>
    </row>
    <row r="1918" spans="1:3" x14ac:dyDescent="0.25">
      <c r="A1918" s="1" t="s">
        <v>3691</v>
      </c>
      <c r="B1918" s="1" t="s">
        <v>3712</v>
      </c>
      <c r="C1918" s="3" t="s">
        <v>3713</v>
      </c>
    </row>
    <row r="1919" spans="1:3" x14ac:dyDescent="0.25">
      <c r="A1919" s="1" t="s">
        <v>3691</v>
      </c>
      <c r="B1919" s="3" t="s">
        <v>3714</v>
      </c>
      <c r="C1919" s="3" t="s">
        <v>3715</v>
      </c>
    </row>
    <row r="1920" spans="1:3" x14ac:dyDescent="0.25">
      <c r="A1920" s="1" t="s">
        <v>3691</v>
      </c>
      <c r="B1920" s="3" t="s">
        <v>3716</v>
      </c>
      <c r="C1920" s="3" t="s">
        <v>3717</v>
      </c>
    </row>
    <row r="1921" spans="1:3" x14ac:dyDescent="0.25">
      <c r="A1921" s="1" t="s">
        <v>3691</v>
      </c>
      <c r="B1921" s="3" t="s">
        <v>3718</v>
      </c>
      <c r="C1921" s="3" t="s">
        <v>3719</v>
      </c>
    </row>
    <row r="1922" spans="1:3" x14ac:dyDescent="0.25">
      <c r="A1922" s="4" t="s">
        <v>3720</v>
      </c>
      <c r="B1922" s="3" t="s">
        <v>3721</v>
      </c>
      <c r="C1922" s="3" t="s">
        <v>3722</v>
      </c>
    </row>
    <row r="1923" spans="1:3" x14ac:dyDescent="0.25">
      <c r="A1923" s="7" t="s">
        <v>3723</v>
      </c>
      <c r="B1923" s="7" t="s">
        <v>3724</v>
      </c>
      <c r="C1923" s="7" t="s">
        <v>3725</v>
      </c>
    </row>
    <row r="1924" spans="1:3" x14ac:dyDescent="0.25">
      <c r="A1924" s="7" t="s">
        <v>3723</v>
      </c>
      <c r="B1924" s="1" t="s">
        <v>3726</v>
      </c>
      <c r="C1924" s="1" t="s">
        <v>3654</v>
      </c>
    </row>
    <row r="1925" spans="1:3" x14ac:dyDescent="0.25">
      <c r="A1925" s="3" t="s">
        <v>3411</v>
      </c>
      <c r="B1925" s="3" t="s">
        <v>3727</v>
      </c>
      <c r="C1925" s="1" t="s">
        <v>3728</v>
      </c>
    </row>
    <row r="1926" spans="1:3" x14ac:dyDescent="0.25">
      <c r="A1926" s="3" t="s">
        <v>3411</v>
      </c>
      <c r="B1926" s="3" t="s">
        <v>3729</v>
      </c>
      <c r="C1926" s="1" t="s">
        <v>3730</v>
      </c>
    </row>
    <row r="1927" spans="1:3" x14ac:dyDescent="0.25">
      <c r="A1927" s="3" t="s">
        <v>3731</v>
      </c>
      <c r="B1927" s="1" t="s">
        <v>3732</v>
      </c>
      <c r="C1927" s="3" t="s">
        <v>3733</v>
      </c>
    </row>
    <row r="1928" spans="1:3" x14ac:dyDescent="0.25">
      <c r="A1928" s="3" t="s">
        <v>3731</v>
      </c>
      <c r="B1928" s="3" t="s">
        <v>3734</v>
      </c>
      <c r="C1928" s="1" t="s">
        <v>3735</v>
      </c>
    </row>
    <row r="1929" spans="1:3" x14ac:dyDescent="0.25">
      <c r="A1929" s="3" t="s">
        <v>3731</v>
      </c>
      <c r="B1929" s="1" t="s">
        <v>3736</v>
      </c>
      <c r="C1929" s="1" t="s">
        <v>3737</v>
      </c>
    </row>
    <row r="1930" spans="1:3" x14ac:dyDescent="0.25">
      <c r="A1930" s="3" t="s">
        <v>3731</v>
      </c>
      <c r="B1930" s="1" t="s">
        <v>3738</v>
      </c>
      <c r="C1930" s="1" t="s">
        <v>3739</v>
      </c>
    </row>
    <row r="1931" spans="1:3" x14ac:dyDescent="0.25">
      <c r="A1931" s="3" t="s">
        <v>3731</v>
      </c>
      <c r="B1931" s="1" t="s">
        <v>3740</v>
      </c>
      <c r="C1931" s="1" t="s">
        <v>3741</v>
      </c>
    </row>
    <row r="1932" spans="1:3" x14ac:dyDescent="0.25">
      <c r="A1932" s="3" t="s">
        <v>3731</v>
      </c>
      <c r="B1932" s="1" t="s">
        <v>3742</v>
      </c>
      <c r="C1932" s="1" t="s">
        <v>3743</v>
      </c>
    </row>
    <row r="1933" spans="1:3" x14ac:dyDescent="0.25">
      <c r="A1933" s="3" t="s">
        <v>3731</v>
      </c>
      <c r="B1933" s="3" t="s">
        <v>3744</v>
      </c>
      <c r="C1933" s="1" t="s">
        <v>337</v>
      </c>
    </row>
    <row r="1934" spans="1:3" x14ac:dyDescent="0.25">
      <c r="A1934" s="3" t="s">
        <v>3731</v>
      </c>
      <c r="B1934" s="3" t="s">
        <v>3745</v>
      </c>
      <c r="C1934" s="1" t="s">
        <v>3505</v>
      </c>
    </row>
    <row r="1935" spans="1:3" x14ac:dyDescent="0.25">
      <c r="A1935" s="4" t="s">
        <v>685</v>
      </c>
      <c r="B1935" s="3" t="s">
        <v>3746</v>
      </c>
      <c r="C1935" s="3" t="s">
        <v>3747</v>
      </c>
    </row>
    <row r="1936" spans="1:3" x14ac:dyDescent="0.25">
      <c r="A1936" s="3" t="s">
        <v>3748</v>
      </c>
      <c r="B1936" s="3" t="s">
        <v>3748</v>
      </c>
      <c r="C1936" s="3" t="s">
        <v>3749</v>
      </c>
    </row>
    <row r="1937" spans="1:3" x14ac:dyDescent="0.25">
      <c r="A1937" s="4" t="s">
        <v>3574</v>
      </c>
      <c r="B1937" s="3" t="s">
        <v>3750</v>
      </c>
      <c r="C1937" s="3" t="s">
        <v>3751</v>
      </c>
    </row>
    <row r="1938" spans="1:3" x14ac:dyDescent="0.25">
      <c r="A1938" s="4" t="s">
        <v>3574</v>
      </c>
      <c r="B1938" s="1" t="s">
        <v>3752</v>
      </c>
      <c r="C1938" s="3" t="s">
        <v>3753</v>
      </c>
    </row>
    <row r="1939" spans="1:3" x14ac:dyDescent="0.25">
      <c r="A1939" s="3" t="s">
        <v>3748</v>
      </c>
      <c r="B1939" s="1" t="s">
        <v>3754</v>
      </c>
      <c r="C1939" s="3" t="s">
        <v>3755</v>
      </c>
    </row>
    <row r="1940" spans="1:3" x14ac:dyDescent="0.25">
      <c r="A1940" s="1" t="s">
        <v>3756</v>
      </c>
      <c r="B1940" s="1" t="s">
        <v>3756</v>
      </c>
      <c r="C1940" s="1" t="s">
        <v>3757</v>
      </c>
    </row>
    <row r="1941" spans="1:3" x14ac:dyDescent="0.25">
      <c r="A1941" s="1" t="s">
        <v>3756</v>
      </c>
      <c r="B1941" s="1" t="s">
        <v>3758</v>
      </c>
      <c r="C1941" s="1" t="s">
        <v>3759</v>
      </c>
    </row>
    <row r="1942" spans="1:3" x14ac:dyDescent="0.25">
      <c r="A1942" s="1" t="s">
        <v>3756</v>
      </c>
      <c r="B1942" s="1" t="s">
        <v>3760</v>
      </c>
      <c r="C1942" s="1" t="s">
        <v>2789</v>
      </c>
    </row>
    <row r="1943" spans="1:3" x14ac:dyDescent="0.25">
      <c r="A1943" s="1" t="s">
        <v>3756</v>
      </c>
      <c r="B1943" s="1" t="s">
        <v>3761</v>
      </c>
      <c r="C1943" s="1" t="s">
        <v>2787</v>
      </c>
    </row>
    <row r="1944" spans="1:3" x14ac:dyDescent="0.25">
      <c r="A1944" s="1" t="s">
        <v>3756</v>
      </c>
      <c r="B1944" s="1" t="s">
        <v>3762</v>
      </c>
      <c r="C1944" s="1" t="s">
        <v>3763</v>
      </c>
    </row>
    <row r="1945" spans="1:3" x14ac:dyDescent="0.25">
      <c r="A1945" s="1" t="s">
        <v>3756</v>
      </c>
      <c r="B1945" s="1" t="s">
        <v>3764</v>
      </c>
      <c r="C1945" s="1" t="s">
        <v>3765</v>
      </c>
    </row>
    <row r="1946" spans="1:3" x14ac:dyDescent="0.25">
      <c r="A1946" s="1" t="s">
        <v>3756</v>
      </c>
      <c r="B1946" s="1" t="s">
        <v>3766</v>
      </c>
      <c r="C1946" s="1" t="s">
        <v>3767</v>
      </c>
    </row>
    <row r="1947" spans="1:3" x14ac:dyDescent="0.25">
      <c r="A1947" s="1" t="s">
        <v>3756</v>
      </c>
      <c r="B1947" s="1" t="s">
        <v>3768</v>
      </c>
      <c r="C1947" s="1" t="s">
        <v>3769</v>
      </c>
    </row>
    <row r="1948" spans="1:3" x14ac:dyDescent="0.25">
      <c r="A1948" s="1" t="s">
        <v>3756</v>
      </c>
      <c r="B1948" s="1" t="s">
        <v>3770</v>
      </c>
      <c r="C1948" s="1" t="s">
        <v>3771</v>
      </c>
    </row>
    <row r="1949" spans="1:3" x14ac:dyDescent="0.25">
      <c r="A1949" s="1" t="s">
        <v>3756</v>
      </c>
      <c r="B1949" s="1" t="s">
        <v>3772</v>
      </c>
      <c r="C1949" s="1" t="s">
        <v>446</v>
      </c>
    </row>
    <row r="1950" spans="1:3" x14ac:dyDescent="0.25">
      <c r="A1950" s="1" t="s">
        <v>3756</v>
      </c>
      <c r="B1950" s="1" t="s">
        <v>3773</v>
      </c>
      <c r="C1950" s="1" t="s">
        <v>3774</v>
      </c>
    </row>
    <row r="1951" spans="1:3" x14ac:dyDescent="0.25">
      <c r="A1951" s="1" t="s">
        <v>3756</v>
      </c>
      <c r="B1951" s="1" t="s">
        <v>3775</v>
      </c>
      <c r="C1951" s="1" t="s">
        <v>3776</v>
      </c>
    </row>
    <row r="1952" spans="1:3" x14ac:dyDescent="0.25">
      <c r="A1952" s="1" t="s">
        <v>3756</v>
      </c>
      <c r="B1952" s="1" t="s">
        <v>3777</v>
      </c>
      <c r="C1952" s="1" t="s">
        <v>116</v>
      </c>
    </row>
    <row r="1953" spans="1:3" x14ac:dyDescent="0.25">
      <c r="A1953" s="1" t="s">
        <v>3756</v>
      </c>
      <c r="B1953" s="1" t="s">
        <v>3778</v>
      </c>
      <c r="C1953" s="1" t="s">
        <v>841</v>
      </c>
    </row>
    <row r="1954" spans="1:3" x14ac:dyDescent="0.25">
      <c r="A1954" s="1" t="s">
        <v>3756</v>
      </c>
      <c r="B1954" s="1" t="s">
        <v>3779</v>
      </c>
      <c r="C1954" s="1" t="s">
        <v>3780</v>
      </c>
    </row>
    <row r="1955" spans="1:3" x14ac:dyDescent="0.25">
      <c r="A1955" s="3" t="s">
        <v>3781</v>
      </c>
      <c r="B1955" s="1" t="s">
        <v>3782</v>
      </c>
      <c r="C1955" s="1" t="s">
        <v>3783</v>
      </c>
    </row>
    <row r="1956" spans="1:3" x14ac:dyDescent="0.25">
      <c r="A1956" s="3" t="s">
        <v>3781</v>
      </c>
      <c r="B1956" s="1" t="s">
        <v>3784</v>
      </c>
      <c r="C1956" s="8" t="s">
        <v>3785</v>
      </c>
    </row>
    <row r="1957" spans="1:3" x14ac:dyDescent="0.25">
      <c r="A1957" s="3" t="s">
        <v>3781</v>
      </c>
      <c r="B1957" s="1" t="s">
        <v>3786</v>
      </c>
      <c r="C1957" s="1" t="s">
        <v>3787</v>
      </c>
    </row>
    <row r="1958" spans="1:3" x14ac:dyDescent="0.25">
      <c r="A1958" s="1" t="s">
        <v>3756</v>
      </c>
      <c r="B1958" s="1" t="s">
        <v>3788</v>
      </c>
      <c r="C1958" s="1" t="s">
        <v>3789</v>
      </c>
    </row>
    <row r="1959" spans="1:3" x14ac:dyDescent="0.25">
      <c r="A1959" s="1" t="s">
        <v>3756</v>
      </c>
      <c r="B1959" s="1" t="s">
        <v>3790</v>
      </c>
      <c r="C1959" s="1" t="s">
        <v>3791</v>
      </c>
    </row>
    <row r="1960" spans="1:3" x14ac:dyDescent="0.25">
      <c r="A1960" s="1" t="s">
        <v>3756</v>
      </c>
      <c r="B1960" s="1" t="s">
        <v>3792</v>
      </c>
      <c r="C1960" s="1" t="s">
        <v>446</v>
      </c>
    </row>
    <row r="1961" spans="1:3" x14ac:dyDescent="0.25">
      <c r="A1961" s="1" t="s">
        <v>3756</v>
      </c>
      <c r="B1961" s="1" t="s">
        <v>3793</v>
      </c>
      <c r="C1961" s="1" t="s">
        <v>555</v>
      </c>
    </row>
    <row r="1962" spans="1:3" x14ac:dyDescent="0.25">
      <c r="A1962" s="1" t="s">
        <v>3756</v>
      </c>
      <c r="B1962" s="1" t="s">
        <v>3794</v>
      </c>
      <c r="C1962" s="1" t="s">
        <v>3774</v>
      </c>
    </row>
    <row r="1963" spans="1:3" x14ac:dyDescent="0.25">
      <c r="A1963" s="1" t="s">
        <v>3756</v>
      </c>
      <c r="B1963" s="1" t="s">
        <v>3795</v>
      </c>
      <c r="C1963" s="1" t="s">
        <v>3796</v>
      </c>
    </row>
    <row r="1964" spans="1:3" x14ac:dyDescent="0.25">
      <c r="A1964" s="1" t="s">
        <v>3756</v>
      </c>
      <c r="B1964" s="1" t="s">
        <v>3797</v>
      </c>
      <c r="C1964" s="1" t="s">
        <v>3776</v>
      </c>
    </row>
    <row r="1965" spans="1:3" x14ac:dyDescent="0.25">
      <c r="A1965" s="1" t="s">
        <v>3756</v>
      </c>
      <c r="B1965" s="1" t="s">
        <v>3798</v>
      </c>
      <c r="C1965" s="1" t="s">
        <v>116</v>
      </c>
    </row>
    <row r="1966" spans="1:3" x14ac:dyDescent="0.25">
      <c r="A1966" s="1" t="s">
        <v>3756</v>
      </c>
      <c r="B1966" s="1" t="s">
        <v>3799</v>
      </c>
      <c r="C1966" s="1" t="s">
        <v>841</v>
      </c>
    </row>
    <row r="1967" spans="1:3" x14ac:dyDescent="0.25">
      <c r="A1967" s="1" t="s">
        <v>3756</v>
      </c>
      <c r="B1967" s="1" t="s">
        <v>3800</v>
      </c>
      <c r="C1967" s="1" t="s">
        <v>3801</v>
      </c>
    </row>
    <row r="1968" spans="1:3" x14ac:dyDescent="0.25">
      <c r="A1968" s="1" t="s">
        <v>3802</v>
      </c>
      <c r="B1968" s="1" t="s">
        <v>3802</v>
      </c>
      <c r="C1968" s="1" t="s">
        <v>3749</v>
      </c>
    </row>
    <row r="1969" spans="1:3" x14ac:dyDescent="0.25">
      <c r="A1969" s="1" t="s">
        <v>3803</v>
      </c>
      <c r="B1969" s="1" t="s">
        <v>3804</v>
      </c>
      <c r="C1969" s="1" t="s">
        <v>3805</v>
      </c>
    </row>
    <row r="1970" spans="1:3" x14ac:dyDescent="0.25">
      <c r="A1970" s="1" t="s">
        <v>3803</v>
      </c>
      <c r="B1970" s="1" t="s">
        <v>3806</v>
      </c>
      <c r="C1970" s="1" t="s">
        <v>3807</v>
      </c>
    </row>
    <row r="1971" spans="1:3" x14ac:dyDescent="0.25">
      <c r="A1971" s="1" t="s">
        <v>3808</v>
      </c>
      <c r="B1971" s="1" t="s">
        <v>3808</v>
      </c>
      <c r="C1971" s="1" t="s">
        <v>3809</v>
      </c>
    </row>
    <row r="1972" spans="1:3" x14ac:dyDescent="0.25">
      <c r="A1972" s="1" t="s">
        <v>3808</v>
      </c>
      <c r="B1972" s="20" t="s">
        <v>3810</v>
      </c>
      <c r="C1972" s="1" t="s">
        <v>3811</v>
      </c>
    </row>
    <row r="1973" spans="1:3" x14ac:dyDescent="0.25">
      <c r="A1973" s="1" t="s">
        <v>3808</v>
      </c>
      <c r="B1973" s="20" t="s">
        <v>3812</v>
      </c>
      <c r="C1973" s="1" t="s">
        <v>3813</v>
      </c>
    </row>
    <row r="1974" spans="1:3" x14ac:dyDescent="0.25">
      <c r="A1974" s="1" t="s">
        <v>3808</v>
      </c>
      <c r="B1974" s="20" t="s">
        <v>3814</v>
      </c>
      <c r="C1974" s="1" t="s">
        <v>2804</v>
      </c>
    </row>
    <row r="1975" spans="1:3" x14ac:dyDescent="0.25">
      <c r="A1975" s="1" t="s">
        <v>3808</v>
      </c>
      <c r="B1975" s="20" t="s">
        <v>3815</v>
      </c>
      <c r="C1975" s="1" t="s">
        <v>3816</v>
      </c>
    </row>
    <row r="1976" spans="1:3" x14ac:dyDescent="0.25">
      <c r="A1976" s="1" t="s">
        <v>3808</v>
      </c>
      <c r="B1976" s="20" t="s">
        <v>3817</v>
      </c>
      <c r="C1976" s="1" t="s">
        <v>3818</v>
      </c>
    </row>
    <row r="1977" spans="1:3" x14ac:dyDescent="0.25">
      <c r="A1977" s="1" t="s">
        <v>3808</v>
      </c>
      <c r="B1977" s="20" t="s">
        <v>3819</v>
      </c>
      <c r="C1977" s="1" t="s">
        <v>3820</v>
      </c>
    </row>
    <row r="1978" spans="1:3" x14ac:dyDescent="0.25">
      <c r="A1978" s="1" t="s">
        <v>3808</v>
      </c>
      <c r="B1978" s="20" t="s">
        <v>3821</v>
      </c>
      <c r="C1978" s="1" t="s">
        <v>3822</v>
      </c>
    </row>
    <row r="1979" spans="1:3" x14ac:dyDescent="0.25">
      <c r="A1979" s="1" t="s">
        <v>3808</v>
      </c>
      <c r="B1979" s="20" t="s">
        <v>3823</v>
      </c>
      <c r="C1979" s="1" t="s">
        <v>3824</v>
      </c>
    </row>
    <row r="1980" spans="1:3" x14ac:dyDescent="0.25">
      <c r="A1980" s="1" t="s">
        <v>3825</v>
      </c>
      <c r="B1980" s="1" t="s">
        <v>3826</v>
      </c>
      <c r="C1980" s="1" t="s">
        <v>3827</v>
      </c>
    </row>
    <row r="1981" spans="1:3" x14ac:dyDescent="0.25">
      <c r="A1981" s="3" t="s">
        <v>3828</v>
      </c>
      <c r="B1981" s="1" t="s">
        <v>3829</v>
      </c>
      <c r="C1981" s="1" t="s">
        <v>3830</v>
      </c>
    </row>
    <row r="1982" spans="1:3" x14ac:dyDescent="0.25">
      <c r="A1982" s="4" t="s">
        <v>3828</v>
      </c>
      <c r="B1982" s="7" t="s">
        <v>3831</v>
      </c>
      <c r="C1982" s="3" t="s">
        <v>3832</v>
      </c>
    </row>
    <row r="1983" spans="1:3" x14ac:dyDescent="0.25">
      <c r="A1983" s="4" t="s">
        <v>3828</v>
      </c>
      <c r="B1983" s="7" t="s">
        <v>3833</v>
      </c>
      <c r="C1983" s="3" t="s">
        <v>3834</v>
      </c>
    </row>
    <row r="1984" spans="1:3" x14ac:dyDescent="0.25">
      <c r="A1984" s="4" t="s">
        <v>3828</v>
      </c>
      <c r="B1984" s="7" t="s">
        <v>3835</v>
      </c>
      <c r="C1984" s="3" t="s">
        <v>3836</v>
      </c>
    </row>
    <row r="1985" spans="1:3" x14ac:dyDescent="0.25">
      <c r="A1985" s="4" t="s">
        <v>3828</v>
      </c>
      <c r="B1985" s="7" t="s">
        <v>3837</v>
      </c>
      <c r="C1985" s="3" t="s">
        <v>3838</v>
      </c>
    </row>
    <row r="1986" spans="1:3" x14ac:dyDescent="0.25">
      <c r="A1986" s="4" t="s">
        <v>3828</v>
      </c>
      <c r="B1986" s="7" t="s">
        <v>3839</v>
      </c>
      <c r="C1986" s="3" t="s">
        <v>3840</v>
      </c>
    </row>
    <row r="1987" spans="1:3" x14ac:dyDescent="0.25">
      <c r="A1987" s="8" t="s">
        <v>3512</v>
      </c>
      <c r="B1987" s="1" t="s">
        <v>3841</v>
      </c>
      <c r="C1987" s="3" t="s">
        <v>3842</v>
      </c>
    </row>
    <row r="1988" spans="1:3" x14ac:dyDescent="0.25">
      <c r="A1988" s="53" t="s">
        <v>3843</v>
      </c>
      <c r="B1988" s="1" t="s">
        <v>3844</v>
      </c>
      <c r="C1988" s="3" t="s">
        <v>3845</v>
      </c>
    </row>
    <row r="1989" spans="1:3" x14ac:dyDescent="0.25">
      <c r="A1989" s="3" t="s">
        <v>3846</v>
      </c>
      <c r="B1989" s="1" t="s">
        <v>3847</v>
      </c>
      <c r="C1989" s="1" t="s">
        <v>3848</v>
      </c>
    </row>
    <row r="1990" spans="1:3" x14ac:dyDescent="0.25">
      <c r="A1990" s="3" t="s">
        <v>3846</v>
      </c>
      <c r="B1990" s="1" t="s">
        <v>3849</v>
      </c>
      <c r="C1990" s="1" t="s">
        <v>2461</v>
      </c>
    </row>
    <row r="1991" spans="1:3" x14ac:dyDescent="0.25">
      <c r="A1991" s="1" t="s">
        <v>2781</v>
      </c>
      <c r="B1991" s="1" t="s">
        <v>3850</v>
      </c>
      <c r="C1991" s="1" t="s">
        <v>3851</v>
      </c>
    </row>
    <row r="1992" spans="1:3" x14ac:dyDescent="0.25">
      <c r="A1992" s="1" t="s">
        <v>3852</v>
      </c>
      <c r="B1992" s="7" t="s">
        <v>3853</v>
      </c>
      <c r="C1992" s="1" t="s">
        <v>3854</v>
      </c>
    </row>
    <row r="1993" spans="1:3" x14ac:dyDescent="0.25">
      <c r="A1993" s="1" t="s">
        <v>3852</v>
      </c>
      <c r="B1993" s="8" t="s">
        <v>3855</v>
      </c>
      <c r="C1993" s="8" t="s">
        <v>2783</v>
      </c>
    </row>
    <row r="1994" spans="1:3" x14ac:dyDescent="0.25">
      <c r="A1994" s="3" t="s">
        <v>3856</v>
      </c>
      <c r="B1994" s="8" t="s">
        <v>3857</v>
      </c>
      <c r="C1994" s="8" t="s">
        <v>3858</v>
      </c>
    </row>
    <row r="1995" spans="1:3" x14ac:dyDescent="0.25">
      <c r="A1995" s="8" t="s">
        <v>3859</v>
      </c>
      <c r="B1995" s="8" t="s">
        <v>3859</v>
      </c>
      <c r="C1995" s="8" t="s">
        <v>3860</v>
      </c>
    </row>
    <row r="1996" spans="1:3" x14ac:dyDescent="0.25">
      <c r="A1996" s="3" t="s">
        <v>3846</v>
      </c>
      <c r="B1996" s="8" t="s">
        <v>3843</v>
      </c>
      <c r="C1996" s="8" t="s">
        <v>3861</v>
      </c>
    </row>
    <row r="1997" spans="1:3" x14ac:dyDescent="0.25">
      <c r="A1997" s="3" t="s">
        <v>3828</v>
      </c>
      <c r="B1997" s="1" t="s">
        <v>3828</v>
      </c>
      <c r="C1997" s="8" t="s">
        <v>3862</v>
      </c>
    </row>
    <row r="1998" spans="1:3" x14ac:dyDescent="0.25">
      <c r="A1998" s="3" t="s">
        <v>3846</v>
      </c>
      <c r="B1998" s="1" t="s">
        <v>3846</v>
      </c>
      <c r="C1998" s="8" t="s">
        <v>3863</v>
      </c>
    </row>
    <row r="1999" spans="1:3" x14ac:dyDescent="0.25">
      <c r="A1999" s="7" t="s">
        <v>3864</v>
      </c>
      <c r="B1999" s="18" t="s">
        <v>3865</v>
      </c>
      <c r="C1999" s="18" t="s">
        <v>3866</v>
      </c>
    </row>
    <row r="2000" spans="1:3" x14ac:dyDescent="0.25">
      <c r="A2000" s="7" t="s">
        <v>3864</v>
      </c>
      <c r="B2000" s="18" t="s">
        <v>3867</v>
      </c>
      <c r="C2000" s="18" t="s">
        <v>3868</v>
      </c>
    </row>
    <row r="2001" spans="1:3" x14ac:dyDescent="0.25">
      <c r="A2001" s="18" t="s">
        <v>3574</v>
      </c>
      <c r="B2001" s="18" t="s">
        <v>3869</v>
      </c>
      <c r="C2001" s="18" t="s">
        <v>3870</v>
      </c>
    </row>
    <row r="2002" spans="1:3" x14ac:dyDescent="0.25">
      <c r="A2002" s="3" t="s">
        <v>3871</v>
      </c>
      <c r="B2002" s="1" t="s">
        <v>3872</v>
      </c>
      <c r="C2002" s="1" t="s">
        <v>3873</v>
      </c>
    </row>
    <row r="2003" spans="1:3" x14ac:dyDescent="0.25">
      <c r="A2003" s="4" t="s">
        <v>3825</v>
      </c>
      <c r="B2003" s="8" t="s">
        <v>3874</v>
      </c>
      <c r="C2003" s="8" t="s">
        <v>3875</v>
      </c>
    </row>
    <row r="2004" spans="1:3" x14ac:dyDescent="0.25">
      <c r="A2004" s="4" t="s">
        <v>3698</v>
      </c>
      <c r="B2004" s="3" t="s">
        <v>3876</v>
      </c>
      <c r="C2004" s="1" t="s">
        <v>3877</v>
      </c>
    </row>
    <row r="2005" spans="1:3" x14ac:dyDescent="0.25">
      <c r="A2005" s="1" t="s">
        <v>3878</v>
      </c>
      <c r="B2005" s="1" t="s">
        <v>3879</v>
      </c>
      <c r="C2005" s="1" t="s">
        <v>3880</v>
      </c>
    </row>
    <row r="2006" spans="1:3" x14ac:dyDescent="0.25">
      <c r="A2006" s="3" t="s">
        <v>3881</v>
      </c>
      <c r="B2006" s="1" t="s">
        <v>3882</v>
      </c>
      <c r="C2006" s="1" t="s">
        <v>1517</v>
      </c>
    </row>
    <row r="2007" spans="1:3" x14ac:dyDescent="0.25">
      <c r="A2007" s="4" t="s">
        <v>3825</v>
      </c>
      <c r="B2007" s="1" t="s">
        <v>3883</v>
      </c>
      <c r="C2007" s="1" t="s">
        <v>3827</v>
      </c>
    </row>
    <row r="2008" spans="1:3" x14ac:dyDescent="0.25">
      <c r="A2008" s="4" t="s">
        <v>685</v>
      </c>
      <c r="B2008" s="3" t="s">
        <v>3884</v>
      </c>
      <c r="C2008" s="1" t="s">
        <v>3885</v>
      </c>
    </row>
    <row r="2009" spans="1:3" x14ac:dyDescent="0.25">
      <c r="A2009" s="53" t="s">
        <v>3886</v>
      </c>
      <c r="B2009" s="3" t="s">
        <v>3886</v>
      </c>
      <c r="C2009" s="1" t="s">
        <v>3887</v>
      </c>
    </row>
    <row r="2010" spans="1:3" x14ac:dyDescent="0.25">
      <c r="A2010" s="1" t="s">
        <v>3888</v>
      </c>
      <c r="B2010" s="1" t="s">
        <v>3889</v>
      </c>
      <c r="C2010" s="1" t="s">
        <v>3890</v>
      </c>
    </row>
    <row r="2011" spans="1:3" x14ac:dyDescent="0.25">
      <c r="A2011" s="1" t="s">
        <v>3888</v>
      </c>
      <c r="B2011" s="1" t="s">
        <v>3891</v>
      </c>
      <c r="C2011" s="1" t="s">
        <v>3892</v>
      </c>
    </row>
    <row r="2012" spans="1:3" x14ac:dyDescent="0.25">
      <c r="A2012" s="1" t="s">
        <v>3888</v>
      </c>
      <c r="B2012" s="1" t="s">
        <v>3893</v>
      </c>
      <c r="C2012" s="1" t="s">
        <v>3894</v>
      </c>
    </row>
    <row r="2013" spans="1:3" x14ac:dyDescent="0.25">
      <c r="A2013" s="1" t="s">
        <v>3888</v>
      </c>
      <c r="B2013" s="1" t="s">
        <v>3895</v>
      </c>
      <c r="C2013" s="1" t="s">
        <v>3896</v>
      </c>
    </row>
    <row r="2014" spans="1:3" x14ac:dyDescent="0.25">
      <c r="A2014" s="1" t="s">
        <v>3888</v>
      </c>
      <c r="B2014" s="1" t="s">
        <v>3897</v>
      </c>
      <c r="C2014" s="1" t="s">
        <v>3898</v>
      </c>
    </row>
    <row r="2015" spans="1:3" x14ac:dyDescent="0.25">
      <c r="A2015" s="1" t="s">
        <v>3888</v>
      </c>
      <c r="B2015" s="1" t="s">
        <v>3899</v>
      </c>
      <c r="C2015" s="1" t="s">
        <v>3900</v>
      </c>
    </row>
    <row r="2016" spans="1:3" x14ac:dyDescent="0.25">
      <c r="A2016" s="1" t="s">
        <v>3888</v>
      </c>
      <c r="B2016" s="1" t="s">
        <v>3901</v>
      </c>
      <c r="C2016" s="1" t="s">
        <v>3902</v>
      </c>
    </row>
    <row r="2017" spans="1:3" x14ac:dyDescent="0.25">
      <c r="A2017" s="1" t="s">
        <v>3888</v>
      </c>
      <c r="B2017" s="1" t="s">
        <v>3903</v>
      </c>
      <c r="C2017" s="1" t="s">
        <v>3904</v>
      </c>
    </row>
    <row r="2018" spans="1:3" x14ac:dyDescent="0.25">
      <c r="A2018" s="3" t="s">
        <v>3888</v>
      </c>
      <c r="B2018" s="8" t="s">
        <v>3905</v>
      </c>
      <c r="C2018" s="8" t="s">
        <v>3906</v>
      </c>
    </row>
    <row r="2019" spans="1:3" x14ac:dyDescent="0.25">
      <c r="A2019" s="3" t="s">
        <v>3888</v>
      </c>
      <c r="B2019" s="8" t="s">
        <v>3907</v>
      </c>
      <c r="C2019" s="8" t="s">
        <v>82</v>
      </c>
    </row>
    <row r="2020" spans="1:3" x14ac:dyDescent="0.25">
      <c r="A2020" s="53" t="s">
        <v>3886</v>
      </c>
      <c r="B2020" s="1" t="s">
        <v>3908</v>
      </c>
      <c r="C2020" s="1" t="s">
        <v>3909</v>
      </c>
    </row>
    <row r="2021" spans="1:3" x14ac:dyDescent="0.25">
      <c r="A2021" s="53" t="s">
        <v>3886</v>
      </c>
      <c r="B2021" s="1" t="s">
        <v>3910</v>
      </c>
      <c r="C2021" s="1" t="s">
        <v>3911</v>
      </c>
    </row>
    <row r="2022" spans="1:3" x14ac:dyDescent="0.25">
      <c r="A2022" s="53" t="s">
        <v>3886</v>
      </c>
      <c r="B2022" s="1" t="s">
        <v>3912</v>
      </c>
      <c r="C2022" s="1" t="s">
        <v>3913</v>
      </c>
    </row>
    <row r="2023" spans="1:3" x14ac:dyDescent="0.25">
      <c r="A2023" s="53" t="s">
        <v>3886</v>
      </c>
      <c r="B2023" s="1" t="s">
        <v>3914</v>
      </c>
      <c r="C2023" s="1" t="s">
        <v>3915</v>
      </c>
    </row>
    <row r="2024" spans="1:3" x14ac:dyDescent="0.25">
      <c r="A2024" s="53" t="s">
        <v>3886</v>
      </c>
      <c r="B2024" s="1" t="s">
        <v>3916</v>
      </c>
      <c r="C2024" s="1" t="s">
        <v>114</v>
      </c>
    </row>
    <row r="2025" spans="1:3" x14ac:dyDescent="0.25">
      <c r="A2025" s="53" t="s">
        <v>3886</v>
      </c>
      <c r="B2025" s="1" t="s">
        <v>3917</v>
      </c>
      <c r="C2025" s="1" t="s">
        <v>3918</v>
      </c>
    </row>
    <row r="2026" spans="1:3" x14ac:dyDescent="0.25">
      <c r="A2026" s="1" t="s">
        <v>2443</v>
      </c>
      <c r="B2026" s="1" t="s">
        <v>3919</v>
      </c>
      <c r="C2026" s="1" t="s">
        <v>2457</v>
      </c>
    </row>
    <row r="2027" spans="1:3" x14ac:dyDescent="0.25">
      <c r="A2027" s="53" t="s">
        <v>3886</v>
      </c>
      <c r="B2027" s="20" t="s">
        <v>3920</v>
      </c>
      <c r="C2027" s="1" t="s">
        <v>147</v>
      </c>
    </row>
    <row r="2028" spans="1:3" x14ac:dyDescent="0.25">
      <c r="A2028" s="4" t="s">
        <v>685</v>
      </c>
      <c r="B2028" s="1" t="s">
        <v>3921</v>
      </c>
      <c r="C2028" s="1" t="s">
        <v>3922</v>
      </c>
    </row>
    <row r="2029" spans="1:3" x14ac:dyDescent="0.25">
      <c r="A2029" s="1" t="s">
        <v>3923</v>
      </c>
      <c r="B2029" s="1" t="s">
        <v>3923</v>
      </c>
      <c r="C2029" s="1" t="s">
        <v>3924</v>
      </c>
    </row>
    <row r="2030" spans="1:3" x14ac:dyDescent="0.25">
      <c r="A2030" s="1" t="s">
        <v>3923</v>
      </c>
      <c r="B2030" s="1" t="s">
        <v>3925</v>
      </c>
      <c r="C2030" s="1" t="s">
        <v>3926</v>
      </c>
    </row>
    <row r="2031" spans="1:3" x14ac:dyDescent="0.25">
      <c r="A2031" s="1" t="s">
        <v>3923</v>
      </c>
      <c r="B2031" s="1" t="s">
        <v>3927</v>
      </c>
      <c r="C2031" s="1" t="s">
        <v>82</v>
      </c>
    </row>
    <row r="2032" spans="1:3" x14ac:dyDescent="0.25">
      <c r="A2032" s="1" t="s">
        <v>3923</v>
      </c>
      <c r="B2032" s="1" t="s">
        <v>3928</v>
      </c>
      <c r="C2032" s="1" t="s">
        <v>3929</v>
      </c>
    </row>
    <row r="2033" spans="1:3" x14ac:dyDescent="0.25">
      <c r="A2033" s="1" t="s">
        <v>3923</v>
      </c>
      <c r="B2033" s="1" t="s">
        <v>3930</v>
      </c>
      <c r="C2033" s="1" t="s">
        <v>1657</v>
      </c>
    </row>
    <row r="2034" spans="1:3" x14ac:dyDescent="0.25">
      <c r="A2034" s="1" t="s">
        <v>3923</v>
      </c>
      <c r="B2034" s="1" t="s">
        <v>3931</v>
      </c>
      <c r="C2034" s="1" t="s">
        <v>3932</v>
      </c>
    </row>
    <row r="2035" spans="1:3" x14ac:dyDescent="0.25">
      <c r="A2035" s="1" t="s">
        <v>3923</v>
      </c>
      <c r="B2035" s="1" t="s">
        <v>3933</v>
      </c>
      <c r="C2035" s="1" t="s">
        <v>147</v>
      </c>
    </row>
    <row r="2036" spans="1:3" x14ac:dyDescent="0.25">
      <c r="A2036" s="1" t="s">
        <v>3934</v>
      </c>
      <c r="B2036" s="1" t="s">
        <v>3935</v>
      </c>
      <c r="C2036" s="1" t="s">
        <v>3936</v>
      </c>
    </row>
    <row r="2037" spans="1:3" x14ac:dyDescent="0.25">
      <c r="A2037" s="1" t="s">
        <v>3934</v>
      </c>
      <c r="B2037" s="1" t="s">
        <v>3937</v>
      </c>
      <c r="C2037" s="1" t="s">
        <v>3938</v>
      </c>
    </row>
    <row r="2038" spans="1:3" x14ac:dyDescent="0.25">
      <c r="A2038" s="1" t="s">
        <v>3934</v>
      </c>
      <c r="B2038" s="1" t="s">
        <v>3939</v>
      </c>
      <c r="C2038" s="1" t="s">
        <v>3929</v>
      </c>
    </row>
    <row r="2039" spans="1:3" x14ac:dyDescent="0.25">
      <c r="A2039" s="1" t="s">
        <v>3934</v>
      </c>
      <c r="B2039" s="1" t="s">
        <v>3940</v>
      </c>
      <c r="C2039" s="1" t="s">
        <v>1657</v>
      </c>
    </row>
    <row r="2040" spans="1:3" x14ac:dyDescent="0.25">
      <c r="A2040" s="1" t="s">
        <v>3934</v>
      </c>
      <c r="B2040" s="1" t="s">
        <v>3941</v>
      </c>
      <c r="C2040" s="1" t="s">
        <v>3942</v>
      </c>
    </row>
    <row r="2041" spans="1:3" x14ac:dyDescent="0.25">
      <c r="A2041" s="1" t="s">
        <v>3934</v>
      </c>
      <c r="B2041" s="1" t="s">
        <v>3943</v>
      </c>
      <c r="C2041" s="1" t="s">
        <v>3944</v>
      </c>
    </row>
    <row r="2042" spans="1:3" x14ac:dyDescent="0.25">
      <c r="A2042" s="1" t="s">
        <v>3934</v>
      </c>
      <c r="B2042" s="1" t="s">
        <v>3945</v>
      </c>
      <c r="C2042" s="1" t="s">
        <v>3946</v>
      </c>
    </row>
    <row r="2043" spans="1:3" x14ac:dyDescent="0.25">
      <c r="A2043" s="1" t="s">
        <v>3934</v>
      </c>
      <c r="B2043" s="1" t="s">
        <v>3947</v>
      </c>
      <c r="C2043" s="1" t="s">
        <v>3948</v>
      </c>
    </row>
    <row r="2044" spans="1:3" x14ac:dyDescent="0.25">
      <c r="A2044" s="1" t="s">
        <v>3934</v>
      </c>
      <c r="B2044" s="1" t="s">
        <v>3949</v>
      </c>
      <c r="C2044" s="1" t="s">
        <v>337</v>
      </c>
    </row>
    <row r="2045" spans="1:3" x14ac:dyDescent="0.25">
      <c r="A2045" s="4" t="s">
        <v>685</v>
      </c>
      <c r="B2045" s="1" t="s">
        <v>3950</v>
      </c>
      <c r="C2045" s="1" t="s">
        <v>3951</v>
      </c>
    </row>
    <row r="2046" spans="1:3" x14ac:dyDescent="0.25">
      <c r="A2046" s="1" t="s">
        <v>3952</v>
      </c>
      <c r="B2046" s="1" t="s">
        <v>3952</v>
      </c>
      <c r="C2046" s="1" t="s">
        <v>3953</v>
      </c>
    </row>
    <row r="2047" spans="1:3" x14ac:dyDescent="0.25">
      <c r="A2047" s="1" t="s">
        <v>3952</v>
      </c>
      <c r="B2047" s="1" t="s">
        <v>3954</v>
      </c>
      <c r="C2047" s="1" t="s">
        <v>3955</v>
      </c>
    </row>
    <row r="2048" spans="1:3" x14ac:dyDescent="0.25">
      <c r="A2048" s="1" t="s">
        <v>3952</v>
      </c>
      <c r="B2048" s="1" t="s">
        <v>3956</v>
      </c>
      <c r="C2048" s="1" t="s">
        <v>3957</v>
      </c>
    </row>
    <row r="2049" spans="1:3" x14ac:dyDescent="0.25">
      <c r="A2049" s="1" t="s">
        <v>3952</v>
      </c>
      <c r="B2049" s="1" t="s">
        <v>3958</v>
      </c>
      <c r="C2049" s="1" t="s">
        <v>3959</v>
      </c>
    </row>
    <row r="2050" spans="1:3" x14ac:dyDescent="0.25">
      <c r="A2050" s="1" t="s">
        <v>3952</v>
      </c>
      <c r="B2050" s="1" t="s">
        <v>3960</v>
      </c>
      <c r="C2050" s="1" t="s">
        <v>3961</v>
      </c>
    </row>
    <row r="2051" spans="1:3" x14ac:dyDescent="0.25">
      <c r="A2051" s="1" t="s">
        <v>3952</v>
      </c>
      <c r="B2051" s="1" t="s">
        <v>3962</v>
      </c>
      <c r="C2051" s="1" t="s">
        <v>3963</v>
      </c>
    </row>
    <row r="2052" spans="1:3" x14ac:dyDescent="0.25">
      <c r="A2052" s="1" t="s">
        <v>3952</v>
      </c>
      <c r="B2052" s="1" t="s">
        <v>3964</v>
      </c>
      <c r="C2052" s="1" t="s">
        <v>3965</v>
      </c>
    </row>
    <row r="2053" spans="1:3" x14ac:dyDescent="0.25">
      <c r="A2053" s="1" t="s">
        <v>3952</v>
      </c>
      <c r="B2053" s="1" t="s">
        <v>3966</v>
      </c>
      <c r="C2053" s="1" t="s">
        <v>3967</v>
      </c>
    </row>
    <row r="2054" spans="1:3" x14ac:dyDescent="0.25">
      <c r="A2054" s="1" t="s">
        <v>3952</v>
      </c>
      <c r="B2054" s="1" t="s">
        <v>3968</v>
      </c>
      <c r="C2054" s="1" t="s">
        <v>3969</v>
      </c>
    </row>
    <row r="2055" spans="1:3" x14ac:dyDescent="0.25">
      <c r="A2055" s="1" t="s">
        <v>3952</v>
      </c>
      <c r="B2055" s="1" t="s">
        <v>3970</v>
      </c>
      <c r="C2055" s="1" t="s">
        <v>3971</v>
      </c>
    </row>
    <row r="2056" spans="1:3" x14ac:dyDescent="0.25">
      <c r="A2056" s="1" t="s">
        <v>3952</v>
      </c>
      <c r="B2056" s="1" t="s">
        <v>3972</v>
      </c>
      <c r="C2056" s="1" t="s">
        <v>3973</v>
      </c>
    </row>
    <row r="2057" spans="1:3" x14ac:dyDescent="0.25">
      <c r="A2057" s="1" t="s">
        <v>3952</v>
      </c>
      <c r="B2057" s="1" t="s">
        <v>3974</v>
      </c>
      <c r="C2057" s="1" t="s">
        <v>3975</v>
      </c>
    </row>
    <row r="2058" spans="1:3" x14ac:dyDescent="0.25">
      <c r="A2058" s="1" t="s">
        <v>3976</v>
      </c>
      <c r="B2058" s="1" t="s">
        <v>3976</v>
      </c>
      <c r="C2058" s="1" t="s">
        <v>3977</v>
      </c>
    </row>
    <row r="2059" spans="1:3" x14ac:dyDescent="0.25">
      <c r="A2059" s="1" t="s">
        <v>3976</v>
      </c>
      <c r="B2059" s="1" t="s">
        <v>3978</v>
      </c>
      <c r="C2059" s="1" t="s">
        <v>3979</v>
      </c>
    </row>
    <row r="2060" spans="1:3" x14ac:dyDescent="0.25">
      <c r="A2060" s="1" t="s">
        <v>3952</v>
      </c>
      <c r="B2060" s="1" t="s">
        <v>3980</v>
      </c>
      <c r="C2060" s="1" t="s">
        <v>3981</v>
      </c>
    </row>
    <row r="2061" spans="1:3" x14ac:dyDescent="0.25">
      <c r="A2061" s="1" t="s">
        <v>3982</v>
      </c>
      <c r="B2061" s="1" t="s">
        <v>3983</v>
      </c>
      <c r="C2061" s="1" t="s">
        <v>3769</v>
      </c>
    </row>
    <row r="2062" spans="1:3" x14ac:dyDescent="0.25">
      <c r="A2062" s="1" t="s">
        <v>3982</v>
      </c>
      <c r="B2062" s="1" t="s">
        <v>3984</v>
      </c>
      <c r="C2062" s="1" t="s">
        <v>3985</v>
      </c>
    </row>
    <row r="2063" spans="1:3" x14ac:dyDescent="0.25">
      <c r="A2063" s="1" t="s">
        <v>3982</v>
      </c>
      <c r="B2063" s="1" t="s">
        <v>3986</v>
      </c>
      <c r="C2063" s="1" t="s">
        <v>3987</v>
      </c>
    </row>
    <row r="2064" spans="1:3" x14ac:dyDescent="0.25">
      <c r="A2064" s="1" t="s">
        <v>3988</v>
      </c>
      <c r="B2064" s="1" t="s">
        <v>3989</v>
      </c>
      <c r="C2064" s="1" t="s">
        <v>1655</v>
      </c>
    </row>
    <row r="2065" spans="1:3" x14ac:dyDescent="0.25">
      <c r="A2065" s="1" t="s">
        <v>3988</v>
      </c>
      <c r="B2065" s="1" t="s">
        <v>3990</v>
      </c>
      <c r="C2065" s="1" t="s">
        <v>3991</v>
      </c>
    </row>
    <row r="2066" spans="1:3" x14ac:dyDescent="0.25">
      <c r="A2066" s="1" t="s">
        <v>3988</v>
      </c>
      <c r="B2066" s="1" t="s">
        <v>3992</v>
      </c>
      <c r="C2066" s="1" t="s">
        <v>3993</v>
      </c>
    </row>
    <row r="2067" spans="1:3" x14ac:dyDescent="0.25">
      <c r="A2067" s="1" t="s">
        <v>3952</v>
      </c>
      <c r="B2067" s="1" t="s">
        <v>3994</v>
      </c>
      <c r="C2067" s="1" t="s">
        <v>3995</v>
      </c>
    </row>
    <row r="2068" spans="1:3" x14ac:dyDescent="0.25">
      <c r="A2068" s="1" t="s">
        <v>3952</v>
      </c>
      <c r="B2068" s="1" t="s">
        <v>3996</v>
      </c>
      <c r="C2068" s="1" t="s">
        <v>3997</v>
      </c>
    </row>
    <row r="2069" spans="1:3" x14ac:dyDescent="0.25">
      <c r="A2069" s="3" t="s">
        <v>3888</v>
      </c>
      <c r="B2069" s="1" t="s">
        <v>3998</v>
      </c>
      <c r="C2069" s="1" t="s">
        <v>1258</v>
      </c>
    </row>
    <row r="2070" spans="1:3" x14ac:dyDescent="0.25">
      <c r="A2070" s="3" t="s">
        <v>3888</v>
      </c>
      <c r="B2070" s="8" t="s">
        <v>3999</v>
      </c>
      <c r="C2070" s="8" t="s">
        <v>3892</v>
      </c>
    </row>
    <row r="2071" spans="1:3" x14ac:dyDescent="0.25">
      <c r="A2071" s="1" t="s">
        <v>3852</v>
      </c>
      <c r="B2071" s="1" t="s">
        <v>4000</v>
      </c>
      <c r="C2071" s="1" t="s">
        <v>4001</v>
      </c>
    </row>
    <row r="2072" spans="1:3" x14ac:dyDescent="0.25">
      <c r="A2072" s="1" t="s">
        <v>685</v>
      </c>
      <c r="B2072" s="1" t="s">
        <v>4002</v>
      </c>
      <c r="C2072" s="1" t="s">
        <v>4003</v>
      </c>
    </row>
    <row r="2073" spans="1:3" x14ac:dyDescent="0.25">
      <c r="A2073" s="1" t="s">
        <v>4004</v>
      </c>
      <c r="B2073" s="1" t="s">
        <v>4004</v>
      </c>
      <c r="C2073" s="1" t="s">
        <v>4005</v>
      </c>
    </row>
    <row r="2074" spans="1:3" x14ac:dyDescent="0.25">
      <c r="A2074" s="1" t="s">
        <v>4004</v>
      </c>
      <c r="B2074" s="1" t="s">
        <v>4006</v>
      </c>
      <c r="C2074" s="1" t="s">
        <v>4007</v>
      </c>
    </row>
    <row r="2075" spans="1:3" x14ac:dyDescent="0.25">
      <c r="A2075" s="1" t="s">
        <v>4008</v>
      </c>
      <c r="B2075" s="1" t="s">
        <v>4008</v>
      </c>
      <c r="C2075" s="1" t="s">
        <v>4009</v>
      </c>
    </row>
    <row r="2076" spans="1:3" x14ac:dyDescent="0.25">
      <c r="A2076" s="1" t="s">
        <v>4008</v>
      </c>
      <c r="B2076" s="1" t="s">
        <v>4010</v>
      </c>
      <c r="C2076" s="1" t="s">
        <v>2787</v>
      </c>
    </row>
    <row r="2077" spans="1:3" x14ac:dyDescent="0.25">
      <c r="B2077" s="1" t="s">
        <v>4011</v>
      </c>
      <c r="C2077" s="1" t="s">
        <v>2789</v>
      </c>
    </row>
    <row r="2078" spans="1:3" x14ac:dyDescent="0.25">
      <c r="A2078" s="1" t="s">
        <v>4008</v>
      </c>
      <c r="B2078" s="1" t="s">
        <v>4012</v>
      </c>
      <c r="C2078" s="1" t="s">
        <v>3763</v>
      </c>
    </row>
    <row r="2079" spans="1:3" x14ac:dyDescent="0.25">
      <c r="A2079" s="1" t="s">
        <v>4008</v>
      </c>
      <c r="B2079" s="1" t="s">
        <v>4013</v>
      </c>
      <c r="C2079" s="1" t="s">
        <v>3765</v>
      </c>
    </row>
    <row r="2080" spans="1:3" x14ac:dyDescent="0.25">
      <c r="A2080" s="1" t="s">
        <v>4008</v>
      </c>
      <c r="B2080" s="1" t="s">
        <v>4014</v>
      </c>
      <c r="C2080" s="1" t="s">
        <v>2783</v>
      </c>
    </row>
    <row r="2081" spans="1:3" x14ac:dyDescent="0.25">
      <c r="A2081" s="1" t="s">
        <v>4008</v>
      </c>
      <c r="B2081" s="1" t="s">
        <v>4015</v>
      </c>
      <c r="C2081" s="1" t="s">
        <v>855</v>
      </c>
    </row>
    <row r="2082" spans="1:3" x14ac:dyDescent="0.25">
      <c r="A2082" s="1" t="s">
        <v>4008</v>
      </c>
      <c r="B2082" s="1" t="s">
        <v>4016</v>
      </c>
      <c r="C2082" s="1" t="s">
        <v>446</v>
      </c>
    </row>
    <row r="2083" spans="1:3" x14ac:dyDescent="0.25">
      <c r="A2083" s="1" t="s">
        <v>4008</v>
      </c>
      <c r="B2083" s="1" t="s">
        <v>4017</v>
      </c>
      <c r="C2083" s="1" t="s">
        <v>555</v>
      </c>
    </row>
    <row r="2084" spans="1:3" x14ac:dyDescent="0.25">
      <c r="A2084" s="1" t="s">
        <v>4008</v>
      </c>
      <c r="B2084" s="1" t="s">
        <v>4018</v>
      </c>
      <c r="C2084" s="1" t="s">
        <v>3774</v>
      </c>
    </row>
    <row r="2085" spans="1:3" x14ac:dyDescent="0.25">
      <c r="A2085" s="1" t="s">
        <v>4008</v>
      </c>
      <c r="B2085" s="1" t="s">
        <v>4019</v>
      </c>
      <c r="C2085" s="1" t="s">
        <v>4020</v>
      </c>
    </row>
    <row r="2086" spans="1:3" x14ac:dyDescent="0.25">
      <c r="A2086" s="1" t="s">
        <v>4008</v>
      </c>
      <c r="B2086" s="1" t="s">
        <v>4021</v>
      </c>
      <c r="C2086" s="1" t="s">
        <v>4022</v>
      </c>
    </row>
    <row r="2087" spans="1:3" x14ac:dyDescent="0.25">
      <c r="A2087" s="1" t="s">
        <v>4008</v>
      </c>
      <c r="B2087" s="1" t="s">
        <v>4023</v>
      </c>
      <c r="C2087" s="1" t="s">
        <v>116</v>
      </c>
    </row>
    <row r="2088" spans="1:3" x14ac:dyDescent="0.25">
      <c r="A2088" s="1" t="s">
        <v>4008</v>
      </c>
      <c r="B2088" s="1" t="s">
        <v>4024</v>
      </c>
      <c r="C2088" s="1" t="s">
        <v>841</v>
      </c>
    </row>
    <row r="2089" spans="1:3" x14ac:dyDescent="0.25">
      <c r="A2089" s="1" t="s">
        <v>4008</v>
      </c>
      <c r="B2089" s="1" t="s">
        <v>4025</v>
      </c>
      <c r="C2089" s="1" t="s">
        <v>4026</v>
      </c>
    </row>
    <row r="2090" spans="1:3" x14ac:dyDescent="0.25">
      <c r="A2090" s="1" t="s">
        <v>3756</v>
      </c>
      <c r="B2090" s="26" t="s">
        <v>4027</v>
      </c>
      <c r="C2090" s="26" t="s">
        <v>4028</v>
      </c>
    </row>
    <row r="2091" spans="1:3" x14ac:dyDescent="0.25">
      <c r="A2091" s="1" t="s">
        <v>3756</v>
      </c>
      <c r="B2091" s="26" t="s">
        <v>4029</v>
      </c>
      <c r="C2091" s="26" t="s">
        <v>4030</v>
      </c>
    </row>
    <row r="2092" spans="1:3" x14ac:dyDescent="0.25">
      <c r="A2092" s="1" t="s">
        <v>3756</v>
      </c>
      <c r="B2092" s="26" t="s">
        <v>4031</v>
      </c>
      <c r="C2092" s="26" t="s">
        <v>4032</v>
      </c>
    </row>
    <row r="2093" spans="1:3" x14ac:dyDescent="0.25">
      <c r="A2093" s="26" t="s">
        <v>3808</v>
      </c>
      <c r="B2093" s="60" t="s">
        <v>4033</v>
      </c>
      <c r="C2093" s="26" t="s">
        <v>4034</v>
      </c>
    </row>
    <row r="2094" spans="1:3" x14ac:dyDescent="0.25">
      <c r="A2094" s="26" t="s">
        <v>3808</v>
      </c>
      <c r="B2094" s="60" t="s">
        <v>4035</v>
      </c>
      <c r="C2094" s="26" t="s">
        <v>4036</v>
      </c>
    </row>
    <row r="2095" spans="1:3" x14ac:dyDescent="0.25">
      <c r="A2095" s="61" t="s">
        <v>3448</v>
      </c>
      <c r="B2095" s="61" t="s">
        <v>4037</v>
      </c>
      <c r="C2095" s="61" t="s">
        <v>4038</v>
      </c>
    </row>
    <row r="2096" spans="1:3" x14ac:dyDescent="0.25">
      <c r="A2096" s="61" t="s">
        <v>3448</v>
      </c>
      <c r="B2096" s="61" t="s">
        <v>4039</v>
      </c>
      <c r="C2096" s="61" t="s">
        <v>2627</v>
      </c>
    </row>
    <row r="2097" spans="1:3" x14ac:dyDescent="0.25">
      <c r="A2097" s="61" t="s">
        <v>3448</v>
      </c>
      <c r="B2097" s="61" t="s">
        <v>4040</v>
      </c>
      <c r="C2097" s="61" t="s">
        <v>4041</v>
      </c>
    </row>
    <row r="2098" spans="1:3" x14ac:dyDescent="0.25">
      <c r="A2098" s="61" t="s">
        <v>3448</v>
      </c>
      <c r="B2098" s="61" t="s">
        <v>4042</v>
      </c>
      <c r="C2098" s="61" t="s">
        <v>4043</v>
      </c>
    </row>
    <row r="2099" spans="1:3" x14ac:dyDescent="0.25">
      <c r="A2099" s="61" t="s">
        <v>3448</v>
      </c>
      <c r="B2099" s="61" t="s">
        <v>4044</v>
      </c>
      <c r="C2099" s="61" t="s">
        <v>4045</v>
      </c>
    </row>
    <row r="2100" spans="1:3" x14ac:dyDescent="0.25">
      <c r="A2100" s="61" t="s">
        <v>3448</v>
      </c>
      <c r="B2100" s="61" t="s">
        <v>4046</v>
      </c>
      <c r="C2100" s="61" t="s">
        <v>4047</v>
      </c>
    </row>
    <row r="2101" spans="1:3" x14ac:dyDescent="0.25">
      <c r="A2101" s="61" t="s">
        <v>3448</v>
      </c>
      <c r="B2101" s="61" t="s">
        <v>4048</v>
      </c>
      <c r="C2101" s="61" t="s">
        <v>2461</v>
      </c>
    </row>
    <row r="2102" spans="1:3" x14ac:dyDescent="0.25">
      <c r="A2102" s="61" t="s">
        <v>4049</v>
      </c>
      <c r="B2102" s="61" t="s">
        <v>4049</v>
      </c>
      <c r="C2102" s="61" t="s">
        <v>4050</v>
      </c>
    </row>
    <row r="2103" spans="1:3" x14ac:dyDescent="0.25">
      <c r="A2103" s="61" t="s">
        <v>4049</v>
      </c>
      <c r="B2103" s="61" t="s">
        <v>4051</v>
      </c>
      <c r="C2103" s="61" t="s">
        <v>4052</v>
      </c>
    </row>
    <row r="2104" spans="1:3" x14ac:dyDescent="0.25">
      <c r="A2104" s="61" t="s">
        <v>4053</v>
      </c>
      <c r="B2104" s="61" t="s">
        <v>4053</v>
      </c>
      <c r="C2104" s="61" t="s">
        <v>4054</v>
      </c>
    </row>
    <row r="2105" spans="1:3" x14ac:dyDescent="0.25">
      <c r="A2105" s="61" t="s">
        <v>4053</v>
      </c>
      <c r="B2105" s="61" t="s">
        <v>4055</v>
      </c>
      <c r="C2105" s="61" t="s">
        <v>1247</v>
      </c>
    </row>
    <row r="2106" spans="1:3" x14ac:dyDescent="0.25">
      <c r="A2106" s="61" t="s">
        <v>4053</v>
      </c>
      <c r="B2106" s="61" t="s">
        <v>4056</v>
      </c>
      <c r="C2106" s="61" t="s">
        <v>4057</v>
      </c>
    </row>
    <row r="2107" spans="1:3" x14ac:dyDescent="0.25">
      <c r="A2107" s="61" t="s">
        <v>4053</v>
      </c>
      <c r="B2107" s="61" t="s">
        <v>4058</v>
      </c>
      <c r="C2107" s="61" t="s">
        <v>4059</v>
      </c>
    </row>
    <row r="2108" spans="1:3" x14ac:dyDescent="0.25">
      <c r="A2108" s="61" t="s">
        <v>4053</v>
      </c>
      <c r="B2108" s="61" t="s">
        <v>4060</v>
      </c>
      <c r="C2108" s="61" t="s">
        <v>3407</v>
      </c>
    </row>
    <row r="2109" spans="1:3" x14ac:dyDescent="0.25">
      <c r="A2109" s="61" t="s">
        <v>4053</v>
      </c>
      <c r="B2109" s="61" t="s">
        <v>4061</v>
      </c>
      <c r="C2109" s="61" t="s">
        <v>4062</v>
      </c>
    </row>
    <row r="2110" spans="1:3" x14ac:dyDescent="0.25">
      <c r="A2110" s="61" t="s">
        <v>4053</v>
      </c>
      <c r="B2110" s="61" t="s">
        <v>4063</v>
      </c>
      <c r="C2110" s="61" t="s">
        <v>2461</v>
      </c>
    </row>
    <row r="2111" spans="1:3" x14ac:dyDescent="0.25">
      <c r="A2111" s="61" t="s">
        <v>685</v>
      </c>
      <c r="B2111" s="61" t="s">
        <v>4064</v>
      </c>
      <c r="C2111" s="61" t="s">
        <v>4065</v>
      </c>
    </row>
    <row r="2112" spans="1:3" x14ac:dyDescent="0.25">
      <c r="A2112" s="61" t="s">
        <v>4066</v>
      </c>
      <c r="B2112" s="61" t="s">
        <v>4066</v>
      </c>
      <c r="C2112" s="61" t="s">
        <v>4067</v>
      </c>
    </row>
    <row r="2113" spans="1:3" x14ac:dyDescent="0.25">
      <c r="A2113" s="61" t="s">
        <v>4066</v>
      </c>
      <c r="B2113" s="61" t="s">
        <v>4068</v>
      </c>
      <c r="C2113" s="61" t="s">
        <v>4057</v>
      </c>
    </row>
    <row r="2114" spans="1:3" x14ac:dyDescent="0.25">
      <c r="A2114" s="61" t="s">
        <v>4066</v>
      </c>
      <c r="B2114" s="61" t="s">
        <v>4069</v>
      </c>
      <c r="C2114" s="61" t="s">
        <v>82</v>
      </c>
    </row>
    <row r="2115" spans="1:3" x14ac:dyDescent="0.25">
      <c r="A2115" s="61" t="s">
        <v>4066</v>
      </c>
      <c r="B2115" s="61" t="s">
        <v>4070</v>
      </c>
      <c r="C2115" s="61" t="s">
        <v>4071</v>
      </c>
    </row>
    <row r="2116" spans="1:3" x14ac:dyDescent="0.25">
      <c r="A2116" s="61" t="s">
        <v>4066</v>
      </c>
      <c r="B2116" s="61" t="s">
        <v>4072</v>
      </c>
      <c r="C2116" s="61" t="s">
        <v>4073</v>
      </c>
    </row>
    <row r="2117" spans="1:3" x14ac:dyDescent="0.25">
      <c r="A2117" s="61" t="s">
        <v>4066</v>
      </c>
      <c r="B2117" s="61" t="s">
        <v>4074</v>
      </c>
      <c r="C2117" s="61" t="s">
        <v>4075</v>
      </c>
    </row>
    <row r="2118" spans="1:3" x14ac:dyDescent="0.25">
      <c r="A2118" s="61" t="s">
        <v>685</v>
      </c>
      <c r="B2118" s="61" t="s">
        <v>4076</v>
      </c>
      <c r="C2118" s="61" t="s">
        <v>4077</v>
      </c>
    </row>
    <row r="2119" spans="1:3" x14ac:dyDescent="0.25">
      <c r="A2119" s="61" t="s">
        <v>4078</v>
      </c>
      <c r="B2119" s="61" t="s">
        <v>4078</v>
      </c>
      <c r="C2119" s="61" t="s">
        <v>4079</v>
      </c>
    </row>
    <row r="2120" spans="1:3" x14ac:dyDescent="0.25">
      <c r="A2120" s="61" t="s">
        <v>4078</v>
      </c>
      <c r="B2120" s="61" t="s">
        <v>4080</v>
      </c>
      <c r="C2120" s="61" t="s">
        <v>4081</v>
      </c>
    </row>
    <row r="2121" spans="1:3" x14ac:dyDescent="0.25">
      <c r="A2121" s="61" t="s">
        <v>4082</v>
      </c>
      <c r="B2121" s="61" t="s">
        <v>4082</v>
      </c>
      <c r="C2121" s="61" t="s">
        <v>4083</v>
      </c>
    </row>
    <row r="2122" spans="1:3" x14ac:dyDescent="0.25">
      <c r="A2122" s="61" t="s">
        <v>4082</v>
      </c>
      <c r="B2122" s="61" t="s">
        <v>4084</v>
      </c>
      <c r="C2122" s="61" t="s">
        <v>4085</v>
      </c>
    </row>
    <row r="2123" spans="1:3" x14ac:dyDescent="0.25">
      <c r="A2123" s="61" t="s">
        <v>4082</v>
      </c>
      <c r="B2123" s="61" t="s">
        <v>4086</v>
      </c>
      <c r="C2123" s="61" t="s">
        <v>3356</v>
      </c>
    </row>
    <row r="2124" spans="1:3" x14ac:dyDescent="0.25">
      <c r="A2124" s="61" t="s">
        <v>4082</v>
      </c>
      <c r="B2124" s="61" t="s">
        <v>4087</v>
      </c>
      <c r="C2124" s="61" t="s">
        <v>2627</v>
      </c>
    </row>
    <row r="2125" spans="1:3" x14ac:dyDescent="0.25">
      <c r="A2125" s="61" t="s">
        <v>4082</v>
      </c>
      <c r="B2125" s="61" t="s">
        <v>4088</v>
      </c>
      <c r="C2125" s="61" t="s">
        <v>3540</v>
      </c>
    </row>
    <row r="2126" spans="1:3" x14ac:dyDescent="0.25">
      <c r="A2126" s="61" t="s">
        <v>4082</v>
      </c>
      <c r="B2126" s="61" t="s">
        <v>4089</v>
      </c>
      <c r="C2126" s="61" t="s">
        <v>4090</v>
      </c>
    </row>
    <row r="2127" spans="1:3" x14ac:dyDescent="0.25">
      <c r="A2127" s="61" t="s">
        <v>4082</v>
      </c>
      <c r="B2127" s="61" t="s">
        <v>4091</v>
      </c>
      <c r="C2127" s="61" t="s">
        <v>4041</v>
      </c>
    </row>
    <row r="2128" spans="1:3" x14ac:dyDescent="0.25">
      <c r="A2128" s="61" t="s">
        <v>4082</v>
      </c>
      <c r="B2128" s="61" t="s">
        <v>4092</v>
      </c>
      <c r="C2128" s="61" t="s">
        <v>4093</v>
      </c>
    </row>
    <row r="2129" spans="1:3" x14ac:dyDescent="0.25">
      <c r="A2129" s="61" t="s">
        <v>4082</v>
      </c>
      <c r="B2129" s="61" t="s">
        <v>4094</v>
      </c>
      <c r="C2129" s="61" t="s">
        <v>4095</v>
      </c>
    </row>
    <row r="2130" spans="1:3" x14ac:dyDescent="0.25">
      <c r="A2130" s="61" t="s">
        <v>4082</v>
      </c>
      <c r="B2130" s="61" t="s">
        <v>4096</v>
      </c>
      <c r="C2130" s="61" t="s">
        <v>4097</v>
      </c>
    </row>
    <row r="2131" spans="1:3" x14ac:dyDescent="0.25">
      <c r="A2131" s="61" t="s">
        <v>4082</v>
      </c>
      <c r="B2131" s="61" t="s">
        <v>4098</v>
      </c>
      <c r="C2131" s="61" t="s">
        <v>4099</v>
      </c>
    </row>
    <row r="2132" spans="1:3" x14ac:dyDescent="0.25">
      <c r="A2132" s="61" t="s">
        <v>4082</v>
      </c>
      <c r="B2132" s="61" t="s">
        <v>4100</v>
      </c>
      <c r="C2132" s="61" t="s">
        <v>4101</v>
      </c>
    </row>
    <row r="2133" spans="1:3" x14ac:dyDescent="0.25">
      <c r="A2133" s="61" t="s">
        <v>4082</v>
      </c>
      <c r="B2133" s="61" t="s">
        <v>4102</v>
      </c>
      <c r="C2133" s="61" t="s">
        <v>4045</v>
      </c>
    </row>
    <row r="2134" spans="1:3" x14ac:dyDescent="0.25">
      <c r="A2134" s="61" t="s">
        <v>4082</v>
      </c>
      <c r="B2134" s="61" t="s">
        <v>4103</v>
      </c>
      <c r="C2134" s="61" t="s">
        <v>4047</v>
      </c>
    </row>
    <row r="2135" spans="1:3" x14ac:dyDescent="0.25">
      <c r="A2135" s="61" t="s">
        <v>4082</v>
      </c>
      <c r="B2135" s="61" t="s">
        <v>4104</v>
      </c>
      <c r="C2135" s="61" t="s">
        <v>2461</v>
      </c>
    </row>
    <row r="2136" spans="1:3" x14ac:dyDescent="0.25">
      <c r="A2136" s="61" t="s">
        <v>4082</v>
      </c>
      <c r="B2136" s="61" t="s">
        <v>4105</v>
      </c>
      <c r="C2136" s="61" t="s">
        <v>4106</v>
      </c>
    </row>
    <row r="2137" spans="1:3" x14ac:dyDescent="0.25">
      <c r="A2137" s="61" t="s">
        <v>4082</v>
      </c>
      <c r="B2137" s="61" t="s">
        <v>4107</v>
      </c>
      <c r="C2137" s="61" t="s">
        <v>4108</v>
      </c>
    </row>
    <row r="2138" spans="1:3" x14ac:dyDescent="0.25">
      <c r="A2138" s="61" t="s">
        <v>4082</v>
      </c>
      <c r="B2138" s="61" t="s">
        <v>4109</v>
      </c>
      <c r="C2138" s="61" t="s">
        <v>1247</v>
      </c>
    </row>
    <row r="2139" spans="1:3" x14ac:dyDescent="0.25">
      <c r="A2139" s="61" t="s">
        <v>4082</v>
      </c>
      <c r="B2139" s="61" t="s">
        <v>4110</v>
      </c>
      <c r="C2139" s="61" t="s">
        <v>4111</v>
      </c>
    </row>
    <row r="2140" spans="1:3" x14ac:dyDescent="0.25">
      <c r="A2140" s="61" t="s">
        <v>4082</v>
      </c>
      <c r="B2140" s="61" t="s">
        <v>4112</v>
      </c>
      <c r="C2140" s="61" t="s">
        <v>4113</v>
      </c>
    </row>
    <row r="2141" spans="1:3" x14ac:dyDescent="0.25">
      <c r="A2141" s="61" t="s">
        <v>4082</v>
      </c>
      <c r="B2141" s="61" t="s">
        <v>4114</v>
      </c>
      <c r="C2141" s="61" t="s">
        <v>4115</v>
      </c>
    </row>
    <row r="2142" spans="1:3" x14ac:dyDescent="0.25">
      <c r="A2142" s="61" t="s">
        <v>4082</v>
      </c>
      <c r="B2142" s="61" t="s">
        <v>4116</v>
      </c>
      <c r="C2142" s="61" t="s">
        <v>4117</v>
      </c>
    </row>
    <row r="2143" spans="1:3" x14ac:dyDescent="0.25">
      <c r="A2143" s="61" t="s">
        <v>685</v>
      </c>
      <c r="B2143" s="61" t="s">
        <v>4118</v>
      </c>
      <c r="C2143" s="61" t="s">
        <v>4119</v>
      </c>
    </row>
    <row r="2144" spans="1:3" x14ac:dyDescent="0.25">
      <c r="A2144" s="61" t="s">
        <v>4120</v>
      </c>
      <c r="B2144" s="61" t="s">
        <v>4120</v>
      </c>
      <c r="C2144" s="61" t="s">
        <v>4121</v>
      </c>
    </row>
    <row r="2145" spans="1:3" x14ac:dyDescent="0.25">
      <c r="A2145" s="61" t="s">
        <v>4120</v>
      </c>
      <c r="B2145" s="61" t="s">
        <v>4122</v>
      </c>
      <c r="C2145" s="61" t="s">
        <v>4123</v>
      </c>
    </row>
    <row r="2146" spans="1:3" x14ac:dyDescent="0.25">
      <c r="A2146" s="61" t="s">
        <v>4124</v>
      </c>
      <c r="B2146" s="61" t="s">
        <v>4124</v>
      </c>
      <c r="C2146" s="61" t="s">
        <v>4125</v>
      </c>
    </row>
    <row r="2147" spans="1:3" x14ac:dyDescent="0.25">
      <c r="A2147" s="61" t="s">
        <v>4124</v>
      </c>
      <c r="B2147" s="61" t="s">
        <v>4126</v>
      </c>
      <c r="C2147" s="61" t="s">
        <v>4127</v>
      </c>
    </row>
    <row r="2148" spans="1:3" x14ac:dyDescent="0.25">
      <c r="A2148" s="61" t="s">
        <v>4124</v>
      </c>
      <c r="B2148" s="61" t="s">
        <v>4128</v>
      </c>
      <c r="C2148" s="61" t="s">
        <v>4129</v>
      </c>
    </row>
    <row r="2149" spans="1:3" x14ac:dyDescent="0.25">
      <c r="A2149" s="61" t="s">
        <v>4124</v>
      </c>
      <c r="B2149" s="61" t="s">
        <v>4130</v>
      </c>
      <c r="C2149" s="61" t="s">
        <v>3540</v>
      </c>
    </row>
    <row r="2150" spans="1:3" x14ac:dyDescent="0.25">
      <c r="A2150" s="61" t="s">
        <v>4124</v>
      </c>
      <c r="B2150" s="61" t="s">
        <v>4131</v>
      </c>
      <c r="C2150" s="61" t="s">
        <v>4132</v>
      </c>
    </row>
    <row r="2151" spans="1:3" x14ac:dyDescent="0.25">
      <c r="A2151" s="61" t="s">
        <v>4124</v>
      </c>
      <c r="B2151" s="61" t="s">
        <v>4133</v>
      </c>
      <c r="C2151" s="61" t="s">
        <v>4041</v>
      </c>
    </row>
    <row r="2152" spans="1:3" x14ac:dyDescent="0.25">
      <c r="A2152" s="61" t="s">
        <v>4124</v>
      </c>
      <c r="B2152" s="61" t="s">
        <v>4134</v>
      </c>
      <c r="C2152" s="61" t="s">
        <v>4045</v>
      </c>
    </row>
    <row r="2153" spans="1:3" x14ac:dyDescent="0.25">
      <c r="A2153" s="61" t="s">
        <v>4124</v>
      </c>
      <c r="B2153" s="61" t="s">
        <v>4135</v>
      </c>
      <c r="C2153" s="61" t="s">
        <v>4047</v>
      </c>
    </row>
    <row r="2154" spans="1:3" x14ac:dyDescent="0.25">
      <c r="A2154" s="61" t="s">
        <v>4124</v>
      </c>
      <c r="B2154" s="61" t="s">
        <v>4136</v>
      </c>
      <c r="C2154" s="61" t="s">
        <v>4137</v>
      </c>
    </row>
    <row r="2155" spans="1:3" x14ac:dyDescent="0.25">
      <c r="A2155" s="61" t="s">
        <v>4124</v>
      </c>
      <c r="B2155" s="61" t="s">
        <v>4138</v>
      </c>
      <c r="C2155" s="61" t="s">
        <v>4139</v>
      </c>
    </row>
    <row r="2156" spans="1:3" x14ac:dyDescent="0.25">
      <c r="A2156" s="61" t="s">
        <v>4124</v>
      </c>
      <c r="B2156" s="61" t="s">
        <v>4140</v>
      </c>
      <c r="C2156" s="61" t="s">
        <v>4141</v>
      </c>
    </row>
    <row r="2157" spans="1:3" x14ac:dyDescent="0.25">
      <c r="A2157" s="61" t="s">
        <v>4124</v>
      </c>
      <c r="B2157" s="61" t="s">
        <v>4142</v>
      </c>
      <c r="C2157" s="61" t="s">
        <v>4143</v>
      </c>
    </row>
    <row r="2158" spans="1:3" x14ac:dyDescent="0.25">
      <c r="A2158" s="61" t="s">
        <v>4124</v>
      </c>
      <c r="B2158" s="61" t="s">
        <v>4144</v>
      </c>
      <c r="C2158" s="61" t="s">
        <v>4145</v>
      </c>
    </row>
    <row r="2159" spans="1:3" x14ac:dyDescent="0.25">
      <c r="A2159" s="61" t="s">
        <v>4124</v>
      </c>
      <c r="B2159" s="61" t="s">
        <v>4146</v>
      </c>
      <c r="C2159" s="61" t="s">
        <v>4147</v>
      </c>
    </row>
    <row r="2160" spans="1:3" x14ac:dyDescent="0.25">
      <c r="A2160" s="61" t="s">
        <v>4124</v>
      </c>
      <c r="B2160" s="61" t="s">
        <v>4148</v>
      </c>
      <c r="C2160" s="61" t="s">
        <v>4149</v>
      </c>
    </row>
    <row r="2161" spans="1:3" x14ac:dyDescent="0.25">
      <c r="A2161" s="61" t="s">
        <v>4124</v>
      </c>
      <c r="B2161" s="61" t="s">
        <v>4150</v>
      </c>
      <c r="C2161" s="61" t="s">
        <v>4151</v>
      </c>
    </row>
    <row r="2162" spans="1:3" x14ac:dyDescent="0.25">
      <c r="A2162" s="61" t="s">
        <v>4124</v>
      </c>
      <c r="B2162" s="61" t="s">
        <v>4152</v>
      </c>
      <c r="C2162" s="61" t="s">
        <v>4153</v>
      </c>
    </row>
    <row r="2163" spans="1:3" x14ac:dyDescent="0.25">
      <c r="A2163" s="61" t="s">
        <v>4124</v>
      </c>
      <c r="B2163" s="61" t="s">
        <v>4154</v>
      </c>
      <c r="C2163" s="61" t="s">
        <v>4155</v>
      </c>
    </row>
    <row r="2164" spans="1:3" x14ac:dyDescent="0.25">
      <c r="A2164" s="61" t="s">
        <v>4124</v>
      </c>
      <c r="B2164" s="61" t="s">
        <v>4156</v>
      </c>
      <c r="C2164" s="61" t="s">
        <v>4157</v>
      </c>
    </row>
    <row r="2165" spans="1:3" x14ac:dyDescent="0.25">
      <c r="A2165" s="61" t="s">
        <v>4124</v>
      </c>
      <c r="B2165" s="61" t="s">
        <v>4158</v>
      </c>
      <c r="C2165" s="61" t="s">
        <v>4159</v>
      </c>
    </row>
    <row r="2166" spans="1:3" x14ac:dyDescent="0.25">
      <c r="A2166" s="61" t="s">
        <v>4124</v>
      </c>
      <c r="B2166" s="61" t="s">
        <v>4160</v>
      </c>
      <c r="C2166" s="61" t="s">
        <v>4052</v>
      </c>
    </row>
    <row r="2167" spans="1:3" x14ac:dyDescent="0.25">
      <c r="A2167" s="61" t="s">
        <v>4161</v>
      </c>
      <c r="B2167" s="61" t="s">
        <v>4161</v>
      </c>
      <c r="C2167" s="61" t="s">
        <v>4162</v>
      </c>
    </row>
    <row r="2168" spans="1:3" x14ac:dyDescent="0.25">
      <c r="A2168" s="61" t="s">
        <v>4161</v>
      </c>
      <c r="B2168" s="61" t="s">
        <v>4163</v>
      </c>
      <c r="C2168" s="61" t="s">
        <v>4164</v>
      </c>
    </row>
    <row r="2169" spans="1:3" x14ac:dyDescent="0.25">
      <c r="A2169" s="61" t="s">
        <v>4161</v>
      </c>
      <c r="B2169" s="61" t="s">
        <v>4165</v>
      </c>
      <c r="C2169" s="61" t="s">
        <v>4166</v>
      </c>
    </row>
    <row r="2170" spans="1:3" x14ac:dyDescent="0.25">
      <c r="A2170" s="61" t="s">
        <v>4161</v>
      </c>
      <c r="B2170" s="61" t="s">
        <v>4167</v>
      </c>
      <c r="C2170" s="61" t="s">
        <v>4168</v>
      </c>
    </row>
    <row r="2171" spans="1:3" x14ac:dyDescent="0.25">
      <c r="A2171" s="61" t="s">
        <v>4161</v>
      </c>
      <c r="B2171" s="61" t="s">
        <v>4169</v>
      </c>
      <c r="C2171" s="61" t="s">
        <v>4170</v>
      </c>
    </row>
    <row r="2172" spans="1:3" x14ac:dyDescent="0.25">
      <c r="A2172" s="61" t="s">
        <v>4161</v>
      </c>
      <c r="B2172" s="61" t="s">
        <v>4171</v>
      </c>
      <c r="C2172" s="61" t="s">
        <v>4172</v>
      </c>
    </row>
    <row r="2173" spans="1:3" x14ac:dyDescent="0.25">
      <c r="A2173" s="61" t="s">
        <v>4161</v>
      </c>
      <c r="B2173" s="61" t="s">
        <v>4173</v>
      </c>
      <c r="C2173" s="61" t="s">
        <v>3407</v>
      </c>
    </row>
    <row r="2174" spans="1:3" x14ac:dyDescent="0.25">
      <c r="A2174" s="61" t="s">
        <v>4161</v>
      </c>
      <c r="B2174" s="61" t="s">
        <v>4174</v>
      </c>
      <c r="C2174" s="61" t="s">
        <v>4175</v>
      </c>
    </row>
    <row r="2175" spans="1:3" x14ac:dyDescent="0.25">
      <c r="A2175" s="61" t="s">
        <v>4124</v>
      </c>
      <c r="B2175" s="61" t="s">
        <v>4176</v>
      </c>
      <c r="C2175" s="61" t="s">
        <v>4177</v>
      </c>
    </row>
    <row r="2176" spans="1:3" x14ac:dyDescent="0.25">
      <c r="A2176" s="61" t="s">
        <v>4124</v>
      </c>
      <c r="B2176" s="61" t="s">
        <v>4178</v>
      </c>
      <c r="C2176" s="61" t="s">
        <v>4179</v>
      </c>
    </row>
    <row r="2177" spans="1:3" x14ac:dyDescent="0.25">
      <c r="A2177" s="61" t="s">
        <v>685</v>
      </c>
      <c r="B2177" s="61" t="s">
        <v>4180</v>
      </c>
      <c r="C2177" s="61" t="s">
        <v>4181</v>
      </c>
    </row>
    <row r="2178" spans="1:3" x14ac:dyDescent="0.25">
      <c r="A2178" s="61" t="s">
        <v>4182</v>
      </c>
      <c r="B2178" s="61" t="s">
        <v>4182</v>
      </c>
      <c r="C2178" s="61" t="s">
        <v>4183</v>
      </c>
    </row>
    <row r="2179" spans="1:3" x14ac:dyDescent="0.25">
      <c r="A2179" s="61" t="s">
        <v>4182</v>
      </c>
      <c r="B2179" s="61" t="s">
        <v>4184</v>
      </c>
      <c r="C2179" s="61" t="s">
        <v>4185</v>
      </c>
    </row>
    <row r="2180" spans="1:3" x14ac:dyDescent="0.25">
      <c r="A2180" s="61" t="s">
        <v>4186</v>
      </c>
      <c r="B2180" s="61" t="s">
        <v>4186</v>
      </c>
      <c r="C2180" s="61" t="s">
        <v>4187</v>
      </c>
    </row>
    <row r="2181" spans="1:3" x14ac:dyDescent="0.25">
      <c r="A2181" s="61" t="s">
        <v>4186</v>
      </c>
      <c r="B2181" s="61" t="s">
        <v>4188</v>
      </c>
      <c r="C2181" s="61" t="s">
        <v>4189</v>
      </c>
    </row>
    <row r="2182" spans="1:3" x14ac:dyDescent="0.25">
      <c r="A2182" s="61" t="s">
        <v>4186</v>
      </c>
      <c r="B2182" s="61" t="s">
        <v>4190</v>
      </c>
      <c r="C2182" s="61" t="s">
        <v>4191</v>
      </c>
    </row>
    <row r="2183" spans="1:3" x14ac:dyDescent="0.25">
      <c r="A2183" s="61" t="s">
        <v>4186</v>
      </c>
      <c r="B2183" s="61" t="s">
        <v>4192</v>
      </c>
      <c r="C2183" s="61" t="s">
        <v>4193</v>
      </c>
    </row>
    <row r="2184" spans="1:3" x14ac:dyDescent="0.25">
      <c r="A2184" s="61" t="s">
        <v>4194</v>
      </c>
      <c r="B2184" s="61" t="s">
        <v>4195</v>
      </c>
      <c r="C2184" s="61" t="s">
        <v>4196</v>
      </c>
    </row>
    <row r="2185" spans="1:3" x14ac:dyDescent="0.25">
      <c r="A2185" s="61" t="s">
        <v>4194</v>
      </c>
      <c r="B2185" s="61" t="s">
        <v>4197</v>
      </c>
      <c r="C2185" s="61" t="s">
        <v>4198</v>
      </c>
    </row>
    <row r="2186" spans="1:3" x14ac:dyDescent="0.25">
      <c r="A2186" s="61" t="s">
        <v>4194</v>
      </c>
      <c r="B2186" s="61" t="s">
        <v>4199</v>
      </c>
      <c r="C2186" s="61" t="s">
        <v>4200</v>
      </c>
    </row>
    <row r="2187" spans="1:3" x14ac:dyDescent="0.25">
      <c r="A2187" s="61" t="s">
        <v>4194</v>
      </c>
      <c r="B2187" s="61" t="s">
        <v>4201</v>
      </c>
      <c r="C2187" s="61" t="s">
        <v>4045</v>
      </c>
    </row>
    <row r="2188" spans="1:3" x14ac:dyDescent="0.25">
      <c r="A2188" s="61" t="s">
        <v>4194</v>
      </c>
      <c r="B2188" s="61" t="s">
        <v>4202</v>
      </c>
      <c r="C2188" s="61" t="s">
        <v>4047</v>
      </c>
    </row>
    <row r="2189" spans="1:3" x14ac:dyDescent="0.25">
      <c r="A2189" s="61" t="s">
        <v>4194</v>
      </c>
      <c r="B2189" s="61" t="s">
        <v>4203</v>
      </c>
      <c r="C2189" s="61" t="s">
        <v>4204</v>
      </c>
    </row>
    <row r="2190" spans="1:3" x14ac:dyDescent="0.25">
      <c r="A2190" s="61" t="s">
        <v>4194</v>
      </c>
      <c r="B2190" s="61" t="s">
        <v>4205</v>
      </c>
      <c r="C2190" s="61" t="s">
        <v>4206</v>
      </c>
    </row>
    <row r="2191" spans="1:3" x14ac:dyDescent="0.25">
      <c r="A2191" s="61" t="s">
        <v>4194</v>
      </c>
      <c r="B2191" s="61" t="s">
        <v>4207</v>
      </c>
      <c r="C2191" s="61" t="s">
        <v>432</v>
      </c>
    </row>
    <row r="2192" spans="1:3" x14ac:dyDescent="0.25">
      <c r="A2192" s="61" t="s">
        <v>4194</v>
      </c>
      <c r="B2192" s="61" t="s">
        <v>4208</v>
      </c>
      <c r="C2192" s="61" t="s">
        <v>4209</v>
      </c>
    </row>
    <row r="2193" spans="1:3" x14ac:dyDescent="0.25">
      <c r="A2193" s="61" t="s">
        <v>4194</v>
      </c>
      <c r="B2193" s="61" t="s">
        <v>4210</v>
      </c>
      <c r="C2193" s="61" t="s">
        <v>435</v>
      </c>
    </row>
    <row r="2194" spans="1:3" x14ac:dyDescent="0.25">
      <c r="A2194" s="61" t="s">
        <v>4194</v>
      </c>
      <c r="B2194" s="61" t="s">
        <v>4211</v>
      </c>
      <c r="C2194" s="61" t="s">
        <v>855</v>
      </c>
    </row>
    <row r="2195" spans="1:3" x14ac:dyDescent="0.25">
      <c r="A2195" s="61" t="s">
        <v>4194</v>
      </c>
      <c r="B2195" s="61" t="s">
        <v>4212</v>
      </c>
      <c r="C2195" s="61" t="s">
        <v>433</v>
      </c>
    </row>
    <row r="2196" spans="1:3" x14ac:dyDescent="0.25">
      <c r="A2196" s="61" t="s">
        <v>4194</v>
      </c>
      <c r="B2196" s="61" t="s">
        <v>4213</v>
      </c>
      <c r="C2196" s="61" t="s">
        <v>4052</v>
      </c>
    </row>
    <row r="2197" spans="1:3" x14ac:dyDescent="0.25">
      <c r="A2197" s="61" t="s">
        <v>4194</v>
      </c>
      <c r="B2197" s="61" t="s">
        <v>4214</v>
      </c>
      <c r="C2197" s="61" t="s">
        <v>558</v>
      </c>
    </row>
    <row r="2198" spans="1:3" x14ac:dyDescent="0.25">
      <c r="A2198" s="61" t="s">
        <v>4215</v>
      </c>
      <c r="B2198" s="61" t="s">
        <v>4215</v>
      </c>
      <c r="C2198" s="61" t="s">
        <v>4216</v>
      </c>
    </row>
    <row r="2199" spans="1:3" x14ac:dyDescent="0.25">
      <c r="A2199" s="61" t="s">
        <v>4215</v>
      </c>
      <c r="B2199" s="61" t="s">
        <v>4217</v>
      </c>
      <c r="C2199" s="61" t="s">
        <v>4218</v>
      </c>
    </row>
    <row r="2200" spans="1:3" x14ac:dyDescent="0.25">
      <c r="A2200" s="61" t="s">
        <v>4215</v>
      </c>
      <c r="B2200" s="61" t="s">
        <v>4219</v>
      </c>
      <c r="C2200" s="61" t="s">
        <v>4057</v>
      </c>
    </row>
    <row r="2201" spans="1:3" x14ac:dyDescent="0.25">
      <c r="A2201" s="61" t="s">
        <v>4215</v>
      </c>
      <c r="B2201" s="61" t="s">
        <v>4220</v>
      </c>
      <c r="C2201" s="61" t="s">
        <v>2166</v>
      </c>
    </row>
    <row r="2202" spans="1:3" x14ac:dyDescent="0.25">
      <c r="A2202" s="61" t="s">
        <v>4215</v>
      </c>
      <c r="B2202" s="61" t="s">
        <v>4221</v>
      </c>
      <c r="C2202" s="61" t="s">
        <v>4062</v>
      </c>
    </row>
    <row r="2203" spans="1:3" x14ac:dyDescent="0.25">
      <c r="A2203" s="61" t="s">
        <v>4215</v>
      </c>
      <c r="B2203" s="61" t="s">
        <v>4222</v>
      </c>
      <c r="C2203" s="61" t="s">
        <v>4172</v>
      </c>
    </row>
    <row r="2204" spans="1:3" x14ac:dyDescent="0.25">
      <c r="A2204" s="61" t="s">
        <v>4215</v>
      </c>
      <c r="B2204" s="61" t="s">
        <v>4223</v>
      </c>
      <c r="C2204" s="61" t="s">
        <v>3407</v>
      </c>
    </row>
    <row r="2205" spans="1:3" x14ac:dyDescent="0.25">
      <c r="A2205" s="61" t="s">
        <v>4215</v>
      </c>
      <c r="B2205" s="61" t="s">
        <v>4224</v>
      </c>
      <c r="C2205" s="61" t="s">
        <v>147</v>
      </c>
    </row>
    <row r="2206" spans="1:3" x14ac:dyDescent="0.25">
      <c r="A2206" s="61" t="s">
        <v>685</v>
      </c>
      <c r="B2206" s="61" t="s">
        <v>4225</v>
      </c>
      <c r="C2206" s="61" t="s">
        <v>4226</v>
      </c>
    </row>
    <row r="2207" spans="1:3" x14ac:dyDescent="0.25">
      <c r="A2207" s="61" t="s">
        <v>4227</v>
      </c>
      <c r="B2207" s="61" t="s">
        <v>4227</v>
      </c>
      <c r="C2207" s="61" t="s">
        <v>4228</v>
      </c>
    </row>
    <row r="2208" spans="1:3" x14ac:dyDescent="0.25">
      <c r="A2208" s="61" t="s">
        <v>4227</v>
      </c>
      <c r="B2208" s="61" t="s">
        <v>4229</v>
      </c>
      <c r="C2208" s="61" t="s">
        <v>4230</v>
      </c>
    </row>
    <row r="2209" spans="1:3" x14ac:dyDescent="0.25">
      <c r="A2209" s="61" t="s">
        <v>4231</v>
      </c>
      <c r="B2209" s="61" t="s">
        <v>4231</v>
      </c>
      <c r="C2209" s="61" t="s">
        <v>4232</v>
      </c>
    </row>
    <row r="2210" spans="1:3" x14ac:dyDescent="0.25">
      <c r="A2210" s="61" t="s">
        <v>4231</v>
      </c>
      <c r="B2210" s="61" t="s">
        <v>4233</v>
      </c>
      <c r="C2210" s="61" t="s">
        <v>4234</v>
      </c>
    </row>
    <row r="2211" spans="1:3" x14ac:dyDescent="0.25">
      <c r="A2211" s="61" t="s">
        <v>4231</v>
      </c>
      <c r="B2211" s="61" t="s">
        <v>4235</v>
      </c>
      <c r="C2211" s="61" t="s">
        <v>4236</v>
      </c>
    </row>
    <row r="2212" spans="1:3" x14ac:dyDescent="0.25">
      <c r="A2212" s="61" t="s">
        <v>4231</v>
      </c>
      <c r="B2212" s="61" t="s">
        <v>4237</v>
      </c>
      <c r="C2212" s="61" t="s">
        <v>4238</v>
      </c>
    </row>
    <row r="2213" spans="1:3" x14ac:dyDescent="0.25">
      <c r="A2213" s="61" t="s">
        <v>4231</v>
      </c>
      <c r="B2213" s="61" t="s">
        <v>4239</v>
      </c>
      <c r="C2213" s="61" t="s">
        <v>3540</v>
      </c>
    </row>
    <row r="2214" spans="1:3" x14ac:dyDescent="0.25">
      <c r="A2214" s="61" t="s">
        <v>4231</v>
      </c>
      <c r="B2214" s="61" t="s">
        <v>4240</v>
      </c>
      <c r="C2214" s="61" t="s">
        <v>3542</v>
      </c>
    </row>
    <row r="2215" spans="1:3" x14ac:dyDescent="0.25">
      <c r="A2215" s="61" t="s">
        <v>4231</v>
      </c>
      <c r="B2215" s="61" t="s">
        <v>4241</v>
      </c>
      <c r="C2215" s="61" t="s">
        <v>4242</v>
      </c>
    </row>
    <row r="2216" spans="1:3" x14ac:dyDescent="0.25">
      <c r="A2216" s="61" t="s">
        <v>4231</v>
      </c>
      <c r="B2216" s="61" t="s">
        <v>4243</v>
      </c>
      <c r="C2216" s="61" t="s">
        <v>4041</v>
      </c>
    </row>
    <row r="2217" spans="1:3" x14ac:dyDescent="0.25">
      <c r="A2217" s="61" t="s">
        <v>4231</v>
      </c>
      <c r="B2217" s="61" t="s">
        <v>4244</v>
      </c>
      <c r="C2217" s="61" t="s">
        <v>4245</v>
      </c>
    </row>
    <row r="2218" spans="1:3" x14ac:dyDescent="0.25">
      <c r="A2218" s="61" t="s">
        <v>4231</v>
      </c>
      <c r="B2218" s="61" t="s">
        <v>4246</v>
      </c>
      <c r="C2218" s="61" t="s">
        <v>4045</v>
      </c>
    </row>
    <row r="2219" spans="1:3" x14ac:dyDescent="0.25">
      <c r="A2219" s="61" t="s">
        <v>4231</v>
      </c>
      <c r="B2219" s="61" t="s">
        <v>4247</v>
      </c>
      <c r="C2219" s="61" t="s">
        <v>4047</v>
      </c>
    </row>
    <row r="2220" spans="1:3" x14ac:dyDescent="0.25">
      <c r="A2220" s="61" t="s">
        <v>4231</v>
      </c>
      <c r="B2220" s="61" t="s">
        <v>4248</v>
      </c>
      <c r="C2220" s="61" t="s">
        <v>1228</v>
      </c>
    </row>
    <row r="2221" spans="1:3" x14ac:dyDescent="0.25">
      <c r="A2221" s="61" t="s">
        <v>4231</v>
      </c>
      <c r="B2221" s="61" t="s">
        <v>4249</v>
      </c>
      <c r="C2221" s="61" t="s">
        <v>4250</v>
      </c>
    </row>
    <row r="2222" spans="1:3" x14ac:dyDescent="0.25">
      <c r="A2222" s="61" t="s">
        <v>4251</v>
      </c>
      <c r="B2222" s="61" t="s">
        <v>4251</v>
      </c>
      <c r="C2222" s="61" t="s">
        <v>4252</v>
      </c>
    </row>
    <row r="2223" spans="1:3" x14ac:dyDescent="0.25">
      <c r="A2223" s="61" t="s">
        <v>4251</v>
      </c>
      <c r="B2223" s="61" t="s">
        <v>4253</v>
      </c>
      <c r="C2223" s="61" t="s">
        <v>1247</v>
      </c>
    </row>
    <row r="2224" spans="1:3" x14ac:dyDescent="0.25">
      <c r="A2224" s="61" t="s">
        <v>4251</v>
      </c>
      <c r="B2224" s="61" t="s">
        <v>4254</v>
      </c>
      <c r="C2224" s="61" t="s">
        <v>4057</v>
      </c>
    </row>
    <row r="2225" spans="1:3" x14ac:dyDescent="0.25">
      <c r="A2225" s="61" t="s">
        <v>4251</v>
      </c>
      <c r="B2225" s="61" t="s">
        <v>4255</v>
      </c>
      <c r="C2225" s="61" t="s">
        <v>4059</v>
      </c>
    </row>
    <row r="2226" spans="1:3" x14ac:dyDescent="0.25">
      <c r="A2226" s="61" t="s">
        <v>4251</v>
      </c>
      <c r="B2226" s="61" t="s">
        <v>4256</v>
      </c>
      <c r="C2226" s="61" t="s">
        <v>4257</v>
      </c>
    </row>
    <row r="2227" spans="1:3" x14ac:dyDescent="0.25">
      <c r="A2227" s="61" t="s">
        <v>4251</v>
      </c>
      <c r="B2227" s="61" t="s">
        <v>4258</v>
      </c>
      <c r="C2227" s="61" t="s">
        <v>4172</v>
      </c>
    </row>
    <row r="2228" spans="1:3" x14ac:dyDescent="0.25">
      <c r="A2228" s="61" t="s">
        <v>4251</v>
      </c>
      <c r="B2228" s="61" t="s">
        <v>4259</v>
      </c>
      <c r="C2228" s="61" t="s">
        <v>3407</v>
      </c>
    </row>
    <row r="2229" spans="1:3" x14ac:dyDescent="0.25">
      <c r="A2229" s="61" t="s">
        <v>4251</v>
      </c>
      <c r="B2229" s="61" t="s">
        <v>4260</v>
      </c>
      <c r="C2229" s="61" t="s">
        <v>4117</v>
      </c>
    </row>
    <row r="2230" spans="1:3" x14ac:dyDescent="0.25">
      <c r="A2230" s="61" t="s">
        <v>685</v>
      </c>
      <c r="B2230" s="61" t="s">
        <v>4261</v>
      </c>
      <c r="C2230" s="61" t="s">
        <v>4262</v>
      </c>
    </row>
    <row r="2231" spans="1:3" x14ac:dyDescent="0.25">
      <c r="A2231" s="61" t="s">
        <v>4263</v>
      </c>
      <c r="B2231" s="61" t="s">
        <v>4263</v>
      </c>
      <c r="C2231" s="61" t="s">
        <v>4264</v>
      </c>
    </row>
    <row r="2232" spans="1:3" x14ac:dyDescent="0.25">
      <c r="A2232" s="61" t="s">
        <v>4263</v>
      </c>
      <c r="B2232" s="61" t="s">
        <v>4265</v>
      </c>
      <c r="C2232" s="61" t="s">
        <v>4266</v>
      </c>
    </row>
    <row r="2233" spans="1:3" x14ac:dyDescent="0.25">
      <c r="A2233" s="61" t="s">
        <v>4267</v>
      </c>
      <c r="B2233" s="61" t="s">
        <v>4267</v>
      </c>
      <c r="C2233" s="61" t="s">
        <v>4268</v>
      </c>
    </row>
    <row r="2234" spans="1:3" x14ac:dyDescent="0.25">
      <c r="A2234" s="61" t="s">
        <v>4267</v>
      </c>
      <c r="B2234" s="61" t="s">
        <v>4269</v>
      </c>
      <c r="C2234" s="61" t="s">
        <v>4270</v>
      </c>
    </row>
    <row r="2235" spans="1:3" x14ac:dyDescent="0.25">
      <c r="A2235" s="61" t="s">
        <v>4267</v>
      </c>
      <c r="B2235" s="61" t="s">
        <v>4271</v>
      </c>
      <c r="C2235" s="61" t="s">
        <v>4272</v>
      </c>
    </row>
    <row r="2236" spans="1:3" x14ac:dyDescent="0.25">
      <c r="A2236" s="61" t="s">
        <v>4267</v>
      </c>
      <c r="B2236" s="61" t="s">
        <v>4273</v>
      </c>
      <c r="C2236" s="61" t="s">
        <v>4274</v>
      </c>
    </row>
    <row r="2237" spans="1:3" x14ac:dyDescent="0.25">
      <c r="A2237" s="61" t="s">
        <v>4267</v>
      </c>
      <c r="B2237" s="61" t="s">
        <v>4275</v>
      </c>
      <c r="C2237" s="61" t="s">
        <v>3540</v>
      </c>
    </row>
    <row r="2238" spans="1:3" x14ac:dyDescent="0.25">
      <c r="A2238" s="61" t="s">
        <v>4267</v>
      </c>
      <c r="B2238" s="61" t="s">
        <v>4276</v>
      </c>
      <c r="C2238" s="61" t="s">
        <v>3542</v>
      </c>
    </row>
    <row r="2239" spans="1:3" x14ac:dyDescent="0.25">
      <c r="A2239" s="61" t="s">
        <v>4267</v>
      </c>
      <c r="B2239" s="61" t="s">
        <v>4277</v>
      </c>
      <c r="C2239" s="61" t="s">
        <v>4278</v>
      </c>
    </row>
    <row r="2240" spans="1:3" x14ac:dyDescent="0.25">
      <c r="A2240" s="61" t="s">
        <v>4267</v>
      </c>
      <c r="B2240" s="61" t="s">
        <v>4279</v>
      </c>
      <c r="C2240" s="61" t="s">
        <v>4280</v>
      </c>
    </row>
    <row r="2241" spans="1:3" x14ac:dyDescent="0.25">
      <c r="A2241" s="61" t="s">
        <v>4267</v>
      </c>
      <c r="B2241" s="61" t="s">
        <v>4281</v>
      </c>
      <c r="C2241" s="61" t="s">
        <v>2627</v>
      </c>
    </row>
    <row r="2242" spans="1:3" x14ac:dyDescent="0.25">
      <c r="A2242" s="61" t="s">
        <v>4267</v>
      </c>
      <c r="B2242" s="61" t="s">
        <v>4282</v>
      </c>
      <c r="C2242" s="61" t="s">
        <v>4283</v>
      </c>
    </row>
    <row r="2243" spans="1:3" x14ac:dyDescent="0.25">
      <c r="A2243" s="61" t="s">
        <v>4267</v>
      </c>
      <c r="B2243" s="61" t="s">
        <v>4284</v>
      </c>
      <c r="C2243" s="61" t="s">
        <v>4045</v>
      </c>
    </row>
    <row r="2244" spans="1:3" x14ac:dyDescent="0.25">
      <c r="A2244" s="61" t="s">
        <v>4267</v>
      </c>
      <c r="B2244" s="61" t="s">
        <v>4285</v>
      </c>
      <c r="C2244" s="61" t="s">
        <v>4047</v>
      </c>
    </row>
    <row r="2245" spans="1:3" x14ac:dyDescent="0.25">
      <c r="A2245" s="61" t="s">
        <v>4267</v>
      </c>
      <c r="B2245" s="61" t="s">
        <v>4286</v>
      </c>
      <c r="C2245" s="61" t="s">
        <v>2461</v>
      </c>
    </row>
    <row r="2246" spans="1:3" x14ac:dyDescent="0.25">
      <c r="A2246" s="61" t="s">
        <v>4287</v>
      </c>
      <c r="B2246" s="61" t="s">
        <v>4287</v>
      </c>
      <c r="C2246" s="61" t="s">
        <v>4288</v>
      </c>
    </row>
    <row r="2247" spans="1:3" x14ac:dyDescent="0.25">
      <c r="A2247" s="61" t="s">
        <v>1579</v>
      </c>
      <c r="B2247" s="61" t="s">
        <v>1343</v>
      </c>
      <c r="C2247" s="61" t="s">
        <v>4289</v>
      </c>
    </row>
    <row r="2248" spans="1:3" x14ac:dyDescent="0.25">
      <c r="A2248" s="61" t="s">
        <v>1579</v>
      </c>
      <c r="B2248" s="61" t="s">
        <v>4290</v>
      </c>
      <c r="C2248" s="61" t="s">
        <v>4291</v>
      </c>
    </row>
    <row r="2249" spans="1:3" x14ac:dyDescent="0.25">
      <c r="A2249" s="61" t="s">
        <v>1579</v>
      </c>
      <c r="B2249" s="63" t="s">
        <v>4292</v>
      </c>
      <c r="C2249" s="61" t="s">
        <v>4293</v>
      </c>
    </row>
    <row r="2250" spans="1:3" x14ac:dyDescent="0.25">
      <c r="A2250" s="61" t="s">
        <v>1579</v>
      </c>
      <c r="B2250" s="61" t="s">
        <v>4294</v>
      </c>
      <c r="C2250" s="61" t="s">
        <v>4295</v>
      </c>
    </row>
    <row r="2251" spans="1:3" x14ac:dyDescent="0.25">
      <c r="A2251" s="61" t="s">
        <v>1579</v>
      </c>
      <c r="B2251" s="61" t="s">
        <v>4296</v>
      </c>
      <c r="C2251" s="61" t="s">
        <v>4297</v>
      </c>
    </row>
    <row r="2252" spans="1:3" x14ac:dyDescent="0.25">
      <c r="A2252" s="61" t="s">
        <v>1579</v>
      </c>
      <c r="B2252" s="61" t="s">
        <v>4298</v>
      </c>
      <c r="C2252" s="61" t="s">
        <v>4299</v>
      </c>
    </row>
    <row r="2253" spans="1:3" x14ac:dyDescent="0.25">
      <c r="A2253" s="61" t="s">
        <v>1579</v>
      </c>
      <c r="B2253" s="63" t="s">
        <v>4300</v>
      </c>
      <c r="C2253" s="61" t="s">
        <v>4301</v>
      </c>
    </row>
    <row r="2254" spans="1:3" x14ac:dyDescent="0.25">
      <c r="A2254" s="61" t="s">
        <v>1579</v>
      </c>
      <c r="B2254" s="61" t="s">
        <v>4302</v>
      </c>
      <c r="C2254" s="61" t="s">
        <v>4303</v>
      </c>
    </row>
    <row r="2255" spans="1:3" x14ac:dyDescent="0.25">
      <c r="A2255" s="61" t="s">
        <v>4304</v>
      </c>
      <c r="B2255" s="61" t="s">
        <v>4305</v>
      </c>
      <c r="C2255" s="61" t="s">
        <v>4306</v>
      </c>
    </row>
    <row r="2256" spans="1:3" x14ac:dyDescent="0.25">
      <c r="A2256" s="40" t="s">
        <v>3952</v>
      </c>
      <c r="B2256" s="40" t="s">
        <v>4307</v>
      </c>
      <c r="C2256" s="40" t="s">
        <v>4308</v>
      </c>
    </row>
    <row r="2257" spans="1:3" x14ac:dyDescent="0.25">
      <c r="A2257" s="40" t="s">
        <v>3952</v>
      </c>
      <c r="B2257" s="40" t="s">
        <v>4309</v>
      </c>
      <c r="C2257" s="40" t="s">
        <v>4310</v>
      </c>
    </row>
    <row r="2258" spans="1:3" x14ac:dyDescent="0.25">
      <c r="A2258" s="40" t="s">
        <v>3952</v>
      </c>
      <c r="B2258" s="40" t="s">
        <v>4311</v>
      </c>
      <c r="C2258" s="40" t="s">
        <v>4312</v>
      </c>
    </row>
    <row r="2259" spans="1:3" x14ac:dyDescent="0.25">
      <c r="A2259" s="40" t="s">
        <v>3952</v>
      </c>
      <c r="B2259" s="40" t="s">
        <v>4313</v>
      </c>
      <c r="C2259" s="40" t="s">
        <v>4314</v>
      </c>
    </row>
  </sheetData>
  <conditionalFormatting sqref="B2095:B2255 B1:B1796 B2260:B1048576">
    <cfRule type="duplicateValues" dxfId="4" priority="4"/>
    <cfRule type="duplicateValues" dxfId="3" priority="5"/>
  </conditionalFormatting>
  <conditionalFormatting sqref="B1797:B2094">
    <cfRule type="duplicateValues" dxfId="2" priority="3"/>
  </conditionalFormatting>
  <conditionalFormatting sqref="B1:B2255 B2260:B1048576">
    <cfRule type="duplicateValues" dxfId="1" priority="2"/>
  </conditionalFormatting>
  <conditionalFormatting sqref="B2256:B22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ObjectProperties</vt:lpstr>
      <vt:lpstr>Sheet1</vt:lpstr>
    </vt:vector>
  </TitlesOfParts>
  <Company>Akamai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cnalamelu</cp:lastModifiedBy>
  <dcterms:created xsi:type="dcterms:W3CDTF">2015-07-27T04:22:33Z</dcterms:created>
  <dcterms:modified xsi:type="dcterms:W3CDTF">2017-04-27T09:40:35Z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64fe2f28-530b-45d1-a026-0b34519cc17b</vt:lpwstr>
  </property>
</Properties>
</file>