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2397959\eclipse-selenium\MakeMyTrip_Hack_Proj\src\test\resources\"/>
    </mc:Choice>
  </mc:AlternateContent>
  <xr:revisionPtr revIDLastSave="0" documentId="13_ncr:1_{50F85441-78EF-4E17-BC0F-56F418ED3A60}" xr6:coauthVersionLast="47" xr6:coauthVersionMax="47" xr10:uidLastSave="{00000000-0000-0000-0000-000000000000}"/>
  <bookViews>
    <workbookView xWindow="-110" yWindow="-110" windowWidth="19420" windowHeight="12220" xr2:uid="{700BEE89-49E0-41EE-BCDF-FFC15DE1BB9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E2" i="1"/>
</calcChain>
</file>

<file path=xl/sharedStrings.xml><?xml version="1.0" encoding="utf-8"?>
<sst xmlns="http://schemas.openxmlformats.org/spreadsheetml/2006/main" count="8" uniqueCount="8">
  <si>
    <t>Departure</t>
  </si>
  <si>
    <t>DepatureDate</t>
  </si>
  <si>
    <t>PickupTime</t>
  </si>
  <si>
    <t>DestinationSearch</t>
  </si>
  <si>
    <t>selectSuggestion</t>
  </si>
  <si>
    <t>Manali, Himachal Pradesh, India</t>
  </si>
  <si>
    <t>Manali</t>
  </si>
  <si>
    <t>Delhi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</si>
</sst>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2"/>
      <color rgb="FF2A00FF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/>
    <xf numFmtId="0" fontId="0" fillId="0" borderId="0" xfId="0" applyAlignment="1">
      <alignment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8D3CA-4292-4B4C-A6C8-A70B72828AFC}">
  <dimension ref="A1:E3"/>
  <sheetViews>
    <sheetView tabSelected="1" workbookViewId="0">
      <selection activeCell="C6" sqref="C6"/>
    </sheetView>
  </sheetViews>
  <sheetFormatPr defaultRowHeight="14.5" x14ac:dyDescent="0.35"/>
  <cols>
    <col min="1" max="1" width="13.54296875" customWidth="1"/>
    <col min="2" max="2" width="15.453125" customWidth="1"/>
    <col min="3" max="3" width="43.1796875" customWidth="1"/>
    <col min="4" max="4" width="19.54296875" customWidth="1"/>
    <col min="5" max="5" width="17.08984375" customWidth="1"/>
  </cols>
  <sheetData>
    <row r="1" spans="1:5" x14ac:dyDescent="0.35">
      <c r="A1" t="s">
        <v>0</v>
      </c>
      <c r="B1" t="s">
        <v>3</v>
      </c>
      <c r="C1" t="s">
        <v>4</v>
      </c>
      <c r="D1" t="s">
        <v>1</v>
      </c>
      <c r="E1" t="s">
        <v>2</v>
      </c>
    </row>
    <row r="2" spans="1:5" ht="15.5" x14ac:dyDescent="0.35">
      <c r="A2" t="s">
        <v>7</v>
      </c>
      <c r="B2" t="s">
        <v>6</v>
      </c>
      <c r="C2" s="3" t="s">
        <v>5</v>
      </c>
      <c r="D2" s="2" t="str">
        <f ca="1">TEXT(TODAY()+2,"dd-mm-yyyy")</f>
        <v>12-06-2025</v>
      </c>
      <c r="E2" t="str">
        <f ca="1">TEXT(NOW()+12/24, "hh:mm:ss AM/PM")</f>
        <v>06:22:05 AM</v>
      </c>
    </row>
    <row r="3" spans="1:5" x14ac:dyDescent="0.35">
      <c r="D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Cognizant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M, Hemachandran (Contractor)</dc:creator>
  <cp:lastModifiedBy>M, Hemachandran (Contractor)</cp:lastModifiedBy>
  <dcterms:created xsi:type="dcterms:W3CDTF">2025-06-06T08:08:19Z</dcterms:created>
  <dcterms:modified xsi:type="dcterms:W3CDTF">2025-06-11T03:25:13Z</dcterms:modified>
</cp:coreProperties>
</file>