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ohel\Desktop\"/>
    </mc:Choice>
  </mc:AlternateContent>
  <xr:revisionPtr revIDLastSave="0" documentId="13_ncr:1_{6E60104E-CADA-43E0-9804-E0308407E82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RM" sheetId="4" r:id="rId1"/>
    <sheet name="CPN - Aura" sheetId="10" r:id="rId2"/>
    <sheet name="CPN - Tableware" sheetId="6" r:id="rId3"/>
    <sheet name=" CPN - Ceramics" sheetId="7" r:id="rId4"/>
    <sheet name="CPN - Board" sheetId="8" r:id="rId5"/>
    <sheet name="CPN - ROSA" sheetId="9" r:id="rId6"/>
    <sheet name="Ticket" sheetId="5" r:id="rId7"/>
  </sheets>
  <definedNames>
    <definedName name="Complain">#REF!</definedName>
    <definedName name="Lead_Call">#REF!</definedName>
    <definedName name="Online_Order">#REF!</definedName>
    <definedName name="Query">#REF!</definedName>
    <definedName name="Warranty_Repla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<sst xmlns="http://schemas.openxmlformats.org/spreadsheetml/2006/main" count="4053" uniqueCount="1149">
  <si>
    <t>Complain</t>
  </si>
  <si>
    <t>Query</t>
  </si>
  <si>
    <t>Current Status</t>
  </si>
  <si>
    <t>Solved</t>
  </si>
  <si>
    <t>Forward</t>
  </si>
  <si>
    <t>Product Name</t>
  </si>
  <si>
    <t>Others</t>
  </si>
  <si>
    <t>Name</t>
  </si>
  <si>
    <t>Division</t>
  </si>
  <si>
    <t>District</t>
  </si>
  <si>
    <t>Upazila</t>
  </si>
  <si>
    <t>Address</t>
  </si>
  <si>
    <t>Agent Feedback</t>
  </si>
  <si>
    <t>Gender</t>
  </si>
  <si>
    <t>Occupation</t>
  </si>
  <si>
    <t>Age</t>
  </si>
  <si>
    <t xml:space="preserve">Call Type	</t>
  </si>
  <si>
    <t xml:space="preserve">Sub-Call Type	</t>
  </si>
  <si>
    <t xml:space="preserve">Category Type	</t>
  </si>
  <si>
    <t>Done</t>
  </si>
  <si>
    <t>Category Type</t>
  </si>
  <si>
    <t>Sales</t>
  </si>
  <si>
    <t>Add</t>
  </si>
  <si>
    <t xml:space="preserve">Brand Name	</t>
  </si>
  <si>
    <t>Brand Name</t>
  </si>
  <si>
    <t>Ceramics</t>
  </si>
  <si>
    <t>Rosa</t>
  </si>
  <si>
    <t>Tableware</t>
  </si>
  <si>
    <t>Board</t>
  </si>
  <si>
    <t>Wall Tiles</t>
  </si>
  <si>
    <t>Floor Tiles</t>
  </si>
  <si>
    <t>Stair Tiles</t>
  </si>
  <si>
    <t>Double Charge</t>
  </si>
  <si>
    <t>Homogeneous</t>
  </si>
  <si>
    <t>Industrial</t>
  </si>
  <si>
    <t>Faucet</t>
  </si>
  <si>
    <t>Bathroom Accessories</t>
  </si>
  <si>
    <t>Sanitaryware</t>
  </si>
  <si>
    <t>Model</t>
  </si>
  <si>
    <t>Text Fill</t>
  </si>
  <si>
    <t xml:space="preserve">Customer Query	</t>
  </si>
  <si>
    <t xml:space="preserve">Alt. Phone Number	</t>
  </si>
  <si>
    <t>Order Number</t>
  </si>
  <si>
    <t>Area</t>
  </si>
  <si>
    <t>Name of the Organization</t>
  </si>
  <si>
    <t xml:space="preserve">Dealer Code </t>
  </si>
  <si>
    <t>Name of Owner</t>
  </si>
  <si>
    <t>Contact No.</t>
  </si>
  <si>
    <t>Dealer Email</t>
  </si>
  <si>
    <t>Marketing E-mail</t>
  </si>
  <si>
    <t>Mitford</t>
  </si>
  <si>
    <t>Emdad Trading Corporation</t>
  </si>
  <si>
    <t>Mr. Md. Emdadul Karim</t>
  </si>
  <si>
    <t>192/1 Mitford Road (Jalil Market), Dhaka.</t>
  </si>
  <si>
    <t>01713040293</t>
  </si>
  <si>
    <t>emdadetc1984@yahoo.com</t>
  </si>
  <si>
    <t>feroz.acrl@akijbashir.com</t>
  </si>
  <si>
    <t>Sidhan Enterprise</t>
  </si>
  <si>
    <t>Mr. Md. Khairulla Sidhan</t>
  </si>
  <si>
    <t>15 No Mitford Road, Dhaka.</t>
  </si>
  <si>
    <t>01764198779</t>
  </si>
  <si>
    <t>ayeshakhatunrianka@gmail.com</t>
  </si>
  <si>
    <t xml:space="preserve">Brothers Crockeries </t>
  </si>
  <si>
    <t>Mr. Md. Sabbir Ahmed</t>
  </si>
  <si>
    <t>146, 147 Bismillah Tower, Mitford Road, Dhaka.</t>
  </si>
  <si>
    <t>01715009122</t>
  </si>
  <si>
    <t>brotherscromac@gmail.com</t>
  </si>
  <si>
    <t xml:space="preserve">Shajalal Crockeries </t>
  </si>
  <si>
    <t>Mr. Monir Hossain Munna</t>
  </si>
  <si>
    <t>60 M. K. Tower, Underground, Mitford Road , Dhaka.</t>
  </si>
  <si>
    <t>01712980632</t>
  </si>
  <si>
    <t>munna98066@gmail.com</t>
  </si>
  <si>
    <t>Shapla Enterprise</t>
  </si>
  <si>
    <t>Mr. Motiar Rahman</t>
  </si>
  <si>
    <t>60 M. K. Tower, Mitford Road , Dhaka.</t>
  </si>
  <si>
    <t>01712021214</t>
  </si>
  <si>
    <t>mdmotiar1974@gmail.com</t>
  </si>
  <si>
    <t>Helal &amp; Brothers</t>
  </si>
  <si>
    <t>Mr. Md. Helal Uddin</t>
  </si>
  <si>
    <t>31 Shapla Plaza, Mitford Road, Dhaka.</t>
  </si>
  <si>
    <t>01738360005</t>
  </si>
  <si>
    <t>helal.mitford@gmail.com</t>
  </si>
  <si>
    <t>A. K. Trading Corporation</t>
  </si>
  <si>
    <t>57, 58 M. K. Tower, Mitford Road , Dhaka.</t>
  </si>
  <si>
    <t>01711523110</t>
  </si>
  <si>
    <t>mhaque0155@gmail.com</t>
  </si>
  <si>
    <t>Sabbir Ali Trading</t>
  </si>
  <si>
    <t>Mr. Md. Sabbir Ali</t>
  </si>
  <si>
    <t>Baharshah Plaza, Imamganj Mor, 
Mitford Road , Dhaka.</t>
  </si>
  <si>
    <t>01711468560</t>
  </si>
  <si>
    <t>alizaid.980plays@gmail.com</t>
  </si>
  <si>
    <t>Hiralal Enterprise</t>
  </si>
  <si>
    <t>Mr. Dipak Saha</t>
  </si>
  <si>
    <t>10, Biren Bose Street, Mitford Road , Dhaka.</t>
  </si>
  <si>
    <t>01739392930</t>
  </si>
  <si>
    <t>ashish.ashu.saha@gmail.com</t>
  </si>
  <si>
    <t xml:space="preserve"> Farouque Enterprise</t>
  </si>
  <si>
    <t>Mr. Md. Farouque Iqbal</t>
  </si>
  <si>
    <t>48, Mitford Road , Dhaka.</t>
  </si>
  <si>
    <t>01711568400</t>
  </si>
  <si>
    <t>shamaptafent@gmail.com</t>
  </si>
  <si>
    <t>Akata Crockeries</t>
  </si>
  <si>
    <t>Mr. Md. Shahdat Hossain</t>
  </si>
  <si>
    <t>162/2 Vuian Market, Biren Bose Street, 
Mitford Road , Dhaka.</t>
  </si>
  <si>
    <t>01782262019</t>
  </si>
  <si>
    <t>akatacrockeries@gmail.com</t>
  </si>
  <si>
    <t>Miazi Traring Corporation</t>
  </si>
  <si>
    <t>Mr. Md. Aslam Miazi</t>
  </si>
  <si>
    <t>2-B, Bismillah Tower,147, 148 Mitford Road, Dhaka.</t>
  </si>
  <si>
    <t>01711372256</t>
  </si>
  <si>
    <t>rupom01672@gmail.com</t>
  </si>
  <si>
    <t>Mollah Trading Company</t>
  </si>
  <si>
    <t>Mr. Md. Immam Hossain Mollah</t>
  </si>
  <si>
    <t>31, Shapla Plaza, Mitford Road, Dhaka.</t>
  </si>
  <si>
    <t>01711044905</t>
  </si>
  <si>
    <t>mm489892369@gmail.com</t>
  </si>
  <si>
    <t>Nasir &amp; Brothers</t>
  </si>
  <si>
    <t>Mr. Masud Karim</t>
  </si>
  <si>
    <t>36 No. Mitford Road, Dhaka.</t>
  </si>
  <si>
    <t>01711325536</t>
  </si>
  <si>
    <t>karimmasud719@gmail.com</t>
  </si>
  <si>
    <t>Kashem Crockeries Store</t>
  </si>
  <si>
    <t>Mr. Md. Abul Kashem</t>
  </si>
  <si>
    <t>01715277049</t>
  </si>
  <si>
    <t>raju.id444@gmail.com</t>
  </si>
  <si>
    <t>Mostafa &amp; Son's</t>
  </si>
  <si>
    <t>Mr. Md. Mostafa</t>
  </si>
  <si>
    <t>162 , Biren Bose Street, Mitford Road , Dhaka.</t>
  </si>
  <si>
    <t>01715152533</t>
  </si>
  <si>
    <t>mostafamd1963@gmail.com</t>
  </si>
  <si>
    <t>Shahanaj Traders</t>
  </si>
  <si>
    <t>Mr.Md. Borhan Uddin</t>
  </si>
  <si>
    <t>162/1, Mitford Rord, Dhaka.</t>
  </si>
  <si>
    <t>01732138141</t>
  </si>
  <si>
    <t>mdborhan1963@gmail.com</t>
  </si>
  <si>
    <t>Saha Crockeries</t>
  </si>
  <si>
    <t>Mr.Sawpan Kumer Saha</t>
  </si>
  <si>
    <t>A-2, Bank Colony,Saver,Dhaka.</t>
  </si>
  <si>
    <t>01716544341</t>
  </si>
  <si>
    <t>ceramicaint21@gmail.com</t>
  </si>
  <si>
    <t>Biplob Ceramic Agency</t>
  </si>
  <si>
    <t>Mr. Mazibur Rahman Biplob</t>
  </si>
  <si>
    <t>162 Biren Bose Street, Mitford Road, Dhaka</t>
  </si>
  <si>
    <t>01715256325</t>
  </si>
  <si>
    <t>biplob.ceramics.agency@gmail.com</t>
  </si>
  <si>
    <t>Galeria</t>
  </si>
  <si>
    <t>Mr. Sajib</t>
  </si>
  <si>
    <t>34 Mitford Road,Paradish Bhabon, Dhaka.</t>
  </si>
  <si>
    <t>01788902219</t>
  </si>
  <si>
    <t>de_suja@yahoo.com</t>
  </si>
  <si>
    <t xml:space="preserve">Ahsan Crockries </t>
  </si>
  <si>
    <t>Mr. Md. Khairul Alam</t>
  </si>
  <si>
    <t>50 Mitford Road, Ma Plaza, Dhaka.</t>
  </si>
  <si>
    <t>01937507008</t>
  </si>
  <si>
    <t>ahasancro@gmail.com</t>
  </si>
  <si>
    <t>Ruma Store</t>
  </si>
  <si>
    <t>Mr. Subrata Podder</t>
  </si>
  <si>
    <t>26/2 Mitford Road, Lalmia Market, Dhaka.</t>
  </si>
  <si>
    <t>01786526271</t>
  </si>
  <si>
    <t>oceanint@gmail.com</t>
  </si>
  <si>
    <t>Unitevo Ceramics</t>
  </si>
  <si>
    <t>Mr. Md. Jakir Hossain</t>
  </si>
  <si>
    <t>Kalibari Mitford Road, Dhaka</t>
  </si>
  <si>
    <t>01674982219</t>
  </si>
  <si>
    <t>shajib4668@gmail.com</t>
  </si>
  <si>
    <t>Suzon &amp; Brothers</t>
  </si>
  <si>
    <t>0401495</t>
  </si>
  <si>
    <t>Mr.Md. Sumon</t>
  </si>
  <si>
    <t>161/F ,Biren Bose Street,Mitford, Dhaka.</t>
  </si>
  <si>
    <t>01711-105461</t>
  </si>
  <si>
    <t>sujonandbrothers6@gmail.com</t>
  </si>
  <si>
    <t>Siyam Enterprise</t>
  </si>
  <si>
    <t>Mr. Md.Deloer Hossain</t>
  </si>
  <si>
    <t>01712-050023</t>
  </si>
  <si>
    <t>siyamenterprise02@gmail.com</t>
  </si>
  <si>
    <t>Erfan Enterprise</t>
  </si>
  <si>
    <t>Mr.Md. Erfanul Karim</t>
  </si>
  <si>
    <t>162/F, Biran Bose Street, Mitford, Dhaka.</t>
  </si>
  <si>
    <t>01780-006525</t>
  </si>
  <si>
    <t>erfankareem@gmail.com</t>
  </si>
  <si>
    <t>Mahi Enterprise</t>
  </si>
  <si>
    <t>Mr. Elias Hossain</t>
  </si>
  <si>
    <t>Hazi Bashir Mension, Mitford Road, Dhaka.</t>
  </si>
  <si>
    <t>01301-138460</t>
  </si>
  <si>
    <t>mahielias70@gmail.com</t>
  </si>
  <si>
    <t>Akhi Store</t>
  </si>
  <si>
    <t>Mr.Nayan Saha</t>
  </si>
  <si>
    <t>Shapla Market, Mitford Road,Dhaka.</t>
  </si>
  <si>
    <t>01916-754114</t>
  </si>
  <si>
    <t>info.akijstore@gmail.com</t>
  </si>
  <si>
    <t>Sajid Crockeries</t>
  </si>
  <si>
    <t>Mr. Suruj Mia</t>
  </si>
  <si>
    <t>Paradish Market Mitford Road, Dhaka.</t>
  </si>
  <si>
    <t>01720-348464</t>
  </si>
  <si>
    <t>mdsuruj1982my@gmail.com</t>
  </si>
  <si>
    <t>Zia Enterprise</t>
  </si>
  <si>
    <t>Mr. Kazi Samsul Alam</t>
  </si>
  <si>
    <t>Golam Azam Market, Mitford Road, Dhaka.</t>
  </si>
  <si>
    <t>01922-702081</t>
  </si>
  <si>
    <t>jahiruislam89@gmail.com</t>
  </si>
  <si>
    <t>Shiraj &amp; Brothers</t>
  </si>
  <si>
    <t>Mr.Shiraj Mia</t>
  </si>
  <si>
    <t>Red Crecent Market, Mitford Road, Dhaka.</t>
  </si>
  <si>
    <t>01783-359757</t>
  </si>
  <si>
    <t>shirinakter601234@gmail.com</t>
  </si>
  <si>
    <t>F.Trading</t>
  </si>
  <si>
    <t>Mr.Md Faruk Ahmed</t>
  </si>
  <si>
    <t>Paradish Bhabon, Mitford Road, Dhaka.</t>
  </si>
  <si>
    <t>01712-106967</t>
  </si>
  <si>
    <t>chomtac30@gmail.com</t>
  </si>
  <si>
    <t>Elephant Road</t>
  </si>
  <si>
    <t>PORCELAINA</t>
  </si>
  <si>
    <t>Mr. Abir Morshed</t>
  </si>
  <si>
    <t>235/1 Elephant Road, Dhaka</t>
  </si>
  <si>
    <t>01796205992</t>
  </si>
  <si>
    <t>gramsicoltd72@gmail.com</t>
  </si>
  <si>
    <t>Classic Center</t>
  </si>
  <si>
    <t>Mr. Motaleb Hossain</t>
  </si>
  <si>
    <t>236, New Elephant Road, Dhaka</t>
  </si>
  <si>
    <t>01728800613</t>
  </si>
  <si>
    <t>msclassiccenter@gmailcom</t>
  </si>
  <si>
    <t>Banani</t>
  </si>
  <si>
    <t>Fatema Crockeries</t>
  </si>
  <si>
    <t>Mr. Shopon Mia</t>
  </si>
  <si>
    <t>52,Kamal Ataturk Anenue,Banani Dhaka-1213</t>
  </si>
  <si>
    <t>01711-936851</t>
  </si>
  <si>
    <t>shawponmd913@gmail.com</t>
  </si>
  <si>
    <t>Uttara</t>
  </si>
  <si>
    <t>The Crockeries Town</t>
  </si>
  <si>
    <t>Mr. Abida Sultana</t>
  </si>
  <si>
    <t>House:30,Road: 15, Sector :7 (Robindro Sarani)
Uttara, Dhaka</t>
  </si>
  <si>
    <t>01716754525</t>
  </si>
  <si>
    <t>Delhi Aluminium</t>
  </si>
  <si>
    <t>Mrs.Nasima Sultana</t>
  </si>
  <si>
    <t>Plot # 113/C,Road # 7, Sector # 4, Uttara,Dhaka.</t>
  </si>
  <si>
    <t>017896012040</t>
  </si>
  <si>
    <t>aluminiumdelhi5@gmail.com</t>
  </si>
  <si>
    <t>Badda Link Road</t>
  </si>
  <si>
    <t>Sabina Crockeries</t>
  </si>
  <si>
    <t>Ms. Sabina Begum</t>
  </si>
  <si>
    <t>J-78 Bir Uttam AK Khondhokar Road, 
Middle Badda, Dhaka</t>
  </si>
  <si>
    <t>01812045290</t>
  </si>
  <si>
    <t>sabinacrockerise78@gmail.com</t>
  </si>
  <si>
    <t>Mohammadpur</t>
  </si>
  <si>
    <t>Crockey Home</t>
  </si>
  <si>
    <t>Mr.Md.Abdul Awal</t>
  </si>
  <si>
    <t>Baitul Salah Jame Masjid Market Ring Road,
Mohammadpur.</t>
  </si>
  <si>
    <t>01306-658144</t>
  </si>
  <si>
    <t>crockeryhome505@gmail.com</t>
  </si>
  <si>
    <t>Gazipur</t>
  </si>
  <si>
    <t>Nahar Crockeries</t>
  </si>
  <si>
    <t>Mr. Zakir Hossain Pervez</t>
  </si>
  <si>
    <t>10 Shere Bangla Ceramic Market, Cheragali, Tongi.</t>
  </si>
  <si>
    <t>01913383760</t>
  </si>
  <si>
    <t>naharcrockries@gmail/com</t>
  </si>
  <si>
    <t>Feroz Store</t>
  </si>
  <si>
    <t>Mr. Md. Aminul Islam Feroz</t>
  </si>
  <si>
    <t>Shere Bangla Ceramic Market, Cheragali, Tongi.</t>
  </si>
  <si>
    <t>01730878762</t>
  </si>
  <si>
    <t>ferozstore42@gmail.com</t>
  </si>
  <si>
    <t>Kamal &amp; Sons</t>
  </si>
  <si>
    <t>Mr.Md. Monzurul Kader Farhad</t>
  </si>
  <si>
    <t xml:space="preserve">Sher-e-Bangla Ceramic Market,Cherag Ali,Tongi
</t>
  </si>
  <si>
    <t>01740849603</t>
  </si>
  <si>
    <t>mkfarhad82@gmail.com</t>
  </si>
  <si>
    <t>M2M Ceramics</t>
  </si>
  <si>
    <t>Mr. Akter Mahmood Al Nur</t>
  </si>
  <si>
    <t>01819196175</t>
  </si>
  <si>
    <t>m2mceramics69@gmail.com</t>
  </si>
  <si>
    <t>Mahbub Enterprise</t>
  </si>
  <si>
    <t>Md. Abul Kalam  </t>
  </si>
  <si>
    <t>01711546778</t>
  </si>
  <si>
    <t>enterprisemahbub@gmail.com</t>
  </si>
  <si>
    <t>Sattar Crockeries</t>
  </si>
  <si>
    <t>Mr. Mohammad Ullah</t>
  </si>
  <si>
    <t>01768044284</t>
  </si>
  <si>
    <t>sattarcrockaries204050@gmail.com</t>
  </si>
  <si>
    <t>Janani Enterprise</t>
  </si>
  <si>
    <t>Panna Lal Kuri</t>
  </si>
  <si>
    <t>01617-154639</t>
  </si>
  <si>
    <t>anickroy@yahoo.com</t>
  </si>
  <si>
    <t>Chittagong</t>
  </si>
  <si>
    <t>A.M. Crockeries</t>
  </si>
  <si>
    <t>Mr. Md. Anam</t>
  </si>
  <si>
    <t>B-130, Hazi Golam Rosul Market,
Reazuddin Bazar,Ctg.</t>
  </si>
  <si>
    <t>01727197713</t>
  </si>
  <si>
    <t>mdanam3253@gmail.com</t>
  </si>
  <si>
    <t>Al Murad Crockeries</t>
  </si>
  <si>
    <t>Mr. Haji Mohammad Abdul Mannan</t>
  </si>
  <si>
    <t>20, 21 Khopda Box, Market Station Road,
Chattagong.</t>
  </si>
  <si>
    <t>01819640657</t>
  </si>
  <si>
    <t>almuradbd@gmail.com</t>
  </si>
  <si>
    <t>Bhai Bhai Traders</t>
  </si>
  <si>
    <t>Mr. Mamunur Rashid</t>
  </si>
  <si>
    <t>C-137, Hazi Golam Rosul Market,Reazuddin Bazar,Ctg.</t>
  </si>
  <si>
    <t>01711901917</t>
  </si>
  <si>
    <t>bhaibhaitraders1917@gmail.com</t>
  </si>
  <si>
    <t>Alisha</t>
  </si>
  <si>
    <t xml:space="preserve">0401148  </t>
  </si>
  <si>
    <t>Mr. Aminul Islam</t>
  </si>
  <si>
    <t>97,98 Hazi Golam Rosul Market,Reazuddin Bazar,Ctg.</t>
  </si>
  <si>
    <t>01771222000</t>
  </si>
  <si>
    <t>magicianaminul@gmail.com</t>
  </si>
  <si>
    <t>Iqbal Enterprise</t>
  </si>
  <si>
    <t xml:space="preserve">Mr. Md. Ismail </t>
  </si>
  <si>
    <t>118 Hazi Golam Rosul Market,Reazuddin Bazar,
Ctg.</t>
  </si>
  <si>
    <t>01731009477</t>
  </si>
  <si>
    <t>ctgceramic2016@gmail.com</t>
  </si>
  <si>
    <t>Farhan Crockeries</t>
  </si>
  <si>
    <t>Mr.Rashedul Alam</t>
  </si>
  <si>
    <t>81,Golam Rasul Market,Reazuddin Bazar, Chittogram.</t>
  </si>
  <si>
    <t>01741511683</t>
  </si>
  <si>
    <t>frhnrashed@gmail.com</t>
  </si>
  <si>
    <t>Festiva</t>
  </si>
  <si>
    <t>Mr.Mohammed Abdul Alam</t>
  </si>
  <si>
    <t>Khan Plaza,Station Road,Dohazari,Chandanish Ctg.</t>
  </si>
  <si>
    <t>01914266044</t>
  </si>
  <si>
    <t>alam.sat94@gmail.com</t>
  </si>
  <si>
    <t>Cox's Bazar</t>
  </si>
  <si>
    <t>Agomon Exclusive</t>
  </si>
  <si>
    <t>Mr. SM Hasan Uddin Ahmad</t>
  </si>
  <si>
    <t>Nur Para, Cox's Bazar Pourosova, Cox's Bazar.</t>
  </si>
  <si>
    <t>01826341189</t>
  </si>
  <si>
    <t>smhasanmahmud@gmail.com</t>
  </si>
  <si>
    <t>Ekushey Crockeries</t>
  </si>
  <si>
    <t xml:space="preserve">0401153 </t>
  </si>
  <si>
    <t>Mr. Md. Monjurul hasan</t>
  </si>
  <si>
    <t>Station Road ,Choumuhani, Noakhali.</t>
  </si>
  <si>
    <t>01827522222</t>
  </si>
  <si>
    <t>monju27522@gmail.com</t>
  </si>
  <si>
    <t>Al-Modina Traders</t>
  </si>
  <si>
    <t>Mr. Md. Shahjahan</t>
  </si>
  <si>
    <t>Bank road, Choumuhani, Noakhali.</t>
  </si>
  <si>
    <t>01839247150</t>
  </si>
  <si>
    <t>almodinatraders726@gmail.com</t>
  </si>
  <si>
    <t>New Fancy Crockeries House</t>
  </si>
  <si>
    <t>Mr. Md. Ibrahim khalil</t>
  </si>
  <si>
    <t>Robi Plaza, Bank road, Choumuhani, Noakhali.</t>
  </si>
  <si>
    <t>01823255915</t>
  </si>
  <si>
    <t>ibrahim_sha@rocketmail.com</t>
  </si>
  <si>
    <t>Feni</t>
  </si>
  <si>
    <t>Allardan Enterprise</t>
  </si>
  <si>
    <t>Md.Safiqul Islam</t>
  </si>
  <si>
    <t>House# 75,Dawodpur,Chowdhory Bari,Feni</t>
  </si>
  <si>
    <t>01819-007077</t>
  </si>
  <si>
    <t>rikonmishary30@gmail.com</t>
  </si>
  <si>
    <t>Bogura</t>
  </si>
  <si>
    <t>Babul Alumimium Store</t>
  </si>
  <si>
    <t>Mr. Md. Anwar Hossain Babul</t>
  </si>
  <si>
    <t>Banu New Market, Bogura.</t>
  </si>
  <si>
    <t>01713200388</t>
  </si>
  <si>
    <t>ibrahim.cmpl@gmail.com</t>
  </si>
  <si>
    <t>Mr. Md. Mobarok Hossain</t>
  </si>
  <si>
    <t>Rahman New market,Bogura</t>
  </si>
  <si>
    <t>01716234036</t>
  </si>
  <si>
    <t>sufiaakter232@gmail.com</t>
  </si>
  <si>
    <t>Comilla</t>
  </si>
  <si>
    <t xml:space="preserve">Ma Crockeries </t>
  </si>
  <si>
    <t>Mr. Abdul Wadud</t>
  </si>
  <si>
    <t>Chadpur Road Rail Gate, Uttar Bazar, Laksam.</t>
  </si>
  <si>
    <t>01715172435</t>
  </si>
  <si>
    <t>wadudlaksam@gmail.com</t>
  </si>
  <si>
    <t>AL Marzan Traders</t>
  </si>
  <si>
    <t>Mr. Md Ahsan Ulalh Miazi</t>
  </si>
  <si>
    <t>Hazi Lalu Mia Market Chauddagram Bazar, Cumilla.</t>
  </si>
  <si>
    <t>01817-501981</t>
  </si>
  <si>
    <t>al.marjan020@gmail.com</t>
  </si>
  <si>
    <t>Rangpur</t>
  </si>
  <si>
    <t>Ceramic Mela</t>
  </si>
  <si>
    <t>Mr. Md. Azizur Rahman</t>
  </si>
  <si>
    <t>Azahar Plaza, Dewanbari Road, Rangpur.</t>
  </si>
  <si>
    <t>01716297315</t>
  </si>
  <si>
    <t>ceramicmela@gmail.com</t>
  </si>
  <si>
    <t>Tushar Crokeries</t>
  </si>
  <si>
    <t>0401197</t>
  </si>
  <si>
    <t>Mr. Md. Fazlul Haque</t>
  </si>
  <si>
    <t>Jahaj Company Mor, Near Shopping Compleax,
 Rangpur.</t>
  </si>
  <si>
    <t>01718143000</t>
  </si>
  <si>
    <t>rakibulislamtusher1@gmail.com</t>
  </si>
  <si>
    <t>Zaman Trading Corp[oration</t>
  </si>
  <si>
    <t xml:space="preserve">Mr. Mir. Md. Moniruzzaman </t>
  </si>
  <si>
    <t>154 G. L. Roy, Rangpur</t>
  </si>
  <si>
    <t>01719359324</t>
  </si>
  <si>
    <t>mzamancorp@gmail.com</t>
  </si>
  <si>
    <t>Kurigram</t>
  </si>
  <si>
    <t>Bikrampur Aluminiun Store</t>
  </si>
  <si>
    <t>Mr. Ashraful Abedin</t>
  </si>
  <si>
    <t>Bazar Road, Kurigram Sadar, Kurigram</t>
  </si>
  <si>
    <t>01732-305757</t>
  </si>
  <si>
    <t>abedin1988@gmail.com</t>
  </si>
  <si>
    <t>Maliha Crockeries</t>
  </si>
  <si>
    <t>Mr. Md. Maruf Hasan</t>
  </si>
  <si>
    <t>N. R. Plaza Market, Kurigram.</t>
  </si>
  <si>
    <t>01710-871822</t>
  </si>
  <si>
    <t>Nilphamari</t>
  </si>
  <si>
    <t>Shahajahan Aluminium Store</t>
  </si>
  <si>
    <t>Mr. Saiful Islam</t>
  </si>
  <si>
    <t>Tulshiram Shorok, Syedpur, Nilphamari</t>
  </si>
  <si>
    <t>01755-628189</t>
  </si>
  <si>
    <t>sadat628189@gmail.com</t>
  </si>
  <si>
    <t>Rajshahi</t>
  </si>
  <si>
    <t>Sajib &amp; Brothers</t>
  </si>
  <si>
    <t>Mr. Kazi Mosharaf Hossain</t>
  </si>
  <si>
    <t>Shop: 75, Ward 12, RDA Market (2nd Floor) Rajshahi.</t>
  </si>
  <si>
    <t>01714221788</t>
  </si>
  <si>
    <t>shojibbrothers@gmail.com</t>
  </si>
  <si>
    <t>Rajshahi Crockeries Garden</t>
  </si>
  <si>
    <t>Mr. Md. Anisur Rahman</t>
  </si>
  <si>
    <t>R D A Market  ( 2nd Floor ) , Rajshahi</t>
  </si>
  <si>
    <t>01730-885001</t>
  </si>
  <si>
    <t>masumbrothers@gmail.co</t>
  </si>
  <si>
    <t>Labony Traders</t>
  </si>
  <si>
    <t xml:space="preserve">Mr. Md.Hasibul Islam </t>
  </si>
  <si>
    <t>R D A Market  ( 1st Floor ) , Rajshahi</t>
  </si>
  <si>
    <t>01975-958338</t>
  </si>
  <si>
    <t>labonytraders1992@gmail.com</t>
  </si>
  <si>
    <t>Kushthia</t>
  </si>
  <si>
    <t>National Crockeries House</t>
  </si>
  <si>
    <t>Mr. Md. Suman Ali Malatha</t>
  </si>
  <si>
    <t>Pourosova Mor, Kushthia.</t>
  </si>
  <si>
    <t>01730168716</t>
  </si>
  <si>
    <t>abdulkaderkst105@gmail.com</t>
  </si>
  <si>
    <t>Noagoan</t>
  </si>
  <si>
    <t>Sujon Enterprise</t>
  </si>
  <si>
    <t>Mr. Sujon Kumar Saha</t>
  </si>
  <si>
    <t>Atapotti, Noagoan Sadar, Noagoan.</t>
  </si>
  <si>
    <t>01757831980</t>
  </si>
  <si>
    <t>sujonceramic@gmail.com</t>
  </si>
  <si>
    <t>Pabna</t>
  </si>
  <si>
    <t>Nusrat Crockeries</t>
  </si>
  <si>
    <t>Mr.Md. Mahmudul Hasan Shuvo</t>
  </si>
  <si>
    <t>Elahi Market,Kashinatpur,Santhia,Pabna.</t>
  </si>
  <si>
    <t>01772510555</t>
  </si>
  <si>
    <t>rabbienterprisekp@gmail.com</t>
  </si>
  <si>
    <t>Crockeries Gallery</t>
  </si>
  <si>
    <t>Mr. Alhaj Eng. Md. Makruzzaman Raton</t>
  </si>
  <si>
    <t>01 NO, New Market, Pabna.</t>
  </si>
  <si>
    <t>01718911990</t>
  </si>
  <si>
    <t>ratonpabna89@gmail.com</t>
  </si>
  <si>
    <t>Sirajganj</t>
  </si>
  <si>
    <t>New Joy Varieties Store</t>
  </si>
  <si>
    <t>0401165</t>
  </si>
  <si>
    <t>Mr. Joy Saha</t>
  </si>
  <si>
    <t>Monirampur, Shahzadpur, Sirajganj</t>
  </si>
  <si>
    <t>01711931557</t>
  </si>
  <si>
    <t>joysaha077@gmail.com</t>
  </si>
  <si>
    <t>Sylhet</t>
  </si>
  <si>
    <t>Jiban &amp; Brothers</t>
  </si>
  <si>
    <t>Mr.Jibon Chandra Roy</t>
  </si>
  <si>
    <t>29-32 Ferdous Mension,mahajnpotti,Sylhet</t>
  </si>
  <si>
    <t>01776490036</t>
  </si>
  <si>
    <t>jibonroy207@gmail.com</t>
  </si>
  <si>
    <t>Moslem Uddin &amp; Son's</t>
  </si>
  <si>
    <t>Mr. Hellel Uddin</t>
  </si>
  <si>
    <t>20,Ferdous Menson,Mahajonpotti,Sylhet</t>
  </si>
  <si>
    <t>01712091178</t>
  </si>
  <si>
    <t>rahmanarif0587@gmail.com</t>
  </si>
  <si>
    <t>Pollobi Enterprise</t>
  </si>
  <si>
    <t>Mr.Projesh Chandro Das</t>
  </si>
  <si>
    <t>MahajonPotti,Sylhet</t>
  </si>
  <si>
    <t>01718052374</t>
  </si>
  <si>
    <t>mspollobientarprise@gmail.com</t>
  </si>
  <si>
    <t>P &amp; Brothers</t>
  </si>
  <si>
    <t>Mr. Pijush Chandra Banik</t>
  </si>
  <si>
    <t>01711340234</t>
  </si>
  <si>
    <t>pijushchbanik@gmail.com</t>
  </si>
  <si>
    <t>Borishal</t>
  </si>
  <si>
    <t>Raisa Crockeries Center</t>
  </si>
  <si>
    <t xml:space="preserve">Mr.Saemur Rahman </t>
  </si>
  <si>
    <t>Amanatgong, Barishal Sadar, Barishal.</t>
  </si>
  <si>
    <t>01711-386871</t>
  </si>
  <si>
    <t>raisacrockeris2000@gmail.com</t>
  </si>
  <si>
    <t>B.Rahman &amp; Brother</t>
  </si>
  <si>
    <t>Mr.Barkatur Rahman</t>
  </si>
  <si>
    <t>Sayestabad sarak,Ananatgong,Borishal</t>
  </si>
  <si>
    <t>01715168895</t>
  </si>
  <si>
    <t>b.rahmanbrother1@gmail.com</t>
  </si>
  <si>
    <t>Jessore</t>
  </si>
  <si>
    <t>City Center</t>
  </si>
  <si>
    <t>Mr. SK Nasir Uddin</t>
  </si>
  <si>
    <t>Akij City Ctnter , Taltolla, Abhoynagor, Jessore.</t>
  </si>
  <si>
    <t>01715-587031</t>
  </si>
  <si>
    <t>sahin.ajml@akij.net</t>
  </si>
  <si>
    <t>Jabbar Super Shop</t>
  </si>
  <si>
    <t>Mr.Aziz udden</t>
  </si>
  <si>
    <t>H.M.M Road,Jashore.</t>
  </si>
  <si>
    <t>01715850594</t>
  </si>
  <si>
    <t>dolonneogi537@gmail.com</t>
  </si>
  <si>
    <t>Crockeries World</t>
  </si>
  <si>
    <t>Mr.Khourshed Alam</t>
  </si>
  <si>
    <t>H.S.S Road,Jhenaidha.</t>
  </si>
  <si>
    <t>01716-801355</t>
  </si>
  <si>
    <t>crockeriesgarden@yahoo.com</t>
  </si>
  <si>
    <t>Faridpur</t>
  </si>
  <si>
    <t>Tahmid International</t>
  </si>
  <si>
    <t>Mr. Md. Ibrahim Khan</t>
  </si>
  <si>
    <t>South Alipur,Faridpur Sadar, Faridpur</t>
  </si>
  <si>
    <t>01880-766782</t>
  </si>
  <si>
    <t>abdulmotinsm@gmail.com</t>
  </si>
  <si>
    <t>Meherpur</t>
  </si>
  <si>
    <t>Nurjahan Enterprise</t>
  </si>
  <si>
    <t>Mr. Marzel Haque</t>
  </si>
  <si>
    <t>Kasari Bazar, Meherpur.</t>
  </si>
  <si>
    <t>01772911307</t>
  </si>
  <si>
    <t>altafhossain@gmail.com</t>
  </si>
  <si>
    <t>Khulna</t>
  </si>
  <si>
    <t>Janata Trade Link</t>
  </si>
  <si>
    <t>Mr. Md. Shahidul Islam   </t>
  </si>
  <si>
    <t>12, K. D. A New Market, Khulna.</t>
  </si>
  <si>
    <t>01917-060777</t>
  </si>
  <si>
    <t>janatatradelink@gmail.com</t>
  </si>
  <si>
    <t>Norshindi</t>
  </si>
  <si>
    <t>Kazol &amp; Brother</t>
  </si>
  <si>
    <t>Mr.Kazal Aziz</t>
  </si>
  <si>
    <t>Norshindi Bazar, Norshindi</t>
  </si>
  <si>
    <t>01303543646</t>
  </si>
  <si>
    <t>kazalaziz5@gmail.com</t>
  </si>
  <si>
    <t>Satkhira</t>
  </si>
  <si>
    <t>New Adarsho Aluminiun Store</t>
  </si>
  <si>
    <t>Mr.Abu Sayed</t>
  </si>
  <si>
    <t>Boro Bazar, Satkhira Sador, Satkhira.</t>
  </si>
  <si>
    <t>01746182120</t>
  </si>
  <si>
    <t>sksayed2120@gmail.com</t>
  </si>
  <si>
    <t>Mymensingh</t>
  </si>
  <si>
    <t>Saikat Crockeries</t>
  </si>
  <si>
    <t>Mr. Deepok Kumer Nag</t>
  </si>
  <si>
    <t>17, Old Police Club Road,Mymensingh.</t>
  </si>
  <si>
    <t>01712-097486</t>
  </si>
  <si>
    <t>dipak1nag@gmail.com</t>
  </si>
  <si>
    <t>Tangail</t>
  </si>
  <si>
    <t>Khandokar Enterprise</t>
  </si>
  <si>
    <t>Kh. Saidul Islam</t>
  </si>
  <si>
    <t>Old Bhuapur Road Elenga,Tangail</t>
  </si>
  <si>
    <t>01923111121</t>
  </si>
  <si>
    <t>khandokar.saidul@gmail.com</t>
  </si>
  <si>
    <t>Gopalgong</t>
  </si>
  <si>
    <t>Sazid &amp; Brothers</t>
  </si>
  <si>
    <t>Mrs. Ahida Laslima</t>
  </si>
  <si>
    <t>119, Fatema Plaza, Chowrangi, Gopalgong.</t>
  </si>
  <si>
    <t>01714-065626</t>
  </si>
  <si>
    <t>sazidbrothersgm@gmail.com</t>
  </si>
  <si>
    <t>Dhaka</t>
  </si>
  <si>
    <t>Pending/Followup</t>
  </si>
  <si>
    <t>Create Ticket</t>
  </si>
  <si>
    <t>SMS Button</t>
  </si>
  <si>
    <t>Send</t>
  </si>
  <si>
    <t>General Dealer List of Akij Tableware (Total Dealer-91)</t>
  </si>
  <si>
    <t>SL No</t>
  </si>
  <si>
    <t>Mr. Md. Monir Hossain &amp; Md. Abul Kalam</t>
  </si>
  <si>
    <t>Akij Ceramics Sales Team</t>
  </si>
  <si>
    <t>Sl</t>
  </si>
  <si>
    <t>Territory</t>
  </si>
  <si>
    <t>Designation</t>
  </si>
  <si>
    <t>Contact</t>
  </si>
  <si>
    <t>Email</t>
  </si>
  <si>
    <t>Dhaka Central &amp; North</t>
  </si>
  <si>
    <t>Banglamotor</t>
  </si>
  <si>
    <t>Adnan Rahman Shourove</t>
  </si>
  <si>
    <t>shourove.acrl@akijbashir.com</t>
  </si>
  <si>
    <t>Md. Rahat Chowdhury</t>
  </si>
  <si>
    <t xml:space="preserve">rahat.acrl@akijbashir.com </t>
  </si>
  <si>
    <t xml:space="preserve">Amran Hosen </t>
  </si>
  <si>
    <t>mdamran.acrl@akijbashir.com</t>
  </si>
  <si>
    <t>Mirpur</t>
  </si>
  <si>
    <t>Md. Tuhinur Rahman</t>
  </si>
  <si>
    <t>tuhinur.acrl@akijbashir.com</t>
  </si>
  <si>
    <t>Savar</t>
  </si>
  <si>
    <t>Md Rahad Dewen</t>
  </si>
  <si>
    <t>rahad.acrl@akijbashir.com</t>
  </si>
  <si>
    <t>Tanvir</t>
  </si>
  <si>
    <t>tanvir.acrl@akijbashir.com</t>
  </si>
  <si>
    <t>Kuril</t>
  </si>
  <si>
    <t xml:space="preserve">Md. Hasibul Islam </t>
  </si>
  <si>
    <t>mdhasibul.acrl@akijbashir.com</t>
  </si>
  <si>
    <t>Area Manager</t>
  </si>
  <si>
    <t>Md. Maniruzzaman Mishu</t>
  </si>
  <si>
    <t>mishu.acrl@akijbashir.com</t>
  </si>
  <si>
    <t>Dhaka South</t>
  </si>
  <si>
    <t>Jatrabari</t>
  </si>
  <si>
    <t>Md. Ashrafuzzaman</t>
  </si>
  <si>
    <t>ashrafuzzaman.acrl@akijbashir.com</t>
  </si>
  <si>
    <t>Keranigonj</t>
  </si>
  <si>
    <t>Md. Bashir Ahamad</t>
  </si>
  <si>
    <t>bashir.acrl@akijbashir.com</t>
  </si>
  <si>
    <t>Narayangonj</t>
  </si>
  <si>
    <t>Mahamud Hasan</t>
  </si>
  <si>
    <t>hasan.acrl@akijbashir.com</t>
  </si>
  <si>
    <t>Norshingdhi</t>
  </si>
  <si>
    <t>Md Solaiman</t>
  </si>
  <si>
    <t xml:space="preserve">solaiman.acrl@akijbashir.com </t>
  </si>
  <si>
    <t>Md. Abu Hanif</t>
  </si>
  <si>
    <t>hanif.acrl@akijbashir.com</t>
  </si>
  <si>
    <t>Atik Ahmed</t>
  </si>
  <si>
    <t>atik.acrl@akijbashir.com</t>
  </si>
  <si>
    <t>Jamalpur</t>
  </si>
  <si>
    <t>Md. Istiak Sourav</t>
  </si>
  <si>
    <t>sourav.acrl@akijbashir.com</t>
  </si>
  <si>
    <t>Kishoreganaj</t>
  </si>
  <si>
    <t>Md. Al Amin Mia</t>
  </si>
  <si>
    <t>alaminmia.acrl@akijbashir.com</t>
  </si>
  <si>
    <t>Md. Shamim Khan</t>
  </si>
  <si>
    <t>shamim.acrl@akijbashir.com</t>
  </si>
  <si>
    <t>Md. Rana Parvez</t>
  </si>
  <si>
    <t>rana.acrl@akijbashir.com</t>
  </si>
  <si>
    <t>Senior Manager</t>
  </si>
  <si>
    <t xml:space="preserve">Dhaka </t>
  </si>
  <si>
    <t>Md. Shaberuzzaman Pappu</t>
  </si>
  <si>
    <t>pappu.acrl@akijbashir.com</t>
  </si>
  <si>
    <t>Barisal</t>
  </si>
  <si>
    <t>Md. Easir Arafath</t>
  </si>
  <si>
    <t>Executive</t>
  </si>
  <si>
    <t>easir.acrl@akijbashir.com</t>
  </si>
  <si>
    <t>Bhola</t>
  </si>
  <si>
    <t>Md. Rashed Mani</t>
  </si>
  <si>
    <t>mani.acrl@akijbashir.com</t>
  </si>
  <si>
    <t>Abu Raihan</t>
  </si>
  <si>
    <t>raihan.acrl@akijbashir.com</t>
  </si>
  <si>
    <t>Madaripur &amp; Shariatpur</t>
  </si>
  <si>
    <t>Oliur Rahman</t>
  </si>
  <si>
    <t>oliur.acrl@akijbashir.com</t>
  </si>
  <si>
    <t>Gopalganj</t>
  </si>
  <si>
    <t>Key Account Manager</t>
  </si>
  <si>
    <t xml:space="preserve">Kawsar Hamid </t>
  </si>
  <si>
    <t xml:space="preserve">hamid.acrl@akijbashir.com </t>
  </si>
  <si>
    <t>Md. Rabiul Islam</t>
  </si>
  <si>
    <t>rabiulislam.acrl@akijbashir.com</t>
  </si>
  <si>
    <t>Humaun Kabir</t>
  </si>
  <si>
    <t>humaun.acrl@akijbashir.com</t>
  </si>
  <si>
    <t>Kushtia</t>
  </si>
  <si>
    <t>Foyshal Ahmed</t>
  </si>
  <si>
    <t>foyshal.acrl@akijbashir.com</t>
  </si>
  <si>
    <t>Jhenaidah</t>
  </si>
  <si>
    <t>Jaglul Miah</t>
  </si>
  <si>
    <t>jaglul.acrl@akijbashir.com</t>
  </si>
  <si>
    <t>Area Incharge</t>
  </si>
  <si>
    <t>Nazim Uddin</t>
  </si>
  <si>
    <t>nazim.acrl@akijbashir.com</t>
  </si>
  <si>
    <t>Regional Manager</t>
  </si>
  <si>
    <t>Southern</t>
  </si>
  <si>
    <t>Md. Sahed Hasan</t>
  </si>
  <si>
    <t>sahed.acrl@akijbashir.com</t>
  </si>
  <si>
    <t xml:space="preserve">Md Nazmul Hossain </t>
  </si>
  <si>
    <t>hossain.acrl@akijbashir.com</t>
  </si>
  <si>
    <t>Abdullah Al Rayan</t>
  </si>
  <si>
    <t>rayan.acrl@akijbashir.com</t>
  </si>
  <si>
    <t>Naogaon</t>
  </si>
  <si>
    <t>Tuhin Parves</t>
  </si>
  <si>
    <t>tuhin.acrl@akijbashir.com</t>
  </si>
  <si>
    <t>Bogra</t>
  </si>
  <si>
    <t xml:space="preserve">Arefin </t>
  </si>
  <si>
    <t>khosrul.acrl@akijbashir.com</t>
  </si>
  <si>
    <t>Md. Atikur Rahman</t>
  </si>
  <si>
    <t>atikur.acrl@akijbashir.com</t>
  </si>
  <si>
    <t xml:space="preserve">Nilphamari </t>
  </si>
  <si>
    <t>Mozahedul Islam</t>
  </si>
  <si>
    <t>mozahedul.acrl@akijbashir.com</t>
  </si>
  <si>
    <t>Dinajpur</t>
  </si>
  <si>
    <t>Md. Rejwanul Hoque</t>
  </si>
  <si>
    <t>rejwanul.acrl@akijbashir.com</t>
  </si>
  <si>
    <t>Northern</t>
  </si>
  <si>
    <t>Md. Saharia Suman</t>
  </si>
  <si>
    <t>suman.acrl@akijbashir.com</t>
  </si>
  <si>
    <t>CTG</t>
  </si>
  <si>
    <t>Cox Bazar</t>
  </si>
  <si>
    <t xml:space="preserve">Abu Jafar </t>
  </si>
  <si>
    <t xml:space="preserve">jafar.acrl@akijbashir.com </t>
  </si>
  <si>
    <t>Mohammad Faisal Hoque</t>
  </si>
  <si>
    <t>faisal.acrl@akijbashir.com</t>
  </si>
  <si>
    <t>Badhon Parvez</t>
  </si>
  <si>
    <t>badhon.acrl@akijbashir.com</t>
  </si>
  <si>
    <t>Noakhali</t>
  </si>
  <si>
    <t>Md. Abdullah Al Mamun</t>
  </si>
  <si>
    <t>mdabdullah.acrl@akijbashir.com</t>
  </si>
  <si>
    <t>Md. Al Amin Kader</t>
  </si>
  <si>
    <t>amin.acrl@akijbashir.com</t>
  </si>
  <si>
    <t>Chandpur</t>
  </si>
  <si>
    <t xml:space="preserve">Azadul Hossan </t>
  </si>
  <si>
    <t>azadul.acrl@akijbashir.com</t>
  </si>
  <si>
    <t>Al Mahamudur Rahman</t>
  </si>
  <si>
    <t xml:space="preserve">01324-419756 </t>
  </si>
  <si>
    <t>mahamudur.acrl@akijbashir.com</t>
  </si>
  <si>
    <t>South Eastern</t>
  </si>
  <si>
    <t>Md. Ashaduzzaman Shahed</t>
  </si>
  <si>
    <t>shahed.acrl@akijbashir.com</t>
  </si>
  <si>
    <t>Hobigonj</t>
  </si>
  <si>
    <t>Md. Sabuj Bhuiyan</t>
  </si>
  <si>
    <t>sabuj.acrl@akijbashir.com</t>
  </si>
  <si>
    <t>Moulvibazar</t>
  </si>
  <si>
    <t>Md. Shibbir Ahmed</t>
  </si>
  <si>
    <t>shibbir.acrl@akijbashir.com</t>
  </si>
  <si>
    <t>B.Baria</t>
  </si>
  <si>
    <t>Md. Happy Hasan</t>
  </si>
  <si>
    <t>happy.acrl@akijbashir.com</t>
  </si>
  <si>
    <t>Companiganj</t>
  </si>
  <si>
    <t>Khandokar Shakrun</t>
  </si>
  <si>
    <t>shakrun.acrl@akijbashir.com</t>
  </si>
  <si>
    <t>Mohammad Mursalen Chowdhury</t>
  </si>
  <si>
    <t>mursalen.acrl@akijbashir.com</t>
  </si>
  <si>
    <t>Sazzad Hossain</t>
  </si>
  <si>
    <t>sazzad.acrl@akijbashir.com</t>
  </si>
  <si>
    <t>North Eastern</t>
  </si>
  <si>
    <t>Md. Rezaur Rahman</t>
  </si>
  <si>
    <t>rezaur.acrl@akijbashir.com</t>
  </si>
  <si>
    <t>Corporate</t>
  </si>
  <si>
    <t>Chattogram</t>
  </si>
  <si>
    <t>Sudip Barua</t>
  </si>
  <si>
    <t>sudip.acrl@akijbashir.com</t>
  </si>
  <si>
    <t>Abul Kalam Azad</t>
  </si>
  <si>
    <t>azad.acrl@akijbashir.com</t>
  </si>
  <si>
    <t>Sazzur Rahaman Shakil</t>
  </si>
  <si>
    <t>shazzadur.acrl@akijbashir.com</t>
  </si>
  <si>
    <t>Sheab uddin Ahad</t>
  </si>
  <si>
    <t>shehabuddin.acrl@akijbashir.com</t>
  </si>
  <si>
    <t>Sazzaur Rahman</t>
  </si>
  <si>
    <t>sazzadur.acrl@akijbashir.com</t>
  </si>
  <si>
    <t>Shawkat Shakil</t>
  </si>
  <si>
    <t>shakwat.acrl@akijbashir.com</t>
  </si>
  <si>
    <t>Prince Sarkar</t>
  </si>
  <si>
    <t>prince.acrl@akijbashir.com</t>
  </si>
  <si>
    <t>Sahin Sarkar</t>
  </si>
  <si>
    <t>mdshahin.acrl@akijbashir.com</t>
  </si>
  <si>
    <t>Khaza Abdullah</t>
  </si>
  <si>
    <t>abdullah.acrl@akijbashir.com</t>
  </si>
  <si>
    <t>SM Rakibul Hasan</t>
  </si>
  <si>
    <t>rakibul.acrl@akijbashir.com</t>
  </si>
  <si>
    <t>Abu Sayed sawon</t>
  </si>
  <si>
    <t>shaon.acrl@akijbashir.com</t>
  </si>
  <si>
    <t>Ashaduzzaman Khan</t>
  </si>
  <si>
    <t>ashaduzzaman.acrl@akijbashir.com</t>
  </si>
  <si>
    <t>Abdullah Al Mannaf</t>
  </si>
  <si>
    <t>mannaf.acrl@akijbashir.com</t>
  </si>
  <si>
    <t>Nur Alam ziku</t>
  </si>
  <si>
    <t>nure.acrl@akijbashir.com</t>
  </si>
  <si>
    <t>Head of Corporate</t>
  </si>
  <si>
    <t xml:space="preserve">Md. Rumel Yestiack Khan </t>
  </si>
  <si>
    <t>rumel.acrl@akijbashir.com</t>
  </si>
  <si>
    <t>Showroom</t>
  </si>
  <si>
    <t>Md. Mehboob ul Haque</t>
  </si>
  <si>
    <t>mehboob.acrl@akijbashir.com</t>
  </si>
  <si>
    <t xml:space="preserve">Faisal </t>
  </si>
  <si>
    <t>foyshal.ahmed@akijceramics.net</t>
  </si>
  <si>
    <t>Access Road, Agrabad, Chittagong</t>
  </si>
  <si>
    <t>Arif</t>
  </si>
  <si>
    <t>arifur1.acrl@akijceramics.net</t>
  </si>
  <si>
    <t>Mendibagh, Sylhet</t>
  </si>
  <si>
    <t>Syed Ashraful Haque Uzzal</t>
  </si>
  <si>
    <t xml:space="preserve">haque.acrl@akijbashir.com </t>
  </si>
  <si>
    <t>Mohammed Ashraful Haque</t>
  </si>
  <si>
    <t>ashraful.acrl@akijbashir.com</t>
  </si>
  <si>
    <t>Head of Sales</t>
  </si>
  <si>
    <t>Sl.</t>
  </si>
  <si>
    <t>B.A List</t>
  </si>
  <si>
    <t>Contact No</t>
  </si>
  <si>
    <t>Amena Trading -BW</t>
  </si>
  <si>
    <t>Shapla tiles &amp; sanitary -BW</t>
  </si>
  <si>
    <t>Tasmim Sanitary -BW</t>
  </si>
  <si>
    <t>Ceramic City Limited - BW</t>
  </si>
  <si>
    <t>Tawhid Enterprise -BW</t>
  </si>
  <si>
    <t>Tiles art -BW</t>
  </si>
  <si>
    <t>Premium Bath -BW</t>
  </si>
  <si>
    <t>Afnan Trading-BW</t>
  </si>
  <si>
    <t>Nadim Sanitary &amp; Hardware -BW</t>
  </si>
  <si>
    <t>N Alam Ceramic Center -BW</t>
  </si>
  <si>
    <t>Al Amin Enterprise - Gazipur -BW</t>
  </si>
  <si>
    <t>AR Corporation -BW</t>
  </si>
  <si>
    <t>Ashanur Sanitary -BW</t>
  </si>
  <si>
    <t>Bhuiyan Sanitary - Gazipur -BW</t>
  </si>
  <si>
    <t>Bismillah Ceramics - Gazipur -BW</t>
  </si>
  <si>
    <t>Hena Tiles &amp; Co. -BW</t>
  </si>
  <si>
    <t>Modina Hardware &amp; sanitary - BW - Gazipur</t>
  </si>
  <si>
    <t>Rabeya sanitary &amp;Tube well -BW</t>
  </si>
  <si>
    <t>S K M International - BW</t>
  </si>
  <si>
    <t>Borak sanitary ware -BW</t>
  </si>
  <si>
    <t>Amin Uddin Enterprise - BW</t>
  </si>
  <si>
    <t>Keraniganj</t>
  </si>
  <si>
    <t>Sojib &amp; Brothers -BW</t>
  </si>
  <si>
    <t>Tiles Garden -BW</t>
  </si>
  <si>
    <t>New Jononi Tiles &amp; Sanitar - BW</t>
  </si>
  <si>
    <t>A R Raihan Sanitary -BW</t>
  </si>
  <si>
    <t>Muna Traders -BW</t>
  </si>
  <si>
    <t>Tithi Traders -BW</t>
  </si>
  <si>
    <t>New Rayat Trade International - BW</t>
  </si>
  <si>
    <t>Jamuna Sanitary Store -BW</t>
  </si>
  <si>
    <t>Dui Vai Sanitary -BW</t>
  </si>
  <si>
    <t>J C Enterprise - BW</t>
  </si>
  <si>
    <t>Zihad Sanitary -BW</t>
  </si>
  <si>
    <t>General smart sanitary - BW</t>
  </si>
  <si>
    <t>New General Sanitary -BW</t>
  </si>
  <si>
    <t>Feni sanitary &amp; Electric -1 - BW</t>
  </si>
  <si>
    <t>Junayed Sanitary &amp; Hardwaware -BW</t>
  </si>
  <si>
    <t>Anam Sanitary -BW</t>
  </si>
  <si>
    <t>Hanif Sanitary - BW</t>
  </si>
  <si>
    <t>Win Ceramic -BW</t>
  </si>
  <si>
    <t>Motin Sanitary -BW</t>
  </si>
  <si>
    <t>Lata Sanitary - BW</t>
  </si>
  <si>
    <t>Ronok Tiles &amp; Ceramic -BW</t>
  </si>
  <si>
    <t>Hasna sanitary -BW</t>
  </si>
  <si>
    <t>Home Decor - BW</t>
  </si>
  <si>
    <t>Mamun Sanitary Mart - Mirpur -BW</t>
  </si>
  <si>
    <t>Noakhali Sanitary -BW</t>
  </si>
  <si>
    <t>Kakoli Sanitary -BW</t>
  </si>
  <si>
    <t>Konika Sanitary -BW</t>
  </si>
  <si>
    <t>New Jharna Sanitary -BW</t>
  </si>
  <si>
    <t>Sany Sanitary -BW</t>
  </si>
  <si>
    <t>Chandpur Sanitary Gallery - Mirpur -BW</t>
  </si>
  <si>
    <t>Minhaz sanitary -BW</t>
  </si>
  <si>
    <t>Kushtia tiles house &amp; sanitary -BW</t>
  </si>
  <si>
    <t>Nur Sanitary - Mirpur -BW</t>
  </si>
  <si>
    <t>Narayanganj</t>
  </si>
  <si>
    <t>Modina Machineries -BW</t>
  </si>
  <si>
    <t>Mohammad Sanitary -BW</t>
  </si>
  <si>
    <t>New Sharif Sanitary -BW</t>
  </si>
  <si>
    <t>Hazi Abdul Ali sanitary -BW</t>
  </si>
  <si>
    <t>Jannat Tiles and sanitary - Savar -BW</t>
  </si>
  <si>
    <t>Zinnat Enterprise -BW</t>
  </si>
  <si>
    <t>Fatema Tiles and Sanitary - Savar -BW</t>
  </si>
  <si>
    <t>Hiya Tiles and sanitary Gallary - Ashulia -BW</t>
  </si>
  <si>
    <t>Shawon Sanitary - Savar -BW</t>
  </si>
  <si>
    <t>Usha sanitary and tiles house -BW</t>
  </si>
  <si>
    <t>Modina Sanitary Store - Savar -BW</t>
  </si>
  <si>
    <t>Rahman Sanitary - Uttara -BW</t>
  </si>
  <si>
    <t>Sanitary Gallery - Uttara -BW</t>
  </si>
  <si>
    <t>Kazi Enterprise - BW</t>
  </si>
  <si>
    <t>Asad sanitary - BW</t>
  </si>
  <si>
    <t>K B Sanitary - BW</t>
  </si>
  <si>
    <t>Mymensing</t>
  </si>
  <si>
    <t>Bhairab</t>
  </si>
  <si>
    <t>Siam tiles &amp; Sanatary -BW</t>
  </si>
  <si>
    <t>Rekha Traders -BW</t>
  </si>
  <si>
    <t>Chadpur Sanitary - Narshingdi -BW</t>
  </si>
  <si>
    <t>Ramij tiles &amp; sanatary -BW</t>
  </si>
  <si>
    <t>Amjad Sanitary &amp; Tiles -BW</t>
  </si>
  <si>
    <t>Khan Traders -BW</t>
  </si>
  <si>
    <t>Nusrat Electric &amp; Sanitary -BW</t>
  </si>
  <si>
    <t>Mamun Sanitary - Mymensingh -BW</t>
  </si>
  <si>
    <t>Zaman Plastic Door &amp; Sanitary -BW</t>
  </si>
  <si>
    <t>Janata Sanitary - BW</t>
  </si>
  <si>
    <t>Zaman Enterprise -BW</t>
  </si>
  <si>
    <t>Bismillah Sanitary - Mymensingh -BW</t>
  </si>
  <si>
    <t>Jewel Sanitary &amp; Tiles -BW</t>
  </si>
  <si>
    <t>Pacific Sanitary Store -BW</t>
  </si>
  <si>
    <t>Shufala Enterprise -BW</t>
  </si>
  <si>
    <t>Makka Tiles &amp; Sanitary - Mymensingh -BW</t>
  </si>
  <si>
    <t>Purbadhala Sanitary -BW</t>
  </si>
  <si>
    <t>Ayra Enterprise - BW</t>
  </si>
  <si>
    <t>Jannatul sanitary &amp; Electric - BW</t>
  </si>
  <si>
    <t>JM Tiles &amp; Sanitary - BW</t>
  </si>
  <si>
    <t>Mutual Trading Corporation -BW</t>
  </si>
  <si>
    <t>Mukti &amp; Sanitary- BW</t>
  </si>
  <si>
    <t>Mohammad Ali &amp; Brothers -BW</t>
  </si>
  <si>
    <t>Rakib Enterprise -BW</t>
  </si>
  <si>
    <t>Green Heaven Tiles &amp; Fittings -BW</t>
  </si>
  <si>
    <t>New Amela Traders -BW</t>
  </si>
  <si>
    <t>Shourov tiles &amp; sanitary - BW</t>
  </si>
  <si>
    <t>Rowshanara Hardware -BW</t>
  </si>
  <si>
    <t>Sattar Hardware &amp; Sanitary -BW</t>
  </si>
  <si>
    <t>Ayman Enterprise -BW</t>
  </si>
  <si>
    <t>Al Madina Electric &amp; Sanitary House -BW</t>
  </si>
  <si>
    <t>Mukta Enterprise - BW -BW</t>
  </si>
  <si>
    <t>Nandini Enterprise -BW</t>
  </si>
  <si>
    <t>Hamdan trading -BW</t>
  </si>
  <si>
    <t>Hazi Hafiz Tiles &amp; Sanitary -BW</t>
  </si>
  <si>
    <t>A K P Tradings -BW</t>
  </si>
  <si>
    <t>M K Mosaic and Sanitary- BW</t>
  </si>
  <si>
    <t>Somed Sanitary House -BW</t>
  </si>
  <si>
    <t>Vai Vai Sanitary - Cumilla -BW</t>
  </si>
  <si>
    <t>Alam Store -BW - Cumilla</t>
  </si>
  <si>
    <t>Anowara Enterprise -BW</t>
  </si>
  <si>
    <t>Bhuyian Traders - Cumilla -BW</t>
  </si>
  <si>
    <t>Sarkar Tiles &amp; Sanitary -BW</t>
  </si>
  <si>
    <t>Elite King Tiles &amp; Home Decor -BW</t>
  </si>
  <si>
    <t>Shahin Electric,Hardware &amp; Sanitary - BW</t>
  </si>
  <si>
    <t>Riad Traders -BW</t>
  </si>
  <si>
    <t>Green House Gallery -BW</t>
  </si>
  <si>
    <t>Talukder Sanitary- Comilla -BW</t>
  </si>
  <si>
    <t>Shawon Sanitary - Cumilla -BW</t>
  </si>
  <si>
    <t>Haji Store -BW</t>
  </si>
  <si>
    <t>Kazi Badsha mia Enterprise - BW</t>
  </si>
  <si>
    <t>Kamal Sanitary -BW</t>
  </si>
  <si>
    <t>Bismillah Tiles &amp; Sanitary - Cumilla -BW</t>
  </si>
  <si>
    <t>Sezan Tiles &amp; Sanitary -BW</t>
  </si>
  <si>
    <t>Royal Bengal Agency -BW</t>
  </si>
  <si>
    <t>Kohinoor Tiles &amp; Sanitary -BW</t>
  </si>
  <si>
    <t>R H Tiles &amp; Sanitary -BW</t>
  </si>
  <si>
    <t>Home Builders -BW</t>
  </si>
  <si>
    <t>Rangdhanu Sanitary -BW</t>
  </si>
  <si>
    <t>S S Corporation - Feni -BW</t>
  </si>
  <si>
    <t>Hai Traders &amp; sanitary -BW</t>
  </si>
  <si>
    <t>Hazi Nur traders - BW</t>
  </si>
  <si>
    <t>Rubel Sanitary Mart - BW</t>
  </si>
  <si>
    <t>Afsar Hardware &amp; Sanitary -BW</t>
  </si>
  <si>
    <t>Didar Tiles &amp; Sanitary -BW</t>
  </si>
  <si>
    <t>Chattogram Central</t>
  </si>
  <si>
    <t>Al Noor Trading -BW</t>
  </si>
  <si>
    <t>Future In -BW</t>
  </si>
  <si>
    <t>Bangladesh Trade International -BW</t>
  </si>
  <si>
    <t>H I Trading - BW</t>
  </si>
  <si>
    <t>Shah Amanat Traders -BW</t>
  </si>
  <si>
    <t>Mitali Stone - BW</t>
  </si>
  <si>
    <t>Mitali Emporium -BW</t>
  </si>
  <si>
    <t>Mahbub Building Materials -BW</t>
  </si>
  <si>
    <t>Bangladesh Trading Centre (Pvt) Ltd - BW</t>
  </si>
  <si>
    <t>Raju Enterprise -BW</t>
  </si>
  <si>
    <t>Pervez Enterprise - BW</t>
  </si>
  <si>
    <t>Kalam Building Materials - BW</t>
  </si>
  <si>
    <t>Chattogram South</t>
  </si>
  <si>
    <t>R J Trading Corporation -BW</t>
  </si>
  <si>
    <t>Jafor and Brothers -BW</t>
  </si>
  <si>
    <t>Ansur Trading - BW</t>
  </si>
  <si>
    <t>Build Best -BW</t>
  </si>
  <si>
    <t>Karim &amp; Brothers Plastic Door House - BW</t>
  </si>
  <si>
    <t>S Alam Agencies -BW</t>
  </si>
  <si>
    <t>Shah Chand Awlia Tiles &amp; Sanitary - BW</t>
  </si>
  <si>
    <t>Vai Vai Enterprise - Rangamati -BW</t>
  </si>
  <si>
    <t>Alam Store - BW - CTG</t>
  </si>
  <si>
    <t>Coxs Bazar</t>
  </si>
  <si>
    <t>Nova Tiles &amp; Sanitary Agencies -BW</t>
  </si>
  <si>
    <t>Shathi Door And Sanitary - BW</t>
  </si>
  <si>
    <t>Allah r Dan enterprise -BW-Chittagong</t>
  </si>
  <si>
    <t>Madina Store - Chittagong -BW</t>
  </si>
  <si>
    <t>Tiles Mela -BW</t>
  </si>
  <si>
    <t>Hakim Sanitary &amp; Ceramics -BW</t>
  </si>
  <si>
    <t>Khan Building Materials -BW</t>
  </si>
  <si>
    <t>Obaildul Tiles Agencies - Cox's Bazar - BW</t>
  </si>
  <si>
    <t>Mamun &amp; Brothers - BW - Cox's Bazar -BW</t>
  </si>
  <si>
    <t>Obaidul Sanitary - BW - CTG</t>
  </si>
  <si>
    <t>Raiyan Sanitary -BW</t>
  </si>
  <si>
    <t>Palong Tiles -BW</t>
  </si>
  <si>
    <t>Al Makka Tiles &amp; Paint - BW</t>
  </si>
  <si>
    <t>Sonali sanitary &amp; Mart -BW</t>
  </si>
  <si>
    <t>S D Glass Store - BW</t>
  </si>
  <si>
    <t>Tota mia hardware &amp; Electronic -BW</t>
  </si>
  <si>
    <t>Hobiganj</t>
  </si>
  <si>
    <t>New Top Tiles -BW</t>
  </si>
  <si>
    <t>Hobigonj Electric -BW</t>
  </si>
  <si>
    <t>Syed Tayeb Trading -BW</t>
  </si>
  <si>
    <t>Bismillah Tiles &amp; Sanitary Corner - Hobigonj</t>
  </si>
  <si>
    <t>Hazi Alauddin Traders -BW</t>
  </si>
  <si>
    <t>Surma Ceramics Gallery -BW</t>
  </si>
  <si>
    <t>Akhondo Enterprise -BW</t>
  </si>
  <si>
    <t>Talukdar Enterprise - Moulvibazar -BW</t>
  </si>
  <si>
    <t>Abir Enterprise -BW</t>
  </si>
  <si>
    <t>Rahaman Sanitary Ware - BW - Moulvibazar</t>
  </si>
  <si>
    <t>Bondhu Enterprise - BW</t>
  </si>
  <si>
    <t>Madina Traders - Habigonj -BW</t>
  </si>
  <si>
    <t>Abdul Muquit &amp; Brothers - BW</t>
  </si>
  <si>
    <t>Mahbub Electronics &amp; Hamdan Sanitary - BW</t>
  </si>
  <si>
    <t>Dhaka Tiles &amp; Sanitary -BW</t>
  </si>
  <si>
    <t>Prince Marbel &amp; Tiles -BW</t>
  </si>
  <si>
    <t>Meem Sanitary -BW</t>
  </si>
  <si>
    <t>Noor Tiles &amp; Sanitary - Sylhet -BW</t>
  </si>
  <si>
    <t>Tiles Musuem - 2 -BW</t>
  </si>
  <si>
    <t>Hider Sanitary -BW</t>
  </si>
  <si>
    <t>Haque Enterprise -BW</t>
  </si>
  <si>
    <t>Aza enterprise -BW</t>
  </si>
  <si>
    <t>Jihad Enterprise -BW</t>
  </si>
  <si>
    <t>Tamanna Enterprise -BW</t>
  </si>
  <si>
    <t>Salim Sanitary &amp; Tiles -BW</t>
  </si>
  <si>
    <t>Mahabub Enterprise -BW</t>
  </si>
  <si>
    <t>Bina Sanitary Store -BW</t>
  </si>
  <si>
    <t>E T B Ceramics Corner - BW</t>
  </si>
  <si>
    <t>Saifa Tiles &amp; Sanitary Store - BW</t>
  </si>
  <si>
    <t>Karotoa Tiles &amp; Sanitary -BW</t>
  </si>
  <si>
    <t>Sirazul Tubewell Store -BW</t>
  </si>
  <si>
    <t>Mousumi Sanitary Store -BW</t>
  </si>
  <si>
    <t>Krishi Bitan Tiles &amp; Sanitary Corner - Bogura -BW</t>
  </si>
  <si>
    <t>Natore</t>
  </si>
  <si>
    <t>Patwary Enterprise - BW</t>
  </si>
  <si>
    <t>Bismilla Tiles &amp; Sanitary - Bogura - BW</t>
  </si>
  <si>
    <t>Juyel Hardware - BW</t>
  </si>
  <si>
    <t>Hossain &amp; Co. - Natore -BW</t>
  </si>
  <si>
    <t>Alom Machineries &amp; sanitary - BW</t>
  </si>
  <si>
    <t>Bismillah sanitary &amp; tiles - Natore - BW</t>
  </si>
  <si>
    <t>Hossain &amp; Co. - Naogaon -BW</t>
  </si>
  <si>
    <t>Rimon Razon Ceramics -BW</t>
  </si>
  <si>
    <t>Belkuchi Sanitary - Shirajgonj -BW</t>
  </si>
  <si>
    <t>Joynal Hardware Store - BW</t>
  </si>
  <si>
    <t>Mohir Sanitary - BW</t>
  </si>
  <si>
    <t>Shahanara Trading - BW -BW</t>
  </si>
  <si>
    <t>Ranu Traders -BW</t>
  </si>
  <si>
    <t>Salam Traders - Pabna -BW</t>
  </si>
  <si>
    <t>Rabbi Enterprise -BW</t>
  </si>
  <si>
    <t>Shohan Trader's - BW</t>
  </si>
  <si>
    <t>Tiles Collection - BW</t>
  </si>
  <si>
    <t>Rahman Trader's - Sirajganj -BW</t>
  </si>
  <si>
    <t>Sharif Machineries &amp; Hardware - BW</t>
  </si>
  <si>
    <t>Azad Sanitary Mart - BW</t>
  </si>
  <si>
    <t>Bogra Sanitary -BW</t>
  </si>
  <si>
    <t>Vai Vai Sanitary &amp; Hardwares - Baneswer Bazar - BW</t>
  </si>
  <si>
    <t>Famous Plus -BW</t>
  </si>
  <si>
    <t>Madani Traders -BW</t>
  </si>
  <si>
    <t>Mona &amp; Sons -BW</t>
  </si>
  <si>
    <t>Razzak Sanitary &amp; Tiles -BW</t>
  </si>
  <si>
    <t>Dipto Trading - BW</t>
  </si>
  <si>
    <t>Juish Traders - BW</t>
  </si>
  <si>
    <t>Tanim Sanitary -BW</t>
  </si>
  <si>
    <t>Sanitary Palace -BW</t>
  </si>
  <si>
    <t>Julekha sanitery -BW</t>
  </si>
  <si>
    <t>Salman Traders -BW</t>
  </si>
  <si>
    <t>Mocca Tiles &amp; Sanitary - Thakurgaon -BW</t>
  </si>
  <si>
    <t>Shohag Sanitary -BW</t>
  </si>
  <si>
    <t>Ovi Sanitary - BW</t>
  </si>
  <si>
    <t>Akota Traders -BW</t>
  </si>
  <si>
    <t>Mondol Hardware Tiles -BW</t>
  </si>
  <si>
    <t>Gaibandha Sanitary - BW</t>
  </si>
  <si>
    <t>Morshed Agency - BW</t>
  </si>
  <si>
    <t>Kurigram Tiles Corner -BW</t>
  </si>
  <si>
    <t>Bhai Bhai Hardware - Lalmonirhat -BW</t>
  </si>
  <si>
    <t>S S Trading - Lalmonirhat -BW</t>
  </si>
  <si>
    <t>Green Life Tiles -BW</t>
  </si>
  <si>
    <t>AL Amin Sanitary &amp; Hardware - Nilphamari -BW</t>
  </si>
  <si>
    <t>ANUP TRADERS - BW</t>
  </si>
  <si>
    <t>Sufi Enterprise -BW</t>
  </si>
  <si>
    <t>Imperial Sanitary House -BW</t>
  </si>
  <si>
    <t>R M Sanitary -BW</t>
  </si>
  <si>
    <t>Nafisa Traders - BW</t>
  </si>
  <si>
    <t>New Rana Enterprise -BW</t>
  </si>
  <si>
    <t>Aysha Corporation -BW</t>
  </si>
  <si>
    <t>China Ceramics -BW</t>
  </si>
  <si>
    <t>Konok Traders -BW</t>
  </si>
  <si>
    <t>M N B Corporation -BW</t>
  </si>
  <si>
    <t>Tapon Sanitary &amp; Tiles -BW</t>
  </si>
  <si>
    <t>Lais Enterprise -BW</t>
  </si>
  <si>
    <t>Golam Nasir - Barishal -BW</t>
  </si>
  <si>
    <t>Rajdani Sanitary &amp; Tiles - BW</t>
  </si>
  <si>
    <t>Ikhlas Tiles &amp; Sanitary - BW</t>
  </si>
  <si>
    <t>Talukder Trading - Pirojpur - BW</t>
  </si>
  <si>
    <t>Brothers Tiles -BW</t>
  </si>
  <si>
    <t>Makka Tiles &amp; Sanitary - Jhalokhati -BW</t>
  </si>
  <si>
    <t>Vi Vi Tiles Sanitary &amp; Electric -BW</t>
  </si>
  <si>
    <t>Kalam &amp; Brothers -BW</t>
  </si>
  <si>
    <t>Mollah Hardware Paint - BW</t>
  </si>
  <si>
    <t>Imo Sanitary &amp; Fittings - BW -BW</t>
  </si>
  <si>
    <t>Mayer Doya Sanitary -BW</t>
  </si>
  <si>
    <t>Khandaker Sanitary -BW</t>
  </si>
  <si>
    <t>Namir Enterprise -BW</t>
  </si>
  <si>
    <t>Allahar dan sanitary -BW - Faridpur</t>
  </si>
  <si>
    <t>New Khan Sanitary &amp; Tiles - BW</t>
  </si>
  <si>
    <t>Gazi Builders - BW</t>
  </si>
  <si>
    <t>Al Rafi Traders - BW</t>
  </si>
  <si>
    <t>Salam Traders - Rajbari -BW</t>
  </si>
  <si>
    <t>Sobuj Sanitary Mart - BW</t>
  </si>
  <si>
    <t>Bismillah Sanitary - Faridpur -BW</t>
  </si>
  <si>
    <t>Nasu Sanitary Mart -BW</t>
  </si>
  <si>
    <t>Madaripur</t>
  </si>
  <si>
    <t>Suborno Sanitary Mart -BW</t>
  </si>
  <si>
    <t>Sharif Tiles (Gopalgonj) - BW</t>
  </si>
  <si>
    <t>Rinku Enterprise -BW</t>
  </si>
  <si>
    <t>Mollah Machinery &amp; Sanitary - Madaripur -BW</t>
  </si>
  <si>
    <t>A K Faysal Traders &amp; Sanitary - BW</t>
  </si>
  <si>
    <t>Tiles City -BW</t>
  </si>
  <si>
    <t>Bismillah Sanitary &amp; Hardware store - Shariatpur -BW</t>
  </si>
  <si>
    <t>Bismillah Traders - BW - Shariatpur -BW</t>
  </si>
  <si>
    <t>Mahamud Enterprise - BW</t>
  </si>
  <si>
    <t>Safin Tiles &amp; Sanitary -BW</t>
  </si>
  <si>
    <t>Patuakhali</t>
  </si>
  <si>
    <t>Mohosen Tiles &amp; Sanitary -BW</t>
  </si>
  <si>
    <t>Mamun Enterprise - Barguna -BW</t>
  </si>
  <si>
    <t>Hannan Enterprise - BW</t>
  </si>
  <si>
    <t>Enam Traders - BW</t>
  </si>
  <si>
    <t>Sundorbon Sanitary -BW</t>
  </si>
  <si>
    <t>Sabiha Traders -BW</t>
  </si>
  <si>
    <t>Asif Enterprise -BW</t>
  </si>
  <si>
    <t>South Bangla Traders - BW</t>
  </si>
  <si>
    <t>Doctor Enterprise - BW</t>
  </si>
  <si>
    <t>Farhana Enterprise -BW</t>
  </si>
  <si>
    <t>Sikder Enterprise -BW</t>
  </si>
  <si>
    <t>Rahim Enterprise -BW</t>
  </si>
  <si>
    <t>Sumaiya Hardware &amp; Sanitary -BW</t>
  </si>
  <si>
    <t>Three star Enterprise - BW</t>
  </si>
  <si>
    <t>Modhumoty Agency -BW</t>
  </si>
  <si>
    <t>Sujon Enterprises -BW</t>
  </si>
  <si>
    <t>N S Traders -BW</t>
  </si>
  <si>
    <t>Khalaque Enterprise -BW</t>
  </si>
  <si>
    <t>Molla Sanitary - Narail -BW</t>
  </si>
  <si>
    <t>Navaron Sanitary - BW -BW</t>
  </si>
  <si>
    <t>Hamid Sanitary -BW</t>
  </si>
  <si>
    <t>Titash Sanitary &amp; Tiles world -BW</t>
  </si>
  <si>
    <t>New Zila Sanitary - BW</t>
  </si>
  <si>
    <t>Safa Marowa - BW</t>
  </si>
  <si>
    <t>Uzzal sanitary -BW</t>
  </si>
  <si>
    <t>Mawla Traders - Jhenaidah - BW</t>
  </si>
  <si>
    <t>Reshma Hardware -BW</t>
  </si>
  <si>
    <t>Mukul Traders -BW</t>
  </si>
  <si>
    <t>Tiles Corner -BW</t>
  </si>
  <si>
    <t>Zahid Enterprise - BW</t>
  </si>
  <si>
    <t>Sharif Sanitary -BW</t>
  </si>
  <si>
    <t>Shaon Traders - Magura - BW</t>
  </si>
  <si>
    <t>Tazmir sanitary - BW</t>
  </si>
  <si>
    <t>Sign Board Traders -BW</t>
  </si>
  <si>
    <t>Zara Enterprise -BW</t>
  </si>
  <si>
    <t>Rafia Enterprise - BW - Khulna</t>
  </si>
  <si>
    <t>Jannat Enterprise - Khulna -BW</t>
  </si>
  <si>
    <t>Aziz &amp; Brothers Sanitary -BW</t>
  </si>
  <si>
    <t>Imran Brothers -BW</t>
  </si>
  <si>
    <t>Robi Door And Sanitary -BW</t>
  </si>
  <si>
    <t>Sagor Trading -BW</t>
  </si>
  <si>
    <t>Siddque Sanitary -BW</t>
  </si>
  <si>
    <t>Omar Traders- BW</t>
  </si>
  <si>
    <t>Zaman Traders - Khulna -BW</t>
  </si>
  <si>
    <t>Vhai Vhai Sanitary - Satkhira -BW</t>
  </si>
  <si>
    <t>Fatema Enterprise - BW - Satkhira</t>
  </si>
  <si>
    <t>Fatema Enterprise 2 - Kushtia -BW</t>
  </si>
  <si>
    <t>Sonar Bangla Hardware and Sanitary -BW</t>
  </si>
  <si>
    <t>New Tijarah International -BW</t>
  </si>
  <si>
    <t>Barsha Enterprise - BW</t>
  </si>
  <si>
    <t>Bengle Sanitary - BW</t>
  </si>
  <si>
    <t>Mubin Sanitary House - BW</t>
  </si>
  <si>
    <t>Dhaka Sanitary - BW</t>
  </si>
  <si>
    <t>'01706444449</t>
  </si>
  <si>
    <t>CPN Filter Option</t>
  </si>
  <si>
    <t>Brand</t>
  </si>
  <si>
    <t>Cumilla</t>
  </si>
  <si>
    <t>Brahmanbaria</t>
  </si>
  <si>
    <t>Kishoreganj</t>
  </si>
  <si>
    <t>Barishal</t>
  </si>
  <si>
    <t>Fatema Enterprise - Jessore -BW</t>
  </si>
  <si>
    <t>Sanitary Gallery - Jessore -BW</t>
  </si>
  <si>
    <t>Mawla Traders-2 - Jessore - BW</t>
  </si>
  <si>
    <t>Aura Sales Team</t>
  </si>
  <si>
    <t>Executive/Sr. Executive</t>
  </si>
  <si>
    <t>Jahid Hasan shaun</t>
  </si>
  <si>
    <t>jahid.acrl@akijbashir.com</t>
  </si>
  <si>
    <t>Md. Khalilur Rahman</t>
  </si>
  <si>
    <t>khaliur.acrl@akijbashir.com</t>
  </si>
  <si>
    <t>Md Suvo Chudhuri</t>
  </si>
  <si>
    <t>shuvochoudhury.acrl@akijbashir.com</t>
  </si>
  <si>
    <t>Mahmudul Hasan</t>
  </si>
  <si>
    <t>mahmudul.acrl@akijbashir.com</t>
  </si>
  <si>
    <t>Sammo Anirban Dev</t>
  </si>
  <si>
    <t>anirban.acrl@akijbashir.com</t>
  </si>
  <si>
    <t>Mursalin</t>
  </si>
  <si>
    <t>mursalin.acrl@akijbashir.com</t>
  </si>
  <si>
    <t>Rahabul Islam</t>
  </si>
  <si>
    <t>rahabul.acrl@akijbashir.com</t>
  </si>
  <si>
    <t>Md. Tafsir Ul Islam</t>
  </si>
  <si>
    <t>tafsir.acrl@akijbashir.com</t>
  </si>
  <si>
    <t>Md. Masum Pramanik</t>
  </si>
  <si>
    <t>masum.acrl@akijbashir.com</t>
  </si>
  <si>
    <t>Monjur Hossain (Roni)</t>
  </si>
  <si>
    <t>monjur.acrl@akijbashir.com</t>
  </si>
  <si>
    <t>Chattogram 1</t>
  </si>
  <si>
    <t>Chattogram 2</t>
  </si>
  <si>
    <t xml:space="preserve">Mahmudul Hasan </t>
  </si>
  <si>
    <t>Md. Kowser Hossain Saymoon</t>
  </si>
  <si>
    <t>kowser.acrl@akijbashir.com</t>
  </si>
  <si>
    <t xml:space="preserve">Sohel Ahmed </t>
  </si>
  <si>
    <t>sohel.acrl@akijbashir.com</t>
  </si>
  <si>
    <t xml:space="preserve">Head of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</si>
</sst>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0000000000"/>
    <numFmt numFmtId="165" formatCode="_(* #,##0_);_(* \(#,##0\);_(* &quot;-&quot;??_);_(@_)"/>
    <numFmt numFmtId="166" formatCode="_(* #,##0.0_);_(* \(#,##0.0\);_(* &quot;-&quot;??_);_(@_)"/>
    <numFmt numFmtId="167" formatCode="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1" xfId="0" applyFont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6" fillId="13" borderId="1" xfId="2" applyFont="1" applyFill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0" fontId="5" fillId="13" borderId="1" xfId="0" quotePrefix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" fontId="5" fillId="13" borderId="1" xfId="0" applyNumberFormat="1" applyFont="1" applyFill="1" applyBorder="1" applyAlignment="1">
      <alignment horizontal="center" vertical="center"/>
    </xf>
    <xf numFmtId="0" fontId="5" fillId="12" borderId="1" xfId="0" quotePrefix="1" applyFont="1" applyFill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49" fontId="5" fillId="13" borderId="1" xfId="0" quotePrefix="1" applyNumberFormat="1" applyFont="1" applyFill="1" applyBorder="1" applyAlignment="1">
      <alignment horizontal="center" vertical="center"/>
    </xf>
    <xf numFmtId="16" fontId="5" fillId="1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3" fillId="0" borderId="12" xfId="2" applyFont="1" applyFill="1" applyBorder="1" applyAlignment="1">
      <alignment vertical="center"/>
    </xf>
    <xf numFmtId="165" fontId="0" fillId="0" borderId="1" xfId="0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164" fontId="2" fillId="0" borderId="1" xfId="1" quotePrefix="1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Normal 2" xfId="3" xr:uid="{98EDD6F5-D29A-483F-824E-D1E1C32EE36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umaun.acrl@akijbashir.com" TargetMode="External"/><Relationship Id="rId18" Type="http://schemas.openxmlformats.org/officeDocument/2006/relationships/hyperlink" Target="mailto:sabuj.acrl@akijbashir.com" TargetMode="External"/><Relationship Id="rId26" Type="http://schemas.openxmlformats.org/officeDocument/2006/relationships/hyperlink" Target="mailto:mishu.acrl@akijbashir.com" TargetMode="External"/><Relationship Id="rId39" Type="http://schemas.openxmlformats.org/officeDocument/2006/relationships/hyperlink" Target="mailto:kowser.acrl@akijbashir.com" TargetMode="External"/><Relationship Id="rId21" Type="http://schemas.openxmlformats.org/officeDocument/2006/relationships/hyperlink" Target="mailto:shibbir.acrl@akijbashir.com" TargetMode="External"/><Relationship Id="rId34" Type="http://schemas.openxmlformats.org/officeDocument/2006/relationships/hyperlink" Target="mailto:mahamudur.acrl@akijbashir.com" TargetMode="External"/><Relationship Id="rId42" Type="http://schemas.openxmlformats.org/officeDocument/2006/relationships/hyperlink" Target="mailto:mannaf.acrl@akijbashir.com" TargetMode="External"/><Relationship Id="rId47" Type="http://schemas.openxmlformats.org/officeDocument/2006/relationships/hyperlink" Target="mailto:shaon.acrl@akijbashir.com" TargetMode="External"/><Relationship Id="rId50" Type="http://schemas.openxmlformats.org/officeDocument/2006/relationships/hyperlink" Target="mailto:tuhinur.acrl@akijbashir.com" TargetMode="External"/><Relationship Id="rId55" Type="http://schemas.openxmlformats.org/officeDocument/2006/relationships/hyperlink" Target="mailto:mahmudul.acrl@akijbashir.com" TargetMode="External"/><Relationship Id="rId7" Type="http://schemas.openxmlformats.org/officeDocument/2006/relationships/hyperlink" Target="mailto:sourav.acrl@akijbashir.com" TargetMode="External"/><Relationship Id="rId2" Type="http://schemas.openxmlformats.org/officeDocument/2006/relationships/hyperlink" Target="mailto:jahid.acrl@akijbashir.com" TargetMode="External"/><Relationship Id="rId16" Type="http://schemas.openxmlformats.org/officeDocument/2006/relationships/hyperlink" Target="mailto:badhon.acrl@akijbashir.com" TargetMode="External"/><Relationship Id="rId29" Type="http://schemas.openxmlformats.org/officeDocument/2006/relationships/hyperlink" Target="mailto:sahed.acrl@akijbashir.com" TargetMode="External"/><Relationship Id="rId11" Type="http://schemas.openxmlformats.org/officeDocument/2006/relationships/hyperlink" Target="mailto:oliur.acrl@akijbashir.com" TargetMode="External"/><Relationship Id="rId24" Type="http://schemas.openxmlformats.org/officeDocument/2006/relationships/hyperlink" Target="mailto:haque.acrl@akijbashir.com" TargetMode="External"/><Relationship Id="rId32" Type="http://schemas.openxmlformats.org/officeDocument/2006/relationships/hyperlink" Target="mailto:rezaur.acrl@akijbashir.com" TargetMode="External"/><Relationship Id="rId37" Type="http://schemas.openxmlformats.org/officeDocument/2006/relationships/hyperlink" Target="mailto:rahabul.acrl@akijbashir.com" TargetMode="External"/><Relationship Id="rId40" Type="http://schemas.openxmlformats.org/officeDocument/2006/relationships/hyperlink" Target="mailto:sohel.acrl@akijbashir.com" TargetMode="External"/><Relationship Id="rId45" Type="http://schemas.openxmlformats.org/officeDocument/2006/relationships/hyperlink" Target="mailto:sazzadur.acrl@akijbashir.com" TargetMode="External"/><Relationship Id="rId53" Type="http://schemas.openxmlformats.org/officeDocument/2006/relationships/hyperlink" Target="mailto:shuvochoudhury.acrl@akijbashir.com" TargetMode="External"/><Relationship Id="rId5" Type="http://schemas.openxmlformats.org/officeDocument/2006/relationships/hyperlink" Target="mailto:tuhinur.acrl@akijbashir.com" TargetMode="External"/><Relationship Id="rId19" Type="http://schemas.openxmlformats.org/officeDocument/2006/relationships/hyperlink" Target="mailto:happy.acrl@akijbashir.com" TargetMode="External"/><Relationship Id="rId4" Type="http://schemas.openxmlformats.org/officeDocument/2006/relationships/hyperlink" Target="mailto:bashir.acrl@akijbashir.com" TargetMode="External"/><Relationship Id="rId9" Type="http://schemas.openxmlformats.org/officeDocument/2006/relationships/hyperlink" Target="mailto:mani.acrl@akijbashir.com" TargetMode="External"/><Relationship Id="rId14" Type="http://schemas.openxmlformats.org/officeDocument/2006/relationships/hyperlink" Target="mailto:foyshal.acrl@akijbashir.com" TargetMode="External"/><Relationship Id="rId22" Type="http://schemas.openxmlformats.org/officeDocument/2006/relationships/hyperlink" Target="mailto:rahat.acrl@akijbashir.com" TargetMode="External"/><Relationship Id="rId27" Type="http://schemas.openxmlformats.org/officeDocument/2006/relationships/hyperlink" Target="mailto:rana.acrl@akijbashir.com" TargetMode="External"/><Relationship Id="rId30" Type="http://schemas.openxmlformats.org/officeDocument/2006/relationships/hyperlink" Target="mailto:nazim.acrl@akijbashir.com" TargetMode="External"/><Relationship Id="rId35" Type="http://schemas.openxmlformats.org/officeDocument/2006/relationships/hyperlink" Target="mailto:prince.acrl@akijbashir.com" TargetMode="External"/><Relationship Id="rId43" Type="http://schemas.openxmlformats.org/officeDocument/2006/relationships/hyperlink" Target="mailto:mdshahin.acrl@akijbashir.com" TargetMode="External"/><Relationship Id="rId48" Type="http://schemas.openxmlformats.org/officeDocument/2006/relationships/hyperlink" Target="mailto:ashraful.acrl@akijbashir.com" TargetMode="External"/><Relationship Id="rId56" Type="http://schemas.openxmlformats.org/officeDocument/2006/relationships/hyperlink" Target="mailto:oliur.acrl@akijbashir.com" TargetMode="External"/><Relationship Id="rId8" Type="http://schemas.openxmlformats.org/officeDocument/2006/relationships/hyperlink" Target="mailto:shamim.acrl@akijbashir.com" TargetMode="External"/><Relationship Id="rId51" Type="http://schemas.openxmlformats.org/officeDocument/2006/relationships/hyperlink" Target="mailto:khaliur.acrl@akijbashir.com" TargetMode="External"/><Relationship Id="rId3" Type="http://schemas.openxmlformats.org/officeDocument/2006/relationships/hyperlink" Target="mailto:ashrafuzzaman.acrl@akijbashir.com" TargetMode="External"/><Relationship Id="rId12" Type="http://schemas.openxmlformats.org/officeDocument/2006/relationships/hyperlink" Target="mailto:rabiulislam.acrl@akijbashir.com" TargetMode="External"/><Relationship Id="rId17" Type="http://schemas.openxmlformats.org/officeDocument/2006/relationships/hyperlink" Target="mailto:amin.acrl@akijbashir.com" TargetMode="External"/><Relationship Id="rId25" Type="http://schemas.openxmlformats.org/officeDocument/2006/relationships/hyperlink" Target="mailto:arifur1.acrl@akijceramics.net" TargetMode="External"/><Relationship Id="rId33" Type="http://schemas.openxmlformats.org/officeDocument/2006/relationships/hyperlink" Target="mailto:sazzad.acrl@akijbashir.com" TargetMode="External"/><Relationship Id="rId38" Type="http://schemas.openxmlformats.org/officeDocument/2006/relationships/hyperlink" Target="mailto:tafsir.acrl@akijbashir.com" TargetMode="External"/><Relationship Id="rId46" Type="http://schemas.openxmlformats.org/officeDocument/2006/relationships/hyperlink" Target="mailto:ashaduzzaman.acrl@akijbashir.com" TargetMode="External"/><Relationship Id="rId20" Type="http://schemas.openxmlformats.org/officeDocument/2006/relationships/hyperlink" Target="mailto:shakrun.acrl@akijbashir.com" TargetMode="External"/><Relationship Id="rId41" Type="http://schemas.openxmlformats.org/officeDocument/2006/relationships/hyperlink" Target="mailto:shehabuddin.acrl@akijbashir.com" TargetMode="External"/><Relationship Id="rId54" Type="http://schemas.openxmlformats.org/officeDocument/2006/relationships/hyperlink" Target="mailto:hanif.acrl@akijbashir.com" TargetMode="External"/><Relationship Id="rId1" Type="http://schemas.openxmlformats.org/officeDocument/2006/relationships/hyperlink" Target="mailto:shourove.acrl@akijbashir.com" TargetMode="External"/><Relationship Id="rId6" Type="http://schemas.openxmlformats.org/officeDocument/2006/relationships/hyperlink" Target="mailto:khaliur.acrl@akijbashir.com" TargetMode="External"/><Relationship Id="rId15" Type="http://schemas.openxmlformats.org/officeDocument/2006/relationships/hyperlink" Target="mailto:jaglul.acrl@akijbashir.com" TargetMode="External"/><Relationship Id="rId23" Type="http://schemas.openxmlformats.org/officeDocument/2006/relationships/hyperlink" Target="mailto:azadul.acrl@akijbashir.com" TargetMode="External"/><Relationship Id="rId28" Type="http://schemas.openxmlformats.org/officeDocument/2006/relationships/hyperlink" Target="mailto:hamid.acrl@akijbashir.com" TargetMode="External"/><Relationship Id="rId36" Type="http://schemas.openxmlformats.org/officeDocument/2006/relationships/hyperlink" Target="mailto:mahmudul.acrl@akijbashir.com" TargetMode="External"/><Relationship Id="rId49" Type="http://schemas.openxmlformats.org/officeDocument/2006/relationships/hyperlink" Target="mailto:shuvochoudhury.acrl@akijbashir.com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mailto:raihan.acrl@akijbashir.com" TargetMode="External"/><Relationship Id="rId31" Type="http://schemas.openxmlformats.org/officeDocument/2006/relationships/hyperlink" Target="mailto:shahed.acrl@akijbashir.com" TargetMode="External"/><Relationship Id="rId44" Type="http://schemas.openxmlformats.org/officeDocument/2006/relationships/hyperlink" Target="mailto:azad.acrl@akijbashir.com" TargetMode="External"/><Relationship Id="rId52" Type="http://schemas.openxmlformats.org/officeDocument/2006/relationships/hyperlink" Target="mailto:khaliur.acrl@akijbashir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wadudlaksam@gmail.com" TargetMode="External"/><Relationship Id="rId21" Type="http://schemas.openxmlformats.org/officeDocument/2006/relationships/hyperlink" Target="mailto:ratonpabna89@gmail.com" TargetMode="External"/><Relationship Id="rId42" Type="http://schemas.openxmlformats.org/officeDocument/2006/relationships/hyperlink" Target="mailto:de_suja@yahoo.com" TargetMode="External"/><Relationship Id="rId47" Type="http://schemas.openxmlformats.org/officeDocument/2006/relationships/hyperlink" Target="mailto:mkfarhad82@gmail.com" TargetMode="External"/><Relationship Id="rId63" Type="http://schemas.openxmlformats.org/officeDocument/2006/relationships/hyperlink" Target="mailto:masumbrothers@gmail.co" TargetMode="External"/><Relationship Id="rId68" Type="http://schemas.openxmlformats.org/officeDocument/2006/relationships/hyperlink" Target="mailto:ahasancro@gmail.com" TargetMode="External"/><Relationship Id="rId84" Type="http://schemas.openxmlformats.org/officeDocument/2006/relationships/hyperlink" Target="mailto:abdulmotinsm@gmail.com" TargetMode="External"/><Relationship Id="rId16" Type="http://schemas.openxmlformats.org/officeDocument/2006/relationships/hyperlink" Target="mailto:ashish.ashu.saha@gmail.com" TargetMode="External"/><Relationship Id="rId11" Type="http://schemas.openxmlformats.org/officeDocument/2006/relationships/hyperlink" Target="mailto:oceanint@gmail.com" TargetMode="External"/><Relationship Id="rId32" Type="http://schemas.openxmlformats.org/officeDocument/2006/relationships/hyperlink" Target="mailto:ferozstore42@gmail.com" TargetMode="External"/><Relationship Id="rId37" Type="http://schemas.openxmlformats.org/officeDocument/2006/relationships/hyperlink" Target="mailto:mdanam3253@gmail.com" TargetMode="External"/><Relationship Id="rId53" Type="http://schemas.openxmlformats.org/officeDocument/2006/relationships/hyperlink" Target="mailto:crockeriesgarden@yahoo.com" TargetMode="External"/><Relationship Id="rId58" Type="http://schemas.openxmlformats.org/officeDocument/2006/relationships/hyperlink" Target="mailto:anickroy@yahoo.com" TargetMode="External"/><Relationship Id="rId74" Type="http://schemas.openxmlformats.org/officeDocument/2006/relationships/hyperlink" Target="mailto:jibonroy207@gmail.com" TargetMode="External"/><Relationship Id="rId79" Type="http://schemas.openxmlformats.org/officeDocument/2006/relationships/hyperlink" Target="mailto:jahiruislam89@gmail.com" TargetMode="External"/><Relationship Id="rId5" Type="http://schemas.openxmlformats.org/officeDocument/2006/relationships/hyperlink" Target="mailto:alizaid.980plays@gmail.com" TargetMode="External"/><Relationship Id="rId19" Type="http://schemas.openxmlformats.org/officeDocument/2006/relationships/hyperlink" Target="mailto:joysaha077@gmail.com" TargetMode="External"/><Relationship Id="rId14" Type="http://schemas.openxmlformats.org/officeDocument/2006/relationships/hyperlink" Target="mailto:sabinacrockerise78@gmail.com" TargetMode="External"/><Relationship Id="rId22" Type="http://schemas.openxmlformats.org/officeDocument/2006/relationships/hyperlink" Target="mailto:sujonceramic@gmail.com" TargetMode="External"/><Relationship Id="rId27" Type="http://schemas.openxmlformats.org/officeDocument/2006/relationships/hyperlink" Target="mailto:smhasanmahmud@gmail.com" TargetMode="External"/><Relationship Id="rId30" Type="http://schemas.openxmlformats.org/officeDocument/2006/relationships/hyperlink" Target="mailto:monju27522@gmail.com" TargetMode="External"/><Relationship Id="rId35" Type="http://schemas.openxmlformats.org/officeDocument/2006/relationships/hyperlink" Target="mailto:magicianaminul@gmail.com" TargetMode="External"/><Relationship Id="rId43" Type="http://schemas.openxmlformats.org/officeDocument/2006/relationships/hyperlink" Target="mailto:feroz.acrl@akijbashir.com" TargetMode="External"/><Relationship Id="rId48" Type="http://schemas.openxmlformats.org/officeDocument/2006/relationships/hyperlink" Target="mailto:janatatradelink@gmail.com" TargetMode="External"/><Relationship Id="rId56" Type="http://schemas.openxmlformats.org/officeDocument/2006/relationships/hyperlink" Target="mailto:biplob.ceramics.agency@gmail.com" TargetMode="External"/><Relationship Id="rId64" Type="http://schemas.openxmlformats.org/officeDocument/2006/relationships/hyperlink" Target="mailto:labonytraders1992@gmail.com" TargetMode="External"/><Relationship Id="rId69" Type="http://schemas.openxmlformats.org/officeDocument/2006/relationships/hyperlink" Target="mailto:shamaptafent@gmail.com" TargetMode="External"/><Relationship Id="rId77" Type="http://schemas.openxmlformats.org/officeDocument/2006/relationships/hyperlink" Target="mailto:info.akijstore@gmail.com" TargetMode="External"/><Relationship Id="rId8" Type="http://schemas.openxmlformats.org/officeDocument/2006/relationships/hyperlink" Target="mailto:rupom01672@gmail.com" TargetMode="External"/><Relationship Id="rId51" Type="http://schemas.openxmlformats.org/officeDocument/2006/relationships/hyperlink" Target="mailto:erfankareem@gmail.com" TargetMode="External"/><Relationship Id="rId72" Type="http://schemas.openxmlformats.org/officeDocument/2006/relationships/hyperlink" Target="mailto:frhnrashed@gmail.com" TargetMode="External"/><Relationship Id="rId80" Type="http://schemas.openxmlformats.org/officeDocument/2006/relationships/hyperlink" Target="mailto:abedin1988@gmail.com" TargetMode="External"/><Relationship Id="rId85" Type="http://schemas.openxmlformats.org/officeDocument/2006/relationships/hyperlink" Target="mailto:al.marjan020@gmail.com" TargetMode="External"/><Relationship Id="rId3" Type="http://schemas.openxmlformats.org/officeDocument/2006/relationships/hyperlink" Target="mailto:munna98066@gmail.com" TargetMode="External"/><Relationship Id="rId12" Type="http://schemas.openxmlformats.org/officeDocument/2006/relationships/hyperlink" Target="mailto:shajib4668@gmail.com" TargetMode="External"/><Relationship Id="rId17" Type="http://schemas.openxmlformats.org/officeDocument/2006/relationships/hyperlink" Target="mailto:sufiaakter232@gmail.com" TargetMode="External"/><Relationship Id="rId25" Type="http://schemas.openxmlformats.org/officeDocument/2006/relationships/hyperlink" Target="mailto:ceramicmela@gmail.com" TargetMode="External"/><Relationship Id="rId33" Type="http://schemas.openxmlformats.org/officeDocument/2006/relationships/hyperlink" Target="mailto:naharcrockries@gmail/com" TargetMode="External"/><Relationship Id="rId38" Type="http://schemas.openxmlformats.org/officeDocument/2006/relationships/hyperlink" Target="mailto:mhaque0155@gmail.com" TargetMode="External"/><Relationship Id="rId46" Type="http://schemas.openxmlformats.org/officeDocument/2006/relationships/hyperlink" Target="mailto:enterprisemahbub@gmail.com" TargetMode="External"/><Relationship Id="rId59" Type="http://schemas.openxmlformats.org/officeDocument/2006/relationships/hyperlink" Target="mailto:sattarcrockaries204050@gmail.com" TargetMode="External"/><Relationship Id="rId67" Type="http://schemas.openxmlformats.org/officeDocument/2006/relationships/hyperlink" Target="mailto:raju.id444@gmail.com" TargetMode="External"/><Relationship Id="rId20" Type="http://schemas.openxmlformats.org/officeDocument/2006/relationships/hyperlink" Target="mailto:mzamancorp@gmail.com" TargetMode="External"/><Relationship Id="rId41" Type="http://schemas.openxmlformats.org/officeDocument/2006/relationships/hyperlink" Target="mailto:shawponmd913@gmail.com" TargetMode="External"/><Relationship Id="rId54" Type="http://schemas.openxmlformats.org/officeDocument/2006/relationships/hyperlink" Target="mailto:kazalaziz5@gmail.com" TargetMode="External"/><Relationship Id="rId62" Type="http://schemas.openxmlformats.org/officeDocument/2006/relationships/hyperlink" Target="mailto:rikonmishary30@gmail.com" TargetMode="External"/><Relationship Id="rId70" Type="http://schemas.openxmlformats.org/officeDocument/2006/relationships/hyperlink" Target="mailto:almodinatraders726@gmail.com" TargetMode="External"/><Relationship Id="rId75" Type="http://schemas.openxmlformats.org/officeDocument/2006/relationships/hyperlink" Target="mailto:feroz.acrl@akijbashir.com" TargetMode="External"/><Relationship Id="rId83" Type="http://schemas.openxmlformats.org/officeDocument/2006/relationships/hyperlink" Target="mailto:chomtac30@gmail.com" TargetMode="External"/><Relationship Id="rId1" Type="http://schemas.openxmlformats.org/officeDocument/2006/relationships/hyperlink" Target="mailto:ayeshakhatunrianka@gmail.com" TargetMode="External"/><Relationship Id="rId6" Type="http://schemas.openxmlformats.org/officeDocument/2006/relationships/hyperlink" Target="mailto:shamaptafent@gmail.com" TargetMode="External"/><Relationship Id="rId15" Type="http://schemas.openxmlformats.org/officeDocument/2006/relationships/hyperlink" Target="mailto:mdmotiar1974@gmail.com" TargetMode="External"/><Relationship Id="rId23" Type="http://schemas.openxmlformats.org/officeDocument/2006/relationships/hyperlink" Target="mailto:abdulkaderkst105@gmail.com" TargetMode="External"/><Relationship Id="rId28" Type="http://schemas.openxmlformats.org/officeDocument/2006/relationships/hyperlink" Target="mailto:ibrahim.cmpl@gmail.com" TargetMode="External"/><Relationship Id="rId36" Type="http://schemas.openxmlformats.org/officeDocument/2006/relationships/hyperlink" Target="mailto:almuradbd@gmail.com" TargetMode="External"/><Relationship Id="rId49" Type="http://schemas.openxmlformats.org/officeDocument/2006/relationships/hyperlink" Target="mailto:dolonneogi537@gmail.com" TargetMode="External"/><Relationship Id="rId57" Type="http://schemas.openxmlformats.org/officeDocument/2006/relationships/hyperlink" Target="mailto:raisacrockeris2000@gmail.com" TargetMode="External"/><Relationship Id="rId10" Type="http://schemas.openxmlformats.org/officeDocument/2006/relationships/hyperlink" Target="mailto:karimmasud719@gmail.com" TargetMode="External"/><Relationship Id="rId31" Type="http://schemas.openxmlformats.org/officeDocument/2006/relationships/hyperlink" Target="mailto:m2mceramics69@gmail.com" TargetMode="External"/><Relationship Id="rId44" Type="http://schemas.openxmlformats.org/officeDocument/2006/relationships/hyperlink" Target="mailto:ceramicaint21@gmail.com" TargetMode="External"/><Relationship Id="rId52" Type="http://schemas.openxmlformats.org/officeDocument/2006/relationships/hyperlink" Target="mailto:sksayed2120@gmail.com" TargetMode="External"/><Relationship Id="rId60" Type="http://schemas.openxmlformats.org/officeDocument/2006/relationships/hyperlink" Target="mailto:dipak1nag@gmail.com" TargetMode="External"/><Relationship Id="rId65" Type="http://schemas.openxmlformats.org/officeDocument/2006/relationships/hyperlink" Target="mailto:khandokar.saidul@gmail.com" TargetMode="External"/><Relationship Id="rId73" Type="http://schemas.openxmlformats.org/officeDocument/2006/relationships/hyperlink" Target="mailto:siyamenterprise02@gmail.com" TargetMode="External"/><Relationship Id="rId78" Type="http://schemas.openxmlformats.org/officeDocument/2006/relationships/hyperlink" Target="mailto:mdsuruj1982my@gmail.com" TargetMode="External"/><Relationship Id="rId81" Type="http://schemas.openxmlformats.org/officeDocument/2006/relationships/hyperlink" Target="mailto:altafhossain@gmail.com" TargetMode="External"/><Relationship Id="rId86" Type="http://schemas.openxmlformats.org/officeDocument/2006/relationships/hyperlink" Target="mailto:rikonmishary30@gmail.com" TargetMode="External"/><Relationship Id="rId4" Type="http://schemas.openxmlformats.org/officeDocument/2006/relationships/hyperlink" Target="mailto:helal.mitford@gmail.com" TargetMode="External"/><Relationship Id="rId9" Type="http://schemas.openxmlformats.org/officeDocument/2006/relationships/hyperlink" Target="mailto:mm489892369@gmail.com" TargetMode="External"/><Relationship Id="rId13" Type="http://schemas.openxmlformats.org/officeDocument/2006/relationships/hyperlink" Target="mailto:gramsicoltd72@gmail.com" TargetMode="External"/><Relationship Id="rId18" Type="http://schemas.openxmlformats.org/officeDocument/2006/relationships/hyperlink" Target="mailto:msclassiccenter@gmailcom" TargetMode="External"/><Relationship Id="rId39" Type="http://schemas.openxmlformats.org/officeDocument/2006/relationships/hyperlink" Target="mailto:b.rahmanbrother1@gmail.com" TargetMode="External"/><Relationship Id="rId34" Type="http://schemas.openxmlformats.org/officeDocument/2006/relationships/hyperlink" Target="mailto:ctgceramic2016@gmail.com" TargetMode="External"/><Relationship Id="rId50" Type="http://schemas.openxmlformats.org/officeDocument/2006/relationships/hyperlink" Target="mailto:sujonandbrothers6@gmail.com" TargetMode="External"/><Relationship Id="rId55" Type="http://schemas.openxmlformats.org/officeDocument/2006/relationships/hyperlink" Target="mailto:sahin.ajml@akij.net" TargetMode="External"/><Relationship Id="rId76" Type="http://schemas.openxmlformats.org/officeDocument/2006/relationships/hyperlink" Target="mailto:mahielias70@gmail.com" TargetMode="External"/><Relationship Id="rId7" Type="http://schemas.openxmlformats.org/officeDocument/2006/relationships/hyperlink" Target="mailto:akatacrockeries@gmail.com" TargetMode="External"/><Relationship Id="rId71" Type="http://schemas.openxmlformats.org/officeDocument/2006/relationships/hyperlink" Target="mailto:rakibulislamtusher1@gmail.com" TargetMode="External"/><Relationship Id="rId2" Type="http://schemas.openxmlformats.org/officeDocument/2006/relationships/hyperlink" Target="mailto:brotherscromac@gmail.com" TargetMode="External"/><Relationship Id="rId29" Type="http://schemas.openxmlformats.org/officeDocument/2006/relationships/hyperlink" Target="mailto:ibrahim_sha@rocketmail.com" TargetMode="External"/><Relationship Id="rId24" Type="http://schemas.openxmlformats.org/officeDocument/2006/relationships/hyperlink" Target="mailto:shojibbrothers@gmail.com" TargetMode="External"/><Relationship Id="rId40" Type="http://schemas.openxmlformats.org/officeDocument/2006/relationships/hyperlink" Target="mailto:bhaibhaitraders1917@gmail.com" TargetMode="External"/><Relationship Id="rId45" Type="http://schemas.openxmlformats.org/officeDocument/2006/relationships/hyperlink" Target="mailto:mdborhan1963@gmail.com" TargetMode="External"/><Relationship Id="rId66" Type="http://schemas.openxmlformats.org/officeDocument/2006/relationships/hyperlink" Target="mailto:mostafamd1963@gmail.com" TargetMode="External"/><Relationship Id="rId87" Type="http://schemas.openxmlformats.org/officeDocument/2006/relationships/hyperlink" Target="mailto:sazidbrothersgm@gmail.com" TargetMode="External"/><Relationship Id="rId61" Type="http://schemas.openxmlformats.org/officeDocument/2006/relationships/hyperlink" Target="mailto:aluminiumdelhi5@gmail.com" TargetMode="External"/><Relationship Id="rId82" Type="http://schemas.openxmlformats.org/officeDocument/2006/relationships/hyperlink" Target="mailto:shirinakter601234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foyshal.acrl@akijbashir.com" TargetMode="External"/><Relationship Id="rId18" Type="http://schemas.openxmlformats.org/officeDocument/2006/relationships/hyperlink" Target="mailto:rejwanul.acrl@akijbashir.com" TargetMode="External"/><Relationship Id="rId26" Type="http://schemas.openxmlformats.org/officeDocument/2006/relationships/hyperlink" Target="mailto:rahat.acrl@akijbashir.com" TargetMode="External"/><Relationship Id="rId39" Type="http://schemas.openxmlformats.org/officeDocument/2006/relationships/hyperlink" Target="mailto:arifur1.acrl@akijceramics.net" TargetMode="External"/><Relationship Id="rId21" Type="http://schemas.openxmlformats.org/officeDocument/2006/relationships/hyperlink" Target="mailto:sabuj.acrl@akijbashir.com" TargetMode="External"/><Relationship Id="rId34" Type="http://schemas.openxmlformats.org/officeDocument/2006/relationships/hyperlink" Target="mailto:bashir.acrl@akijbashir.com" TargetMode="External"/><Relationship Id="rId42" Type="http://schemas.openxmlformats.org/officeDocument/2006/relationships/hyperlink" Target="mailto:mannaf.acrl@akijbashir.com" TargetMode="External"/><Relationship Id="rId47" Type="http://schemas.openxmlformats.org/officeDocument/2006/relationships/hyperlink" Target="mailto:shaon.acrl@akijbashir.com" TargetMode="External"/><Relationship Id="rId50" Type="http://schemas.openxmlformats.org/officeDocument/2006/relationships/hyperlink" Target="mailto:mozahedul.acrl@akijbashir.com" TargetMode="External"/><Relationship Id="rId55" Type="http://schemas.openxmlformats.org/officeDocument/2006/relationships/hyperlink" Target="mailto:shazzadur.acrl@akijbashir.com" TargetMode="External"/><Relationship Id="rId63" Type="http://schemas.openxmlformats.org/officeDocument/2006/relationships/hyperlink" Target="mailto:shahed.acrl@akijbashir.com" TargetMode="External"/><Relationship Id="rId7" Type="http://schemas.openxmlformats.org/officeDocument/2006/relationships/hyperlink" Target="mailto:shamim.acrl@akijbashir.com" TargetMode="External"/><Relationship Id="rId2" Type="http://schemas.openxmlformats.org/officeDocument/2006/relationships/hyperlink" Target="mailto:tuhinur.acrl@akijbashir.com" TargetMode="External"/><Relationship Id="rId16" Type="http://schemas.openxmlformats.org/officeDocument/2006/relationships/hyperlink" Target="mailto:khosrul.acrl@akijbashir.com" TargetMode="External"/><Relationship Id="rId29" Type="http://schemas.openxmlformats.org/officeDocument/2006/relationships/hyperlink" Target="mailto:mdabdullah.acrl@akijbashir.com" TargetMode="External"/><Relationship Id="rId11" Type="http://schemas.openxmlformats.org/officeDocument/2006/relationships/hyperlink" Target="mailto:rabiulislam.acrl@akijbashir.com" TargetMode="External"/><Relationship Id="rId24" Type="http://schemas.openxmlformats.org/officeDocument/2006/relationships/hyperlink" Target="mailto:mursalen.acrl@akijbashir.com" TargetMode="External"/><Relationship Id="rId32" Type="http://schemas.openxmlformats.org/officeDocument/2006/relationships/hyperlink" Target="mailto:nazim.acrl@akijbashir.com" TargetMode="External"/><Relationship Id="rId37" Type="http://schemas.openxmlformats.org/officeDocument/2006/relationships/hyperlink" Target="mailto:solaiman.acrl@akijbashir.com" TargetMode="External"/><Relationship Id="rId40" Type="http://schemas.openxmlformats.org/officeDocument/2006/relationships/hyperlink" Target="mailto:prince.acrl@akijbashir.com" TargetMode="External"/><Relationship Id="rId45" Type="http://schemas.openxmlformats.org/officeDocument/2006/relationships/hyperlink" Target="mailto:sazzadur.acrl@akijbashir.com" TargetMode="External"/><Relationship Id="rId53" Type="http://schemas.openxmlformats.org/officeDocument/2006/relationships/hyperlink" Target="mailto:mdamran.acrl@akijbashir.com" TargetMode="External"/><Relationship Id="rId58" Type="http://schemas.openxmlformats.org/officeDocument/2006/relationships/hyperlink" Target="mailto:mdhasibul.acrl@akijbashir.com" TargetMode="External"/><Relationship Id="rId5" Type="http://schemas.openxmlformats.org/officeDocument/2006/relationships/hyperlink" Target="mailto:atik.acrl@akijbashir.com" TargetMode="External"/><Relationship Id="rId61" Type="http://schemas.openxmlformats.org/officeDocument/2006/relationships/hyperlink" Target="mailto:mahamudur.acrl@akijbashir.com" TargetMode="External"/><Relationship Id="rId19" Type="http://schemas.openxmlformats.org/officeDocument/2006/relationships/hyperlink" Target="mailto:badhon.acrl@akijbashir.com" TargetMode="External"/><Relationship Id="rId14" Type="http://schemas.openxmlformats.org/officeDocument/2006/relationships/hyperlink" Target="mailto:jaglul.acrl@akijbashir.com" TargetMode="External"/><Relationship Id="rId22" Type="http://schemas.openxmlformats.org/officeDocument/2006/relationships/hyperlink" Target="mailto:happy.acrl@akijbashir.com" TargetMode="External"/><Relationship Id="rId27" Type="http://schemas.openxmlformats.org/officeDocument/2006/relationships/hyperlink" Target="mailto:azadul.acrl@akijbashir.com" TargetMode="External"/><Relationship Id="rId30" Type="http://schemas.openxmlformats.org/officeDocument/2006/relationships/hyperlink" Target="mailto:hanif.acrl@akijbashir.com" TargetMode="External"/><Relationship Id="rId35" Type="http://schemas.openxmlformats.org/officeDocument/2006/relationships/hyperlink" Target="mailto:ashrafuzzaman.acrl@akijbashir.com" TargetMode="External"/><Relationship Id="rId43" Type="http://schemas.openxmlformats.org/officeDocument/2006/relationships/hyperlink" Target="mailto:mdshahin.acrl@akijbashir.com" TargetMode="External"/><Relationship Id="rId48" Type="http://schemas.openxmlformats.org/officeDocument/2006/relationships/hyperlink" Target="mailto:ashraful.acrl@akijbashir.com" TargetMode="External"/><Relationship Id="rId56" Type="http://schemas.openxmlformats.org/officeDocument/2006/relationships/hyperlink" Target="mailto:foyshal.ahmed@akijceramics.net" TargetMode="External"/><Relationship Id="rId64" Type="http://schemas.openxmlformats.org/officeDocument/2006/relationships/hyperlink" Target="mailto:sahed.acrl@akijbashir.com" TargetMode="External"/><Relationship Id="rId8" Type="http://schemas.openxmlformats.org/officeDocument/2006/relationships/hyperlink" Target="mailto:mani.acrl@akijbashir.com" TargetMode="External"/><Relationship Id="rId51" Type="http://schemas.openxmlformats.org/officeDocument/2006/relationships/hyperlink" Target="mailto:faisal.acrl@akijbashir.com" TargetMode="External"/><Relationship Id="rId3" Type="http://schemas.openxmlformats.org/officeDocument/2006/relationships/hyperlink" Target="mailto:mdhasibul.acrl@akijbashir.com" TargetMode="External"/><Relationship Id="rId12" Type="http://schemas.openxmlformats.org/officeDocument/2006/relationships/hyperlink" Target="mailto:humaun.acrl@akijbashir.com" TargetMode="External"/><Relationship Id="rId17" Type="http://schemas.openxmlformats.org/officeDocument/2006/relationships/hyperlink" Target="mailto:atikur.acrl@akijbashir.com" TargetMode="External"/><Relationship Id="rId25" Type="http://schemas.openxmlformats.org/officeDocument/2006/relationships/hyperlink" Target="mailto:shibbir.acrl@akijbashir.com" TargetMode="External"/><Relationship Id="rId33" Type="http://schemas.openxmlformats.org/officeDocument/2006/relationships/hyperlink" Target="mailto:tuhin.acrl@akijbashir.com" TargetMode="External"/><Relationship Id="rId38" Type="http://schemas.openxmlformats.org/officeDocument/2006/relationships/hyperlink" Target="mailto:haque.acrl@akijbashir.com" TargetMode="External"/><Relationship Id="rId46" Type="http://schemas.openxmlformats.org/officeDocument/2006/relationships/hyperlink" Target="mailto:ashaduzzaman.acrl@akijbashir.com" TargetMode="External"/><Relationship Id="rId59" Type="http://schemas.openxmlformats.org/officeDocument/2006/relationships/hyperlink" Target="mailto:sazzad.acrl@akijbashir.com" TargetMode="External"/><Relationship Id="rId20" Type="http://schemas.openxmlformats.org/officeDocument/2006/relationships/hyperlink" Target="mailto:amin.acrl@akijbashir.com" TargetMode="External"/><Relationship Id="rId41" Type="http://schemas.openxmlformats.org/officeDocument/2006/relationships/hyperlink" Target="mailto:shehabuddin.acrl@akijbashir.com" TargetMode="External"/><Relationship Id="rId54" Type="http://schemas.openxmlformats.org/officeDocument/2006/relationships/hyperlink" Target="mailto:abdullah.acrl@akijbashir.com" TargetMode="External"/><Relationship Id="rId62" Type="http://schemas.openxmlformats.org/officeDocument/2006/relationships/hyperlink" Target="mailto:rezaur.acrl@akijbashir.com" TargetMode="External"/><Relationship Id="rId1" Type="http://schemas.openxmlformats.org/officeDocument/2006/relationships/hyperlink" Target="mailto:shourove.acrl@akijbashir.com" TargetMode="External"/><Relationship Id="rId6" Type="http://schemas.openxmlformats.org/officeDocument/2006/relationships/hyperlink" Target="mailto:sourav.acrl@akijbashir.com" TargetMode="External"/><Relationship Id="rId15" Type="http://schemas.openxmlformats.org/officeDocument/2006/relationships/hyperlink" Target="mailto:rayan.acrl@akijbashir.com" TargetMode="External"/><Relationship Id="rId23" Type="http://schemas.openxmlformats.org/officeDocument/2006/relationships/hyperlink" Target="mailto:shakrun.acrl@akijbashir.com" TargetMode="External"/><Relationship Id="rId28" Type="http://schemas.openxmlformats.org/officeDocument/2006/relationships/hyperlink" Target="mailto:jafar.acrl@akijbashir.com" TargetMode="External"/><Relationship Id="rId36" Type="http://schemas.openxmlformats.org/officeDocument/2006/relationships/hyperlink" Target="mailto:hasan.acrl@akijbashir.com" TargetMode="External"/><Relationship Id="rId49" Type="http://schemas.openxmlformats.org/officeDocument/2006/relationships/hyperlink" Target="mailto:pappu.acrl@akijbashir.com" TargetMode="External"/><Relationship Id="rId57" Type="http://schemas.openxmlformats.org/officeDocument/2006/relationships/hyperlink" Target="mailto:mishu.acrl@akijbashir.com" TargetMode="External"/><Relationship Id="rId10" Type="http://schemas.openxmlformats.org/officeDocument/2006/relationships/hyperlink" Target="mailto:oliur.acrl@akijbashir.com" TargetMode="External"/><Relationship Id="rId31" Type="http://schemas.openxmlformats.org/officeDocument/2006/relationships/hyperlink" Target="mailto:rana.acrl@akijbashir.com" TargetMode="External"/><Relationship Id="rId44" Type="http://schemas.openxmlformats.org/officeDocument/2006/relationships/hyperlink" Target="mailto:azad.acrl@akijbashir.com" TargetMode="External"/><Relationship Id="rId52" Type="http://schemas.openxmlformats.org/officeDocument/2006/relationships/hyperlink" Target="mailto:hossain.acrl@akijbashir.com" TargetMode="External"/><Relationship Id="rId60" Type="http://schemas.openxmlformats.org/officeDocument/2006/relationships/hyperlink" Target="mailto:oliur.acrl@akijbashir.com" TargetMode="External"/><Relationship Id="rId4" Type="http://schemas.openxmlformats.org/officeDocument/2006/relationships/hyperlink" Target="mailto:tanvir.acrl@akijbashir.com" TargetMode="External"/><Relationship Id="rId9" Type="http://schemas.openxmlformats.org/officeDocument/2006/relationships/hyperlink" Target="mailto:raihan.acrl@akijbashi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4E32-C076-4A26-8C6C-76FF917E78CB}">
  <dimension ref="B2:L35"/>
  <sheetViews>
    <sheetView workbookViewId="0"/>
  </sheetViews>
  <sheetFormatPr defaultRowHeight="14.5" x14ac:dyDescent="0.35"/>
  <cols>
    <col min="1" max="1" width="4.26953125" customWidth="1"/>
    <col min="2" max="2" width="16.7265625" bestFit="1" customWidth="1"/>
    <col min="3" max="3" width="19.54296875" customWidth="1"/>
    <col min="4" max="4" width="21.26953125" customWidth="1"/>
    <col min="6" max="6" width="23.6328125" customWidth="1"/>
    <col min="7" max="7" width="15.54296875" customWidth="1"/>
    <col min="10" max="10" width="12.6328125" bestFit="1" customWidth="1"/>
    <col min="11" max="11" width="20.453125" customWidth="1"/>
    <col min="12" max="12" width="34.08984375" customWidth="1"/>
  </cols>
  <sheetData>
    <row r="2" spans="2:12" x14ac:dyDescent="0.35">
      <c r="B2" t="s">
        <v>7</v>
      </c>
      <c r="C2" s="4" t="s">
        <v>19</v>
      </c>
      <c r="D2" s="8" t="s">
        <v>42</v>
      </c>
      <c r="F2" t="s">
        <v>16</v>
      </c>
      <c r="G2" s="4" t="s">
        <v>19</v>
      </c>
      <c r="J2" s="96" t="s">
        <v>20</v>
      </c>
      <c r="K2" s="9" t="s">
        <v>1</v>
      </c>
    </row>
    <row r="3" spans="2:12" x14ac:dyDescent="0.35">
      <c r="B3" s="8" t="s">
        <v>41</v>
      </c>
      <c r="C3" s="4" t="s">
        <v>19</v>
      </c>
      <c r="D3" t="s">
        <v>13</v>
      </c>
      <c r="E3" s="4" t="s">
        <v>19</v>
      </c>
      <c r="F3" t="s">
        <v>17</v>
      </c>
      <c r="G3" s="4" t="s">
        <v>19</v>
      </c>
      <c r="J3" s="96"/>
      <c r="K3" s="5" t="s">
        <v>21</v>
      </c>
    </row>
    <row r="4" spans="2:12" x14ac:dyDescent="0.35">
      <c r="B4" t="s">
        <v>8</v>
      </c>
      <c r="C4" s="4" t="s">
        <v>19</v>
      </c>
      <c r="D4" t="s">
        <v>14</v>
      </c>
      <c r="E4" s="4" t="s">
        <v>19</v>
      </c>
      <c r="F4" t="s">
        <v>18</v>
      </c>
      <c r="G4" s="5" t="s">
        <v>22</v>
      </c>
      <c r="J4" s="96"/>
      <c r="K4" s="9" t="s">
        <v>0</v>
      </c>
    </row>
    <row r="5" spans="2:12" x14ac:dyDescent="0.35">
      <c r="B5" t="s">
        <v>9</v>
      </c>
      <c r="C5" s="4" t="s">
        <v>19</v>
      </c>
      <c r="D5" t="s">
        <v>15</v>
      </c>
      <c r="E5" s="4" t="s">
        <v>19</v>
      </c>
      <c r="F5" s="5" t="s">
        <v>23</v>
      </c>
      <c r="G5" s="5" t="s">
        <v>22</v>
      </c>
      <c r="J5" s="96"/>
      <c r="K5" s="9" t="s">
        <v>6</v>
      </c>
    </row>
    <row r="6" spans="2:12" x14ac:dyDescent="0.35">
      <c r="B6" t="s">
        <v>10</v>
      </c>
      <c r="C6" s="4" t="s">
        <v>19</v>
      </c>
      <c r="F6" s="5" t="s">
        <v>5</v>
      </c>
      <c r="G6" s="5" t="s">
        <v>22</v>
      </c>
      <c r="J6" s="97" t="s">
        <v>24</v>
      </c>
      <c r="K6" s="10" t="s">
        <v>25</v>
      </c>
    </row>
    <row r="7" spans="2:12" x14ac:dyDescent="0.35">
      <c r="B7" t="s">
        <v>11</v>
      </c>
      <c r="C7" s="4" t="s">
        <v>19</v>
      </c>
      <c r="F7" s="5" t="s">
        <v>38</v>
      </c>
      <c r="G7" s="5" t="s">
        <v>39</v>
      </c>
      <c r="J7" s="97"/>
      <c r="K7" s="10" t="s">
        <v>26</v>
      </c>
    </row>
    <row r="8" spans="2:12" x14ac:dyDescent="0.35">
      <c r="B8" t="s">
        <v>40</v>
      </c>
      <c r="C8" s="4" t="s">
        <v>19</v>
      </c>
      <c r="D8" t="s">
        <v>12</v>
      </c>
      <c r="E8" s="4" t="s">
        <v>19</v>
      </c>
      <c r="F8" s="5" t="s">
        <v>2</v>
      </c>
      <c r="G8" s="5" t="s">
        <v>19</v>
      </c>
      <c r="J8" s="97"/>
      <c r="K8" s="10" t="s">
        <v>27</v>
      </c>
    </row>
    <row r="9" spans="2:12" x14ac:dyDescent="0.35">
      <c r="J9" s="97"/>
      <c r="K9" s="10" t="s">
        <v>28</v>
      </c>
    </row>
    <row r="10" spans="2:12" x14ac:dyDescent="0.35">
      <c r="J10" s="100" t="s">
        <v>5</v>
      </c>
      <c r="K10" s="98" t="s">
        <v>25</v>
      </c>
      <c r="L10" s="6" t="s">
        <v>29</v>
      </c>
    </row>
    <row r="11" spans="2:12" x14ac:dyDescent="0.35">
      <c r="J11" s="100"/>
      <c r="K11" s="98"/>
      <c r="L11" s="6" t="s">
        <v>30</v>
      </c>
    </row>
    <row r="12" spans="2:12" x14ac:dyDescent="0.35">
      <c r="J12" s="100"/>
      <c r="K12" s="98"/>
      <c r="L12" s="6" t="s">
        <v>31</v>
      </c>
    </row>
    <row r="13" spans="2:12" x14ac:dyDescent="0.35">
      <c r="J13" s="100"/>
      <c r="K13" s="98"/>
      <c r="L13" s="6" t="s">
        <v>32</v>
      </c>
    </row>
    <row r="14" spans="2:12" x14ac:dyDescent="0.35">
      <c r="J14" s="100"/>
      <c r="K14" s="98"/>
      <c r="L14" s="6" t="s">
        <v>33</v>
      </c>
    </row>
    <row r="15" spans="2:12" x14ac:dyDescent="0.35">
      <c r="J15" s="100"/>
      <c r="K15" s="98"/>
      <c r="L15" s="6" t="s">
        <v>34</v>
      </c>
    </row>
    <row r="16" spans="2:12" x14ac:dyDescent="0.35">
      <c r="J16" s="100"/>
      <c r="K16" s="99" t="s">
        <v>26</v>
      </c>
      <c r="L16" s="7" t="s">
        <v>35</v>
      </c>
    </row>
    <row r="17" spans="4:12" x14ac:dyDescent="0.35">
      <c r="J17" s="100"/>
      <c r="K17" s="99"/>
      <c r="L17" s="7" t="s">
        <v>36</v>
      </c>
    </row>
    <row r="18" spans="4:12" x14ac:dyDescent="0.35">
      <c r="J18" s="100"/>
      <c r="K18" s="99"/>
      <c r="L18" s="7" t="s">
        <v>37</v>
      </c>
    </row>
    <row r="19" spans="4:12" x14ac:dyDescent="0.35">
      <c r="J19" s="100"/>
      <c r="K19" s="12" t="s">
        <v>27</v>
      </c>
      <c r="L19" s="13"/>
    </row>
    <row r="20" spans="4:12" x14ac:dyDescent="0.35">
      <c r="J20" s="100"/>
      <c r="K20" s="12" t="s">
        <v>28</v>
      </c>
      <c r="L20" s="13"/>
    </row>
    <row r="21" spans="4:12" x14ac:dyDescent="0.35">
      <c r="J21" s="101" t="s">
        <v>2</v>
      </c>
      <c r="K21" s="14" t="s">
        <v>4</v>
      </c>
    </row>
    <row r="22" spans="4:12" x14ac:dyDescent="0.35">
      <c r="J22" s="101"/>
      <c r="K22" s="14" t="s">
        <v>542</v>
      </c>
    </row>
    <row r="23" spans="4:12" x14ac:dyDescent="0.35">
      <c r="J23" s="101"/>
      <c r="K23" s="14" t="s">
        <v>3</v>
      </c>
    </row>
    <row r="24" spans="4:12" x14ac:dyDescent="0.35">
      <c r="J24" s="101"/>
      <c r="K24" s="14" t="s">
        <v>543</v>
      </c>
    </row>
    <row r="27" spans="4:12" x14ac:dyDescent="0.35">
      <c r="D27" s="94" t="s">
        <v>1110</v>
      </c>
      <c r="E27" s="94"/>
      <c r="F27" s="94"/>
      <c r="G27" s="94"/>
      <c r="H27" s="94"/>
      <c r="I27" s="94"/>
      <c r="J27" s="94"/>
      <c r="K27" s="94"/>
    </row>
    <row r="28" spans="4:12" x14ac:dyDescent="0.35">
      <c r="D28" s="94"/>
      <c r="E28" s="94"/>
      <c r="F28" s="94"/>
      <c r="G28" s="94"/>
      <c r="H28" s="94"/>
      <c r="I28" s="94"/>
      <c r="J28" s="94"/>
      <c r="K28" s="94"/>
    </row>
    <row r="30" spans="4:12" x14ac:dyDescent="0.35">
      <c r="F30" s="95" t="s">
        <v>1111</v>
      </c>
      <c r="G30" t="s">
        <v>25</v>
      </c>
    </row>
    <row r="31" spans="4:12" x14ac:dyDescent="0.35">
      <c r="F31" s="95"/>
      <c r="G31" t="s">
        <v>26</v>
      </c>
    </row>
    <row r="32" spans="4:12" x14ac:dyDescent="0.35">
      <c r="F32" s="95"/>
      <c r="G32" t="s">
        <v>27</v>
      </c>
    </row>
    <row r="33" spans="6:7" x14ac:dyDescent="0.35">
      <c r="F33" s="95"/>
      <c r="G33" t="s">
        <v>28</v>
      </c>
    </row>
    <row r="34" spans="6:7" x14ac:dyDescent="0.35">
      <c r="F34" s="2" t="s">
        <v>9</v>
      </c>
      <c r="G34" s="1"/>
    </row>
    <row r="35" spans="6:7" x14ac:dyDescent="0.35">
      <c r="F35" s="2" t="s">
        <v>43</v>
      </c>
      <c r="G35" s="1"/>
    </row>
  </sheetData>
  <mergeCells count="8">
    <mergeCell ref="D27:K28"/>
    <mergeCell ref="F30:F33"/>
    <mergeCell ref="J2:J5"/>
    <mergeCell ref="J6:J9"/>
    <mergeCell ref="K10:K15"/>
    <mergeCell ref="K16:K18"/>
    <mergeCell ref="J10:J20"/>
    <mergeCell ref="J21:J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89D7-1E05-452F-80E1-B75B3F7C7960}">
  <dimension ref="A1:H79"/>
  <sheetViews>
    <sheetView tabSelected="1" workbookViewId="0">
      <selection activeCell="G7" sqref="G7"/>
    </sheetView>
  </sheetViews>
  <sheetFormatPr defaultRowHeight="14.5" x14ac:dyDescent="0.35"/>
  <cols>
    <col min="1" max="1" width="2.81640625" style="1" bestFit="1" customWidth="1"/>
    <col min="2" max="2" width="11.6328125" style="1" customWidth="1"/>
    <col min="3" max="3" width="16.26953125" style="1" customWidth="1"/>
    <col min="4" max="4" width="29.08984375" style="1" bestFit="1" customWidth="1"/>
    <col min="5" max="5" width="26.26953125" style="1" bestFit="1" customWidth="1"/>
    <col min="6" max="6" width="26.26953125" style="1" customWidth="1"/>
    <col min="7" max="7" width="12.26953125" style="3" bestFit="1" customWidth="1"/>
    <col min="8" max="8" width="32.7265625" style="1" bestFit="1" customWidth="1"/>
    <col min="9" max="16384" width="8.7265625" style="1"/>
  </cols>
  <sheetData>
    <row r="1" spans="1:8" ht="18.5" x14ac:dyDescent="0.35">
      <c r="A1" s="107" t="s">
        <v>1119</v>
      </c>
      <c r="B1" s="108"/>
      <c r="C1" s="109"/>
      <c r="D1" s="109"/>
      <c r="E1" s="109"/>
      <c r="F1" s="109"/>
      <c r="G1" s="109"/>
      <c r="H1" s="109"/>
    </row>
    <row r="2" spans="1:8" x14ac:dyDescent="0.35">
      <c r="A2" s="50" t="s">
        <v>550</v>
      </c>
      <c r="B2" s="50" t="s">
        <v>9</v>
      </c>
      <c r="C2" s="50" t="s">
        <v>43</v>
      </c>
      <c r="D2" s="50" t="s">
        <v>551</v>
      </c>
      <c r="E2" s="50" t="s">
        <v>1120</v>
      </c>
      <c r="F2" s="50" t="s">
        <v>552</v>
      </c>
      <c r="G2" s="69" t="s">
        <v>553</v>
      </c>
      <c r="H2" s="62" t="s">
        <v>554</v>
      </c>
    </row>
    <row r="3" spans="1:8" ht="14.5" customHeight="1" x14ac:dyDescent="0.35">
      <c r="A3" s="62">
        <v>1</v>
      </c>
      <c r="B3" s="102" t="s">
        <v>541</v>
      </c>
      <c r="C3" s="104" t="s">
        <v>555</v>
      </c>
      <c r="D3" s="62" t="s">
        <v>556</v>
      </c>
      <c r="E3" s="62" t="s">
        <v>557</v>
      </c>
      <c r="F3" s="62"/>
      <c r="G3" s="45">
        <v>1709633503</v>
      </c>
      <c r="H3" s="54" t="s">
        <v>558</v>
      </c>
    </row>
    <row r="4" spans="1:8" x14ac:dyDescent="0.35">
      <c r="A4" s="62">
        <v>2</v>
      </c>
      <c r="B4" s="102"/>
      <c r="C4" s="104"/>
      <c r="D4" s="62" t="s">
        <v>556</v>
      </c>
      <c r="E4" s="62" t="s">
        <v>559</v>
      </c>
      <c r="F4" s="62"/>
      <c r="G4" s="45">
        <v>1325095975</v>
      </c>
      <c r="H4" s="54" t="s">
        <v>560</v>
      </c>
    </row>
    <row r="5" spans="1:8" x14ac:dyDescent="0.35">
      <c r="A5" s="62">
        <v>3</v>
      </c>
      <c r="B5" s="102"/>
      <c r="C5" s="104"/>
      <c r="D5" s="62" t="s">
        <v>243</v>
      </c>
      <c r="E5" s="62" t="s">
        <v>564</v>
      </c>
      <c r="F5" s="62"/>
      <c r="G5" s="45">
        <v>1713998724</v>
      </c>
      <c r="H5" s="54" t="s">
        <v>565</v>
      </c>
    </row>
    <row r="6" spans="1:8" x14ac:dyDescent="0.35">
      <c r="A6" s="62">
        <v>4</v>
      </c>
      <c r="B6" s="102"/>
      <c r="C6" s="104"/>
      <c r="D6" s="62" t="s">
        <v>563</v>
      </c>
      <c r="E6" s="62" t="s">
        <v>564</v>
      </c>
      <c r="F6" s="62"/>
      <c r="G6" s="45">
        <v>1713998724</v>
      </c>
      <c r="H6" s="54" t="s">
        <v>565</v>
      </c>
    </row>
    <row r="7" spans="1:8" x14ac:dyDescent="0.35">
      <c r="A7" s="62">
        <v>5</v>
      </c>
      <c r="B7" s="102"/>
      <c r="C7" s="104"/>
      <c r="D7" s="62" t="s">
        <v>566</v>
      </c>
      <c r="E7" s="62" t="s">
        <v>1121</v>
      </c>
      <c r="F7" s="62"/>
      <c r="G7" s="45">
        <v>1730378214</v>
      </c>
      <c r="H7" s="54" t="s">
        <v>1122</v>
      </c>
    </row>
    <row r="8" spans="1:8" x14ac:dyDescent="0.35">
      <c r="A8" s="62">
        <v>6</v>
      </c>
      <c r="B8" s="102"/>
      <c r="C8" s="104"/>
      <c r="D8" s="62" t="s">
        <v>249</v>
      </c>
      <c r="E8" s="62" t="s">
        <v>1123</v>
      </c>
      <c r="F8" s="62"/>
      <c r="G8" s="45">
        <v>1709999133</v>
      </c>
      <c r="H8" s="54" t="s">
        <v>1124</v>
      </c>
    </row>
    <row r="9" spans="1:8" x14ac:dyDescent="0.35">
      <c r="A9" s="62">
        <v>7</v>
      </c>
      <c r="B9" s="102"/>
      <c r="C9" s="104"/>
      <c r="D9" s="62" t="s">
        <v>571</v>
      </c>
      <c r="E9" s="62" t="s">
        <v>1123</v>
      </c>
      <c r="F9" s="62"/>
      <c r="G9" s="45">
        <v>1709999133</v>
      </c>
      <c r="H9" s="54" t="s">
        <v>1124</v>
      </c>
    </row>
    <row r="10" spans="1:8" x14ac:dyDescent="0.35">
      <c r="A10" s="62">
        <v>8</v>
      </c>
      <c r="B10" s="102"/>
      <c r="C10" s="104"/>
      <c r="D10" s="62" t="s">
        <v>227</v>
      </c>
      <c r="E10" s="62" t="s">
        <v>1123</v>
      </c>
      <c r="F10" s="62"/>
      <c r="G10" s="45">
        <v>1709999133</v>
      </c>
      <c r="H10" s="54" t="s">
        <v>1124</v>
      </c>
    </row>
    <row r="11" spans="1:8" x14ac:dyDescent="0.35">
      <c r="A11" s="62">
        <v>9</v>
      </c>
      <c r="B11" s="102"/>
      <c r="C11" s="104"/>
      <c r="D11" s="62" t="s">
        <v>541</v>
      </c>
      <c r="E11" s="62" t="s">
        <v>575</v>
      </c>
      <c r="F11" s="62" t="s">
        <v>574</v>
      </c>
      <c r="G11" s="53">
        <v>1713998723</v>
      </c>
      <c r="H11" s="54" t="s">
        <v>576</v>
      </c>
    </row>
    <row r="12" spans="1:8" x14ac:dyDescent="0.35">
      <c r="A12" s="62">
        <v>9</v>
      </c>
      <c r="B12" s="102"/>
      <c r="C12" s="104" t="s">
        <v>577</v>
      </c>
      <c r="D12" s="62" t="s">
        <v>578</v>
      </c>
      <c r="E12" s="62" t="s">
        <v>579</v>
      </c>
      <c r="F12" s="62"/>
      <c r="G12" s="45">
        <v>1682129900</v>
      </c>
      <c r="H12" s="54" t="s">
        <v>580</v>
      </c>
    </row>
    <row r="13" spans="1:8" x14ac:dyDescent="0.35">
      <c r="A13" s="62">
        <v>10</v>
      </c>
      <c r="B13" s="102"/>
      <c r="C13" s="104"/>
      <c r="D13" s="62" t="s">
        <v>581</v>
      </c>
      <c r="E13" s="62" t="s">
        <v>582</v>
      </c>
      <c r="F13" s="62"/>
      <c r="G13" s="45">
        <v>1321160636</v>
      </c>
      <c r="H13" s="54" t="s">
        <v>583</v>
      </c>
    </row>
    <row r="14" spans="1:8" x14ac:dyDescent="0.35">
      <c r="A14" s="62">
        <v>11</v>
      </c>
      <c r="B14" s="102"/>
      <c r="C14" s="104"/>
      <c r="D14" s="62" t="s">
        <v>584</v>
      </c>
      <c r="E14" s="62" t="s">
        <v>1125</v>
      </c>
      <c r="F14" s="62"/>
      <c r="G14" s="45">
        <v>1324279391</v>
      </c>
      <c r="H14" s="54" t="s">
        <v>1126</v>
      </c>
    </row>
    <row r="15" spans="1:8" x14ac:dyDescent="0.35">
      <c r="A15" s="62">
        <v>12</v>
      </c>
      <c r="B15" s="102"/>
      <c r="C15" s="104"/>
      <c r="D15" s="62" t="s">
        <v>587</v>
      </c>
      <c r="E15" s="62" t="s">
        <v>1125</v>
      </c>
      <c r="F15" s="62"/>
      <c r="G15" s="45">
        <v>1324279391</v>
      </c>
      <c r="H15" s="54" t="s">
        <v>1126</v>
      </c>
    </row>
    <row r="16" spans="1:8" x14ac:dyDescent="0.35">
      <c r="A16" s="62"/>
      <c r="B16" s="102"/>
      <c r="C16" s="104"/>
      <c r="D16" s="56" t="s">
        <v>605</v>
      </c>
      <c r="E16" s="56" t="s">
        <v>606</v>
      </c>
      <c r="F16" s="62" t="s">
        <v>604</v>
      </c>
      <c r="G16" s="53">
        <v>1714046983</v>
      </c>
      <c r="H16" s="54" t="s">
        <v>607</v>
      </c>
    </row>
    <row r="17" spans="1:8" x14ac:dyDescent="0.35">
      <c r="A17" s="62"/>
      <c r="B17" s="102"/>
      <c r="C17" s="104"/>
      <c r="D17" s="62" t="s">
        <v>577</v>
      </c>
      <c r="E17" s="62" t="s">
        <v>590</v>
      </c>
      <c r="F17" s="62" t="s">
        <v>574</v>
      </c>
      <c r="G17" s="53">
        <v>1755641957</v>
      </c>
      <c r="H17" s="54" t="s">
        <v>591</v>
      </c>
    </row>
    <row r="18" spans="1:8" x14ac:dyDescent="0.35">
      <c r="A18" s="102">
        <v>13</v>
      </c>
      <c r="B18" s="102" t="s">
        <v>523</v>
      </c>
      <c r="C18" s="102" t="s">
        <v>523</v>
      </c>
      <c r="D18" s="62" t="s">
        <v>523</v>
      </c>
      <c r="E18" s="62" t="s">
        <v>1127</v>
      </c>
      <c r="F18" s="62"/>
      <c r="G18" s="45">
        <v>1734783448</v>
      </c>
      <c r="H18" s="88" t="s">
        <v>1128</v>
      </c>
    </row>
    <row r="19" spans="1:8" x14ac:dyDescent="0.35">
      <c r="A19" s="102"/>
      <c r="B19" s="102"/>
      <c r="C19" s="102"/>
      <c r="D19" s="62" t="s">
        <v>597</v>
      </c>
      <c r="E19" s="62" t="s">
        <v>1127</v>
      </c>
      <c r="F19" s="62"/>
      <c r="G19" s="45">
        <v>1734783448</v>
      </c>
      <c r="H19" s="88" t="s">
        <v>1128</v>
      </c>
    </row>
    <row r="20" spans="1:8" x14ac:dyDescent="0.35">
      <c r="A20" s="62">
        <v>14</v>
      </c>
      <c r="B20" s="102"/>
      <c r="C20" s="102"/>
      <c r="D20" s="62" t="s">
        <v>594</v>
      </c>
      <c r="E20" s="62" t="s">
        <v>595</v>
      </c>
      <c r="F20" s="62"/>
      <c r="G20" s="45">
        <v>1713998720</v>
      </c>
      <c r="H20" s="54" t="s">
        <v>596</v>
      </c>
    </row>
    <row r="21" spans="1:8" x14ac:dyDescent="0.35">
      <c r="A21" s="62">
        <v>16</v>
      </c>
      <c r="B21" s="102"/>
      <c r="C21" s="102"/>
      <c r="D21" s="62" t="s">
        <v>529</v>
      </c>
      <c r="E21" s="62" t="s">
        <v>600</v>
      </c>
      <c r="F21" s="62"/>
      <c r="G21" s="45">
        <v>1709999165</v>
      </c>
      <c r="H21" s="54" t="s">
        <v>601</v>
      </c>
    </row>
    <row r="22" spans="1:8" x14ac:dyDescent="0.35">
      <c r="A22" s="62"/>
      <c r="B22" s="102"/>
      <c r="C22" s="102"/>
      <c r="D22" s="62" t="s">
        <v>523</v>
      </c>
      <c r="E22" s="56" t="s">
        <v>602</v>
      </c>
      <c r="F22" s="62" t="s">
        <v>574</v>
      </c>
      <c r="G22" s="53">
        <v>1755641951</v>
      </c>
      <c r="H22" s="54" t="s">
        <v>603</v>
      </c>
    </row>
    <row r="23" spans="1:8" x14ac:dyDescent="0.35">
      <c r="A23" s="62">
        <v>17</v>
      </c>
      <c r="B23" s="102" t="s">
        <v>1115</v>
      </c>
      <c r="C23" s="102" t="s">
        <v>1115</v>
      </c>
      <c r="D23" s="62" t="s">
        <v>1115</v>
      </c>
      <c r="E23" s="50" t="s">
        <v>1129</v>
      </c>
      <c r="F23" s="50"/>
      <c r="G23" s="69">
        <v>1321160640</v>
      </c>
      <c r="H23" s="58" t="s">
        <v>1130</v>
      </c>
    </row>
    <row r="24" spans="1:8" x14ac:dyDescent="0.35">
      <c r="A24" s="62">
        <v>18</v>
      </c>
      <c r="B24" s="102"/>
      <c r="C24" s="102"/>
      <c r="D24" s="56" t="s">
        <v>612</v>
      </c>
      <c r="E24" s="62" t="s">
        <v>613</v>
      </c>
      <c r="F24" s="62"/>
      <c r="G24" s="45">
        <v>1769916077</v>
      </c>
      <c r="H24" s="54" t="s">
        <v>614</v>
      </c>
    </row>
    <row r="25" spans="1:8" x14ac:dyDescent="0.35">
      <c r="A25" s="62">
        <v>19</v>
      </c>
      <c r="B25" s="102"/>
      <c r="C25" s="102"/>
      <c r="D25" s="62" t="s">
        <v>493</v>
      </c>
      <c r="E25" s="62" t="s">
        <v>615</v>
      </c>
      <c r="F25" s="62"/>
      <c r="G25" s="45">
        <v>1709633508</v>
      </c>
      <c r="H25" s="54" t="s">
        <v>616</v>
      </c>
    </row>
    <row r="26" spans="1:8" x14ac:dyDescent="0.35">
      <c r="A26" s="62">
        <v>20</v>
      </c>
      <c r="B26" s="102"/>
      <c r="C26" s="102"/>
      <c r="D26" s="62" t="s">
        <v>617</v>
      </c>
      <c r="E26" s="87" t="s">
        <v>618</v>
      </c>
      <c r="F26" s="50"/>
      <c r="G26" s="45">
        <v>1709633504</v>
      </c>
      <c r="H26" s="88" t="s">
        <v>619</v>
      </c>
    </row>
    <row r="27" spans="1:8" x14ac:dyDescent="0.35">
      <c r="A27" s="62">
        <v>21</v>
      </c>
      <c r="B27" s="102"/>
      <c r="C27" s="102"/>
      <c r="D27" s="62" t="s">
        <v>620</v>
      </c>
      <c r="E27" s="87" t="s">
        <v>618</v>
      </c>
      <c r="F27" s="50"/>
      <c r="G27" s="45">
        <v>1709633504</v>
      </c>
      <c r="H27" s="88" t="s">
        <v>619</v>
      </c>
    </row>
    <row r="28" spans="1:8" x14ac:dyDescent="0.35">
      <c r="A28" s="62"/>
      <c r="B28" s="102"/>
      <c r="C28" s="102"/>
      <c r="D28" s="56" t="s">
        <v>1115</v>
      </c>
      <c r="E28" s="56" t="s">
        <v>622</v>
      </c>
      <c r="F28" s="50" t="s">
        <v>621</v>
      </c>
      <c r="G28" s="53">
        <v>1759342665</v>
      </c>
      <c r="H28" s="56" t="s">
        <v>623</v>
      </c>
    </row>
    <row r="29" spans="1:8" x14ac:dyDescent="0.35">
      <c r="A29" s="62">
        <v>22</v>
      </c>
      <c r="B29" s="102" t="s">
        <v>505</v>
      </c>
      <c r="C29" s="102" t="s">
        <v>505</v>
      </c>
      <c r="D29" s="62" t="s">
        <v>477</v>
      </c>
      <c r="E29" s="62" t="s">
        <v>624</v>
      </c>
      <c r="F29" s="62"/>
      <c r="G29" s="45">
        <v>1325095974</v>
      </c>
      <c r="H29" s="54" t="s">
        <v>625</v>
      </c>
    </row>
    <row r="30" spans="1:8" x14ac:dyDescent="0.35">
      <c r="A30" s="62">
        <v>23</v>
      </c>
      <c r="B30" s="102"/>
      <c r="C30" s="102"/>
      <c r="D30" s="62" t="s">
        <v>505</v>
      </c>
      <c r="E30" s="62" t="s">
        <v>626</v>
      </c>
      <c r="F30" s="62"/>
      <c r="G30" s="45">
        <v>1709633507</v>
      </c>
      <c r="H30" s="54" t="s">
        <v>627</v>
      </c>
    </row>
    <row r="31" spans="1:8" x14ac:dyDescent="0.35">
      <c r="A31" s="62">
        <v>24</v>
      </c>
      <c r="B31" s="102"/>
      <c r="C31" s="102"/>
      <c r="D31" s="62" t="s">
        <v>628</v>
      </c>
      <c r="E31" s="62" t="s">
        <v>629</v>
      </c>
      <c r="F31" s="62"/>
      <c r="G31" s="45">
        <v>1755621482</v>
      </c>
      <c r="H31" s="54" t="s">
        <v>630</v>
      </c>
    </row>
    <row r="32" spans="1:8" x14ac:dyDescent="0.35">
      <c r="A32" s="62">
        <v>25</v>
      </c>
      <c r="B32" s="102"/>
      <c r="C32" s="102"/>
      <c r="D32" s="62" t="s">
        <v>631</v>
      </c>
      <c r="E32" s="56" t="s">
        <v>632</v>
      </c>
      <c r="F32" s="56"/>
      <c r="G32" s="74">
        <v>1709373692</v>
      </c>
      <c r="H32" s="54" t="s">
        <v>633</v>
      </c>
    </row>
    <row r="33" spans="1:8" x14ac:dyDescent="0.35">
      <c r="A33" s="62"/>
      <c r="B33" s="102"/>
      <c r="C33" s="102"/>
      <c r="D33" s="56" t="s">
        <v>505</v>
      </c>
      <c r="E33" s="56" t="s">
        <v>635</v>
      </c>
      <c r="F33" s="56" t="s">
        <v>634</v>
      </c>
      <c r="G33" s="53">
        <v>1755641955</v>
      </c>
      <c r="H33" s="54" t="s">
        <v>636</v>
      </c>
    </row>
    <row r="34" spans="1:8" x14ac:dyDescent="0.35">
      <c r="A34" s="62">
        <v>26</v>
      </c>
      <c r="B34" s="106" t="s">
        <v>400</v>
      </c>
      <c r="C34" s="106" t="s">
        <v>400</v>
      </c>
      <c r="D34" s="62" t="s">
        <v>428</v>
      </c>
      <c r="E34" s="62" t="s">
        <v>1131</v>
      </c>
      <c r="F34" s="62"/>
      <c r="G34" s="45">
        <v>1713033994</v>
      </c>
      <c r="H34" s="54" t="s">
        <v>1132</v>
      </c>
    </row>
    <row r="35" spans="1:8" x14ac:dyDescent="0.35">
      <c r="A35" s="62">
        <v>27</v>
      </c>
      <c r="B35" s="106"/>
      <c r="C35" s="106"/>
      <c r="D35" s="62" t="s">
        <v>400</v>
      </c>
      <c r="E35" s="56" t="s">
        <v>1133</v>
      </c>
      <c r="F35" s="56"/>
      <c r="G35" s="53">
        <v>1708411225</v>
      </c>
      <c r="H35" s="54" t="s">
        <v>1134</v>
      </c>
    </row>
    <row r="36" spans="1:8" x14ac:dyDescent="0.35">
      <c r="A36" s="62">
        <v>28</v>
      </c>
      <c r="B36" s="106"/>
      <c r="C36" s="106"/>
      <c r="D36" s="62" t="s">
        <v>645</v>
      </c>
      <c r="E36" s="62" t="s">
        <v>1135</v>
      </c>
      <c r="F36" s="62"/>
      <c r="G36" s="45">
        <v>1733430083</v>
      </c>
      <c r="H36" s="54" t="s">
        <v>1136</v>
      </c>
    </row>
    <row r="37" spans="1:8" x14ac:dyDescent="0.35">
      <c r="A37" s="62"/>
      <c r="B37" s="106"/>
      <c r="C37" s="106"/>
      <c r="D37" s="56" t="s">
        <v>400</v>
      </c>
      <c r="E37" s="62"/>
      <c r="F37" s="62" t="s">
        <v>574</v>
      </c>
      <c r="G37" s="45"/>
      <c r="H37" s="54"/>
    </row>
    <row r="38" spans="1:8" x14ac:dyDescent="0.35">
      <c r="A38" s="62">
        <v>29</v>
      </c>
      <c r="B38" s="102" t="s">
        <v>367</v>
      </c>
      <c r="C38" s="102" t="s">
        <v>367</v>
      </c>
      <c r="D38" s="62" t="s">
        <v>346</v>
      </c>
      <c r="E38" s="62" t="s">
        <v>1137</v>
      </c>
      <c r="F38" s="62"/>
      <c r="G38" s="45">
        <v>1325095997</v>
      </c>
      <c r="H38" s="54" t="s">
        <v>1138</v>
      </c>
    </row>
    <row r="39" spans="1:8" x14ac:dyDescent="0.35">
      <c r="A39" s="62">
        <v>30</v>
      </c>
      <c r="B39" s="102"/>
      <c r="C39" s="102"/>
      <c r="D39" s="62" t="s">
        <v>367</v>
      </c>
      <c r="E39" s="62" t="s">
        <v>1139</v>
      </c>
      <c r="F39" s="62"/>
      <c r="G39" s="45">
        <v>1713998728</v>
      </c>
      <c r="H39" s="105" t="s">
        <v>1140</v>
      </c>
    </row>
    <row r="40" spans="1:8" x14ac:dyDescent="0.35">
      <c r="A40" s="62">
        <v>31</v>
      </c>
      <c r="B40" s="102"/>
      <c r="C40" s="102"/>
      <c r="D40" s="62" t="s">
        <v>656</v>
      </c>
      <c r="E40" s="62" t="s">
        <v>1139</v>
      </c>
      <c r="F40" s="62"/>
      <c r="G40" s="45">
        <v>1713998728</v>
      </c>
      <c r="H40" s="105"/>
    </row>
    <row r="41" spans="1:8" x14ac:dyDescent="0.35">
      <c r="A41" s="62">
        <v>32</v>
      </c>
      <c r="B41" s="102" t="s">
        <v>704</v>
      </c>
      <c r="C41" s="102" t="s">
        <v>704</v>
      </c>
      <c r="D41" s="62" t="s">
        <v>1141</v>
      </c>
      <c r="E41" s="62"/>
      <c r="F41" s="62"/>
      <c r="G41" s="45"/>
      <c r="H41" s="62"/>
    </row>
    <row r="42" spans="1:8" x14ac:dyDescent="0.35">
      <c r="A42" s="62">
        <v>33</v>
      </c>
      <c r="B42" s="102"/>
      <c r="C42" s="102"/>
      <c r="D42" s="62" t="s">
        <v>1142</v>
      </c>
      <c r="E42" s="62"/>
      <c r="F42" s="62"/>
      <c r="G42" s="45"/>
      <c r="H42" s="62"/>
    </row>
    <row r="43" spans="1:8" x14ac:dyDescent="0.35">
      <c r="A43" s="62">
        <v>34</v>
      </c>
      <c r="B43" s="102"/>
      <c r="C43" s="102"/>
      <c r="D43" s="62" t="s">
        <v>663</v>
      </c>
      <c r="E43" s="62"/>
      <c r="F43" s="62"/>
      <c r="G43" s="45"/>
      <c r="H43" s="62"/>
    </row>
    <row r="44" spans="1:8" x14ac:dyDescent="0.35">
      <c r="A44" s="89"/>
      <c r="B44" s="102"/>
      <c r="C44" s="102"/>
      <c r="D44" s="56" t="s">
        <v>662</v>
      </c>
      <c r="E44" s="90" t="s">
        <v>1143</v>
      </c>
      <c r="F44" s="90" t="s">
        <v>634</v>
      </c>
      <c r="G44" s="53">
        <v>1747825177</v>
      </c>
      <c r="H44" s="56"/>
    </row>
    <row r="45" spans="1:8" x14ac:dyDescent="0.35">
      <c r="A45" s="62">
        <v>35</v>
      </c>
      <c r="B45" s="102" t="s">
        <v>1112</v>
      </c>
      <c r="C45" s="102" t="s">
        <v>1112</v>
      </c>
      <c r="D45" s="62" t="s">
        <v>340</v>
      </c>
      <c r="E45" s="62" t="s">
        <v>668</v>
      </c>
      <c r="F45" s="62"/>
      <c r="G45" s="45">
        <v>1755641959</v>
      </c>
      <c r="H45" s="54" t="s">
        <v>669</v>
      </c>
    </row>
    <row r="46" spans="1:8" x14ac:dyDescent="0.35">
      <c r="A46" s="62">
        <v>36</v>
      </c>
      <c r="B46" s="102"/>
      <c r="C46" s="102"/>
      <c r="D46" s="62" t="s">
        <v>670</v>
      </c>
      <c r="E46" s="62" t="s">
        <v>1144</v>
      </c>
      <c r="F46" s="62"/>
      <c r="G46" s="45">
        <v>1325095968</v>
      </c>
      <c r="H46" s="54" t="s">
        <v>1145</v>
      </c>
    </row>
    <row r="47" spans="1:8" x14ac:dyDescent="0.35">
      <c r="A47" s="62">
        <v>37</v>
      </c>
      <c r="B47" s="102"/>
      <c r="C47" s="102"/>
      <c r="D47" s="62" t="s">
        <v>1112</v>
      </c>
      <c r="E47" s="62" t="s">
        <v>673</v>
      </c>
      <c r="F47" s="62"/>
      <c r="G47" s="45">
        <v>1709999139</v>
      </c>
      <c r="H47" s="54" t="s">
        <v>674</v>
      </c>
    </row>
    <row r="48" spans="1:8" x14ac:dyDescent="0.35">
      <c r="A48" s="62">
        <v>38</v>
      </c>
      <c r="B48" s="102"/>
      <c r="C48" s="102"/>
      <c r="D48" s="62" t="s">
        <v>675</v>
      </c>
      <c r="E48" s="62" t="s">
        <v>676</v>
      </c>
      <c r="F48" s="62"/>
      <c r="G48" s="45">
        <v>1871653879</v>
      </c>
      <c r="H48" s="54" t="s">
        <v>677</v>
      </c>
    </row>
    <row r="49" spans="1:8" x14ac:dyDescent="0.35">
      <c r="A49" s="89"/>
      <c r="B49" s="102"/>
      <c r="C49" s="102"/>
      <c r="D49" s="56" t="s">
        <v>1112</v>
      </c>
      <c r="E49" s="56" t="s">
        <v>678</v>
      </c>
      <c r="F49" s="56" t="s">
        <v>634</v>
      </c>
      <c r="G49" s="45">
        <v>132449756</v>
      </c>
      <c r="H49" s="54" t="s">
        <v>680</v>
      </c>
    </row>
    <row r="50" spans="1:8" x14ac:dyDescent="0.35">
      <c r="A50" s="62">
        <v>39</v>
      </c>
      <c r="B50" s="102" t="s">
        <v>446</v>
      </c>
      <c r="C50" s="102" t="s">
        <v>446</v>
      </c>
      <c r="D50" s="62" t="s">
        <v>684</v>
      </c>
      <c r="E50" s="62" t="s">
        <v>685</v>
      </c>
      <c r="F50" s="62"/>
      <c r="G50" s="45">
        <v>1709999164</v>
      </c>
      <c r="H50" s="54" t="s">
        <v>686</v>
      </c>
    </row>
    <row r="51" spans="1:8" x14ac:dyDescent="0.35">
      <c r="A51" s="62">
        <v>40</v>
      </c>
      <c r="B51" s="102"/>
      <c r="C51" s="102"/>
      <c r="D51" s="62" t="s">
        <v>687</v>
      </c>
      <c r="E51" s="62" t="s">
        <v>688</v>
      </c>
      <c r="F51" s="62"/>
      <c r="G51" s="45">
        <v>1711457278</v>
      </c>
      <c r="H51" s="54" t="s">
        <v>689</v>
      </c>
    </row>
    <row r="52" spans="1:8" x14ac:dyDescent="0.35">
      <c r="A52" s="62">
        <v>41</v>
      </c>
      <c r="B52" s="102"/>
      <c r="C52" s="102"/>
      <c r="D52" s="62" t="s">
        <v>1113</v>
      </c>
      <c r="E52" s="62" t="s">
        <v>691</v>
      </c>
      <c r="F52" s="146">
        <v>132449756</v>
      </c>
      <c r="G52" s="45">
        <v>1713998722</v>
      </c>
      <c r="H52" s="54" t="s">
        <v>692</v>
      </c>
    </row>
    <row r="53" spans="1:8" x14ac:dyDescent="0.35">
      <c r="A53" s="62">
        <v>42</v>
      </c>
      <c r="B53" s="102"/>
      <c r="C53" s="102"/>
      <c r="D53" s="62" t="s">
        <v>693</v>
      </c>
      <c r="E53" s="62" t="s">
        <v>694</v>
      </c>
      <c r="F53" s="62"/>
      <c r="G53" s="45">
        <v>1325095991</v>
      </c>
      <c r="H53" s="54" t="s">
        <v>695</v>
      </c>
    </row>
    <row r="54" spans="1:8" x14ac:dyDescent="0.35">
      <c r="A54" s="62">
        <v>43</v>
      </c>
      <c r="B54" s="102"/>
      <c r="C54" s="102"/>
      <c r="D54" s="62" t="s">
        <v>446</v>
      </c>
      <c r="E54" s="62" t="s">
        <v>1146</v>
      </c>
      <c r="F54" s="62"/>
      <c r="G54" s="45">
        <v>1325095990</v>
      </c>
      <c r="H54" s="54" t="s">
        <v>1147</v>
      </c>
    </row>
    <row r="55" spans="1:8" x14ac:dyDescent="0.35">
      <c r="A55" s="86"/>
      <c r="B55" s="102"/>
      <c r="C55" s="102"/>
      <c r="D55" s="62" t="s">
        <v>446</v>
      </c>
      <c r="E55" s="62" t="s">
        <v>698</v>
      </c>
      <c r="F55" s="62" t="s">
        <v>574</v>
      </c>
      <c r="G55" s="45">
        <v>1709999155</v>
      </c>
      <c r="H55" s="54" t="s">
        <v>699</v>
      </c>
    </row>
    <row r="56" spans="1:8" x14ac:dyDescent="0.35">
      <c r="A56" s="56">
        <v>44</v>
      </c>
      <c r="B56" s="102" t="s">
        <v>703</v>
      </c>
      <c r="C56" s="102" t="s">
        <v>703</v>
      </c>
      <c r="D56" s="62" t="s">
        <v>704</v>
      </c>
      <c r="E56" s="56" t="s">
        <v>705</v>
      </c>
      <c r="F56" s="56"/>
      <c r="G56" s="74">
        <v>1708832158</v>
      </c>
      <c r="H56" s="91" t="s">
        <v>706</v>
      </c>
    </row>
    <row r="57" spans="1:8" x14ac:dyDescent="0.35">
      <c r="A57" s="56">
        <v>45</v>
      </c>
      <c r="B57" s="102"/>
      <c r="C57" s="102"/>
      <c r="D57" s="56" t="s">
        <v>605</v>
      </c>
      <c r="E57" s="56" t="s">
        <v>707</v>
      </c>
      <c r="F57" s="56"/>
      <c r="G57" s="53">
        <v>1709633317</v>
      </c>
      <c r="H57" s="92" t="s">
        <v>708</v>
      </c>
    </row>
    <row r="58" spans="1:8" x14ac:dyDescent="0.35">
      <c r="A58" s="56">
        <v>46</v>
      </c>
      <c r="B58" s="102"/>
      <c r="C58" s="102"/>
      <c r="D58" s="56" t="s">
        <v>605</v>
      </c>
      <c r="E58" s="56" t="s">
        <v>709</v>
      </c>
      <c r="F58" s="56"/>
      <c r="G58" s="53">
        <v>1709999160</v>
      </c>
      <c r="H58" s="91" t="s">
        <v>710</v>
      </c>
    </row>
    <row r="59" spans="1:8" x14ac:dyDescent="0.35">
      <c r="A59" s="56">
        <v>47</v>
      </c>
      <c r="B59" s="102"/>
      <c r="C59" s="102"/>
      <c r="D59" s="56" t="s">
        <v>605</v>
      </c>
      <c r="E59" s="56" t="s">
        <v>711</v>
      </c>
      <c r="F59" s="56"/>
      <c r="G59" s="53">
        <v>1709633314</v>
      </c>
      <c r="H59" s="92" t="s">
        <v>712</v>
      </c>
    </row>
    <row r="60" spans="1:8" x14ac:dyDescent="0.35">
      <c r="A60" s="56">
        <v>48</v>
      </c>
      <c r="B60" s="102"/>
      <c r="C60" s="102"/>
      <c r="D60" s="56" t="s">
        <v>605</v>
      </c>
      <c r="E60" s="56" t="s">
        <v>713</v>
      </c>
      <c r="F60" s="56"/>
      <c r="G60" s="53">
        <v>1709633315</v>
      </c>
      <c r="H60" s="92" t="s">
        <v>714</v>
      </c>
    </row>
    <row r="61" spans="1:8" x14ac:dyDescent="0.35">
      <c r="A61" s="56">
        <v>49</v>
      </c>
      <c r="B61" s="102"/>
      <c r="C61" s="102"/>
      <c r="D61" s="56" t="s">
        <v>605</v>
      </c>
      <c r="E61" s="56" t="s">
        <v>715</v>
      </c>
      <c r="F61" s="56"/>
      <c r="G61" s="53">
        <v>1711346743</v>
      </c>
      <c r="H61" s="91" t="s">
        <v>716</v>
      </c>
    </row>
    <row r="62" spans="1:8" x14ac:dyDescent="0.35">
      <c r="A62" s="56">
        <v>50</v>
      </c>
      <c r="B62" s="102"/>
      <c r="C62" s="102"/>
      <c r="D62" s="56" t="s">
        <v>605</v>
      </c>
      <c r="E62" s="56" t="s">
        <v>717</v>
      </c>
      <c r="F62" s="56"/>
      <c r="G62" s="53">
        <v>1709999134</v>
      </c>
      <c r="H62" s="92" t="s">
        <v>718</v>
      </c>
    </row>
    <row r="63" spans="1:8" x14ac:dyDescent="0.35">
      <c r="A63" s="56">
        <v>51</v>
      </c>
      <c r="B63" s="102"/>
      <c r="C63" s="102"/>
      <c r="D63" s="56" t="s">
        <v>605</v>
      </c>
      <c r="E63" s="56" t="s">
        <v>719</v>
      </c>
      <c r="F63" s="56"/>
      <c r="G63" s="53">
        <v>1755621484</v>
      </c>
      <c r="H63" s="92" t="s">
        <v>720</v>
      </c>
    </row>
    <row r="64" spans="1:8" x14ac:dyDescent="0.35">
      <c r="A64" s="56">
        <v>52</v>
      </c>
      <c r="B64" s="102"/>
      <c r="C64" s="102"/>
      <c r="D64" s="56" t="s">
        <v>605</v>
      </c>
      <c r="E64" s="56" t="s">
        <v>721</v>
      </c>
      <c r="F64" s="56"/>
      <c r="G64" s="53">
        <v>1713998719</v>
      </c>
      <c r="H64" s="91" t="s">
        <v>722</v>
      </c>
    </row>
    <row r="65" spans="1:8" x14ac:dyDescent="0.35">
      <c r="A65" s="56">
        <v>53</v>
      </c>
      <c r="B65" s="102"/>
      <c r="C65" s="102"/>
      <c r="D65" s="56" t="s">
        <v>400</v>
      </c>
      <c r="E65" s="56" t="s">
        <v>723</v>
      </c>
      <c r="F65" s="56"/>
      <c r="G65" s="74">
        <v>1719404307</v>
      </c>
      <c r="H65" s="91" t="s">
        <v>724</v>
      </c>
    </row>
    <row r="66" spans="1:8" x14ac:dyDescent="0.35">
      <c r="A66" s="56">
        <v>54</v>
      </c>
      <c r="B66" s="102"/>
      <c r="C66" s="102"/>
      <c r="D66" s="56" t="s">
        <v>367</v>
      </c>
      <c r="E66" s="56" t="s">
        <v>725</v>
      </c>
      <c r="F66" s="56"/>
      <c r="G66" s="53">
        <v>1715948883</v>
      </c>
      <c r="H66" s="92" t="s">
        <v>726</v>
      </c>
    </row>
    <row r="67" spans="1:8" x14ac:dyDescent="0.35">
      <c r="A67" s="56">
        <v>55</v>
      </c>
      <c r="B67" s="102"/>
      <c r="C67" s="102"/>
      <c r="D67" s="56" t="s">
        <v>523</v>
      </c>
      <c r="E67" s="56" t="s">
        <v>727</v>
      </c>
      <c r="F67" s="56"/>
      <c r="G67" s="74">
        <v>1321160641</v>
      </c>
      <c r="H67" s="92" t="s">
        <v>728</v>
      </c>
    </row>
    <row r="68" spans="1:8" x14ac:dyDescent="0.35">
      <c r="A68" s="56">
        <v>56</v>
      </c>
      <c r="B68" s="102"/>
      <c r="C68" s="102"/>
      <c r="D68" s="56" t="s">
        <v>446</v>
      </c>
      <c r="E68" s="56" t="s">
        <v>729</v>
      </c>
      <c r="F68" s="56"/>
      <c r="G68" s="80">
        <v>1915011298</v>
      </c>
      <c r="H68" s="92" t="s">
        <v>730</v>
      </c>
    </row>
    <row r="69" spans="1:8" x14ac:dyDescent="0.35">
      <c r="A69" s="56">
        <v>57</v>
      </c>
      <c r="B69" s="102"/>
      <c r="C69" s="102"/>
      <c r="D69" s="56" t="s">
        <v>505</v>
      </c>
      <c r="E69" s="56" t="s">
        <v>731</v>
      </c>
      <c r="F69" s="56"/>
      <c r="G69" s="53">
        <v>1727005010</v>
      </c>
      <c r="H69" s="91" t="s">
        <v>732</v>
      </c>
    </row>
    <row r="70" spans="1:8" x14ac:dyDescent="0.35">
      <c r="A70" s="86"/>
      <c r="B70" s="102"/>
      <c r="C70" s="102"/>
      <c r="D70" s="56" t="s">
        <v>605</v>
      </c>
      <c r="E70" s="62" t="s">
        <v>734</v>
      </c>
      <c r="F70" s="62" t="s">
        <v>733</v>
      </c>
      <c r="G70" s="45">
        <v>1755621492</v>
      </c>
      <c r="H70" s="82" t="s">
        <v>735</v>
      </c>
    </row>
    <row r="71" spans="1:8" x14ac:dyDescent="0.35">
      <c r="A71" s="86"/>
      <c r="B71" s="102"/>
      <c r="C71" s="102"/>
      <c r="D71" s="93" t="s">
        <v>605</v>
      </c>
      <c r="E71" s="62" t="s">
        <v>747</v>
      </c>
      <c r="F71" s="62" t="s">
        <v>1148</v>
      </c>
      <c r="G71" s="45"/>
      <c r="H71" s="54" t="s">
        <v>748</v>
      </c>
    </row>
    <row r="72" spans="1:8" x14ac:dyDescent="0.35">
      <c r="A72" s="56">
        <v>58</v>
      </c>
      <c r="B72" s="102" t="s">
        <v>736</v>
      </c>
      <c r="C72" s="102" t="s">
        <v>736</v>
      </c>
      <c r="D72" s="56" t="s">
        <v>221</v>
      </c>
      <c r="E72" s="56" t="s">
        <v>737</v>
      </c>
      <c r="F72" s="56"/>
      <c r="G72" s="80">
        <v>1730378192</v>
      </c>
      <c r="H72" s="56" t="s">
        <v>738</v>
      </c>
    </row>
    <row r="73" spans="1:8" x14ac:dyDescent="0.35">
      <c r="A73" s="56">
        <v>59</v>
      </c>
      <c r="B73" s="102"/>
      <c r="C73" s="102"/>
      <c r="D73" s="56" t="s">
        <v>556</v>
      </c>
      <c r="E73" s="56" t="s">
        <v>739</v>
      </c>
      <c r="F73" s="56"/>
      <c r="G73" s="80">
        <v>1714886469</v>
      </c>
      <c r="H73" s="56" t="s">
        <v>740</v>
      </c>
    </row>
    <row r="74" spans="1:8" x14ac:dyDescent="0.35">
      <c r="A74" s="56">
        <v>60</v>
      </c>
      <c r="B74" s="102"/>
      <c r="C74" s="102"/>
      <c r="D74" s="56" t="s">
        <v>741</v>
      </c>
      <c r="E74" s="56" t="s">
        <v>742</v>
      </c>
      <c r="F74" s="56"/>
      <c r="G74" s="80">
        <v>1729334414</v>
      </c>
      <c r="H74" s="54" t="s">
        <v>743</v>
      </c>
    </row>
    <row r="75" spans="1:8" x14ac:dyDescent="0.35">
      <c r="A75" s="56">
        <v>61</v>
      </c>
      <c r="B75" s="102"/>
      <c r="C75" s="102"/>
      <c r="D75" s="56" t="s">
        <v>744</v>
      </c>
      <c r="E75" s="56" t="s">
        <v>745</v>
      </c>
      <c r="F75" s="56"/>
      <c r="G75" s="80">
        <v>1777717586</v>
      </c>
      <c r="H75" s="54" t="s">
        <v>746</v>
      </c>
    </row>
    <row r="76" spans="1:8" x14ac:dyDescent="0.35">
      <c r="A76" s="103" t="s">
        <v>637</v>
      </c>
      <c r="B76" s="103"/>
      <c r="C76" s="103"/>
      <c r="D76" s="56" t="s">
        <v>638</v>
      </c>
      <c r="E76" s="56" t="s">
        <v>639</v>
      </c>
      <c r="F76" s="56"/>
      <c r="G76" s="53">
        <v>1755641954</v>
      </c>
      <c r="H76" s="54" t="s">
        <v>640</v>
      </c>
    </row>
    <row r="77" spans="1:8" x14ac:dyDescent="0.35">
      <c r="A77" s="103"/>
      <c r="B77" s="103"/>
      <c r="C77" s="103"/>
      <c r="D77" s="56" t="s">
        <v>700</v>
      </c>
      <c r="E77" s="56" t="s">
        <v>701</v>
      </c>
      <c r="F77" s="56"/>
      <c r="G77" s="53">
        <v>1325095981</v>
      </c>
      <c r="H77" s="54" t="s">
        <v>702</v>
      </c>
    </row>
    <row r="78" spans="1:8" x14ac:dyDescent="0.35">
      <c r="A78" s="103"/>
      <c r="B78" s="103"/>
      <c r="C78" s="103"/>
      <c r="D78" s="56" t="s">
        <v>681</v>
      </c>
      <c r="E78" s="56" t="s">
        <v>682</v>
      </c>
      <c r="F78" s="56"/>
      <c r="G78" s="53">
        <v>1755621488</v>
      </c>
      <c r="H78" s="54" t="s">
        <v>683</v>
      </c>
    </row>
    <row r="79" spans="1:8" x14ac:dyDescent="0.35">
      <c r="A79" s="103"/>
      <c r="B79" s="103"/>
      <c r="C79" s="103"/>
      <c r="D79" s="56" t="s">
        <v>659</v>
      </c>
      <c r="E79" s="56" t="s">
        <v>660</v>
      </c>
      <c r="F79" s="56"/>
      <c r="G79" s="53">
        <v>1709999127</v>
      </c>
      <c r="H79" s="56" t="s">
        <v>661</v>
      </c>
    </row>
  </sheetData>
  <mergeCells count="27">
    <mergeCell ref="A18:A19"/>
    <mergeCell ref="A1:H1"/>
    <mergeCell ref="B38:B40"/>
    <mergeCell ref="C29:C33"/>
    <mergeCell ref="B29:B33"/>
    <mergeCell ref="C34:C37"/>
    <mergeCell ref="B34:B37"/>
    <mergeCell ref="C23:C28"/>
    <mergeCell ref="B23:B28"/>
    <mergeCell ref="C41:C44"/>
    <mergeCell ref="B41:B44"/>
    <mergeCell ref="C45:C49"/>
    <mergeCell ref="B45:B49"/>
    <mergeCell ref="H39:H40"/>
    <mergeCell ref="C38:C40"/>
    <mergeCell ref="C3:C11"/>
    <mergeCell ref="C12:C17"/>
    <mergeCell ref="C18:C22"/>
    <mergeCell ref="B3:B17"/>
    <mergeCell ref="B18:B22"/>
    <mergeCell ref="B72:B75"/>
    <mergeCell ref="A76:C79"/>
    <mergeCell ref="B50:B55"/>
    <mergeCell ref="C56:C71"/>
    <mergeCell ref="B56:B71"/>
    <mergeCell ref="C72:C75"/>
    <mergeCell ref="C50:C55"/>
  </mergeCells>
  <hyperlinks>
    <hyperlink ref="H3" r:id="rId1" xr:uid="{579B95F9-F4B4-4D61-AD21-319E73CF2F0C}"/>
    <hyperlink ref="H7" r:id="rId2" xr:uid="{4B3DC500-2E1E-4A1D-8CC9-802BB163D766}"/>
    <hyperlink ref="H12" r:id="rId3" xr:uid="{9A0C27DC-32FE-42A1-83A6-3B6336065FE5}"/>
    <hyperlink ref="H13" r:id="rId4" xr:uid="{CDA8174A-1703-4030-ACD7-23D1E7AFF248}"/>
    <hyperlink ref="H5" r:id="rId5" xr:uid="{95B24D6D-68F6-45B2-9338-38B8D5A40ADD}"/>
    <hyperlink ref="H8" r:id="rId6" xr:uid="{8800033F-54E3-469C-909E-5CB23BCAE841}"/>
    <hyperlink ref="H20" r:id="rId7" xr:uid="{F75FC834-1AA9-4DC5-B6B1-E969C0CEA753}"/>
    <hyperlink ref="H21" r:id="rId8" xr:uid="{515192F0-4E26-4BBC-A04B-3A3C6830994A}"/>
    <hyperlink ref="H24" r:id="rId9" xr:uid="{2622DCAB-63CE-46C9-894E-9A136A613ED0}"/>
    <hyperlink ref="H25" r:id="rId10" xr:uid="{E4B65F93-7890-4059-82C1-DC10CC8EC33D}"/>
    <hyperlink ref="H26" r:id="rId11" xr:uid="{063E9CA5-1CFE-458F-AFCD-F9F39C24F232}"/>
    <hyperlink ref="H29" r:id="rId12" xr:uid="{C3261ED3-4CC7-4584-BC7A-CEC87DEA49F9}"/>
    <hyperlink ref="H30" r:id="rId13" xr:uid="{C85AD59B-5B05-4BB5-981F-22B96DD4FC3C}"/>
    <hyperlink ref="H31" r:id="rId14" xr:uid="{6240545A-555D-442E-89A6-3FA5FACE15BC}"/>
    <hyperlink ref="H32" r:id="rId15" xr:uid="{22BA7BFB-07AD-4096-8182-65C66979B715}"/>
    <hyperlink ref="H45" r:id="rId16" xr:uid="{DD855E91-696F-4A4F-91F1-8146C2E01D6B}"/>
    <hyperlink ref="H47" r:id="rId17" xr:uid="{726F7392-FC2F-4339-A6F0-B9BBDB600585}"/>
    <hyperlink ref="H50" r:id="rId18" xr:uid="{CE969228-BEBA-4220-B5F2-D7DB96BDC81E}"/>
    <hyperlink ref="H52" r:id="rId19" xr:uid="{DB4F0C8D-9321-4C9C-8A23-381975E9579B}"/>
    <hyperlink ref="H53" r:id="rId20" xr:uid="{D86D927F-7DAC-4393-A3F8-FE8EB6CA9F85}"/>
    <hyperlink ref="H51" r:id="rId21" xr:uid="{C056A2F4-701A-4B5D-94B5-BFFC3996DEA2}"/>
    <hyperlink ref="H4" r:id="rId22" xr:uid="{471A8C88-9B84-4F66-8ED5-E7994F5D5C8F}"/>
    <hyperlink ref="H48" r:id="rId23" xr:uid="{221447B2-0093-4B97-9D07-B110602BABFF}"/>
    <hyperlink ref="H75" r:id="rId24" xr:uid="{41688FD7-C6B2-4ABC-9589-74359647DFD6}"/>
    <hyperlink ref="H74" r:id="rId25" xr:uid="{BA3B2020-9060-4902-8C5D-8C8C1D2E9AE3}"/>
    <hyperlink ref="H11" r:id="rId26" xr:uid="{722FCFB2-0C81-4922-8AFA-2A6B8194982E}"/>
    <hyperlink ref="H22" r:id="rId27" xr:uid="{83C5A486-DB58-40F5-BF5E-D52E65F8A253}"/>
    <hyperlink ref="H23" r:id="rId28" display="hamid.acrl@akijbashir.com  " xr:uid="{8A9AEA83-60ED-45B6-8F2D-C7BBB9850B4C}"/>
    <hyperlink ref="H76" r:id="rId29" xr:uid="{42D14D85-F876-4D95-823E-529CBFC48761}"/>
    <hyperlink ref="H33" r:id="rId30" xr:uid="{1B51E9D5-57EF-4F7E-875F-C0B9BD6E8A53}"/>
    <hyperlink ref="H78" r:id="rId31" xr:uid="{1AC4BDFD-726C-4331-972F-6A64399E311F}"/>
    <hyperlink ref="H77" r:id="rId32" xr:uid="{74CBF8CB-FB5B-4678-9C5C-A15B7CF366A7}"/>
    <hyperlink ref="H55" r:id="rId33" xr:uid="{6B4EB11D-F207-49DF-9BB2-DF1C333A805E}"/>
    <hyperlink ref="H49" r:id="rId34" xr:uid="{7DD76ADD-9131-477A-A346-78F0D197A6ED}"/>
    <hyperlink ref="H62" r:id="rId35" xr:uid="{A92D49E6-7F6D-48CB-86C7-94537D44A9FE}"/>
    <hyperlink ref="H18" r:id="rId36" xr:uid="{9BD9FC5F-8FD9-4F35-9FC1-8C6A37338600}"/>
    <hyperlink ref="H35" r:id="rId37" xr:uid="{4307118C-D4AD-4A97-A219-C5F2C600ACBC}"/>
    <hyperlink ref="H36" r:id="rId38" xr:uid="{3E98E862-D861-4CF1-97E9-6F7156A5F9D6}"/>
    <hyperlink ref="H46" r:id="rId39" xr:uid="{113FC74E-D192-453E-8997-B3D93099F846}"/>
    <hyperlink ref="H54" r:id="rId40" xr:uid="{6C09AEA0-C86E-4CDA-9F2D-21B28DF4EE9A}"/>
    <hyperlink ref="H59" r:id="rId41" xr:uid="{B6BB9167-A709-49CE-8866-F52711161C97}"/>
    <hyperlink ref="H68" r:id="rId42" xr:uid="{6CCA3209-81EC-465E-96F6-5DA5D22C016C}"/>
    <hyperlink ref="H63" r:id="rId43" xr:uid="{650F5B83-BF08-4349-8CA1-9E7DFBB585E6}"/>
    <hyperlink ref="H57" r:id="rId44" xr:uid="{9375BE7C-B00E-404B-B5B3-E38EE444CB31}"/>
    <hyperlink ref="H60" r:id="rId45" xr:uid="{40E59079-C11D-459F-AFF5-D0D979236757}"/>
    <hyperlink ref="H67" r:id="rId46" xr:uid="{8C57D507-8101-41EF-9290-A0E33ABA512C}"/>
    <hyperlink ref="H66" r:id="rId47" xr:uid="{4F199C0A-4C8C-42DB-9B1A-C90DB5E0A24C}"/>
    <hyperlink ref="H71" r:id="rId48" xr:uid="{4D4B5A5B-FD0E-4B53-AA6D-D7DC35ECF8DD}"/>
    <hyperlink ref="H14" r:id="rId49" xr:uid="{A507AB96-5E75-4D3F-9EC1-31ACC459712E}"/>
    <hyperlink ref="H6" r:id="rId50" xr:uid="{E5A9BB2B-1477-4A5A-A4EB-D2014631D4E1}"/>
    <hyperlink ref="H9" r:id="rId51" xr:uid="{F46A1F36-183C-4F4C-8AA9-066DC9691D76}"/>
    <hyperlink ref="H10" r:id="rId52" xr:uid="{900ACFFC-1719-4ED8-9917-CE8195375006}"/>
    <hyperlink ref="H15" r:id="rId53" xr:uid="{9CE73A1D-FD73-4B9D-84A7-B536B217FC9F}"/>
    <hyperlink ref="H17" r:id="rId54" xr:uid="{B420AA7E-9F80-4F6A-A730-B8183FA98293}"/>
    <hyperlink ref="H19" r:id="rId55" xr:uid="{019F5DDF-5ECC-438E-B729-ACDA3BAE62C7}"/>
    <hyperlink ref="H27" r:id="rId56" xr:uid="{BC773A6D-375A-44AC-85BC-1103F7C41CF4}"/>
  </hyperlinks>
  <pageMargins left="0.7" right="0.7" top="0.75" bottom="0.75" header="0.3" footer="0.3"/>
  <pageSetup orientation="portrait" horizontalDpi="0" verticalDpi="0"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D1B4-2FC0-4D8A-8A5D-0677E88960FC}">
  <dimension ref="A1:K96"/>
  <sheetViews>
    <sheetView workbookViewId="0">
      <selection activeCell="D17" sqref="D17"/>
    </sheetView>
  </sheetViews>
  <sheetFormatPr defaultRowHeight="18.5" x14ac:dyDescent="0.35"/>
  <cols>
    <col min="1" max="1" width="7.1796875" style="15" bestFit="1" customWidth="1"/>
    <col min="2" max="2" width="14.7265625" style="15" bestFit="1" customWidth="1"/>
    <col min="3" max="3" width="18.1796875" style="15" bestFit="1" customWidth="1"/>
    <col min="4" max="4" width="31.26953125" style="15" bestFit="1" customWidth="1"/>
    <col min="5" max="5" width="49.1796875" style="15" bestFit="1" customWidth="1"/>
    <col min="6" max="6" width="67" style="15" bestFit="1" customWidth="1"/>
    <col min="7" max="7" width="16.36328125" style="15" bestFit="1" customWidth="1"/>
    <col min="8" max="8" width="38.6328125" style="15" bestFit="1" customWidth="1"/>
    <col min="9" max="9" width="13.54296875" style="15" bestFit="1" customWidth="1"/>
    <col min="10" max="10" width="14.54296875" style="15" bestFit="1" customWidth="1"/>
    <col min="11" max="11" width="28.36328125" style="15" bestFit="1" customWidth="1"/>
    <col min="12" max="16384" width="8.7265625" style="15"/>
  </cols>
  <sheetData>
    <row r="1" spans="1:11" x14ac:dyDescent="0.35">
      <c r="C1" s="41" t="s">
        <v>546</v>
      </c>
      <c r="D1" s="42"/>
      <c r="E1" s="42"/>
      <c r="F1" s="42"/>
      <c r="G1" s="43"/>
      <c r="H1" s="11"/>
      <c r="I1" s="16"/>
      <c r="J1" s="42"/>
    </row>
    <row r="2" spans="1:11" x14ac:dyDescent="0.35">
      <c r="A2" s="17" t="s">
        <v>547</v>
      </c>
      <c r="B2" s="17" t="s">
        <v>9</v>
      </c>
      <c r="C2" s="17" t="s">
        <v>43</v>
      </c>
      <c r="D2" s="17" t="s">
        <v>44</v>
      </c>
      <c r="E2" s="17" t="s">
        <v>46</v>
      </c>
      <c r="F2" s="17" t="s">
        <v>11</v>
      </c>
      <c r="G2" s="17" t="s">
        <v>47</v>
      </c>
      <c r="H2" s="17" t="s">
        <v>48</v>
      </c>
      <c r="I2" s="17" t="s">
        <v>544</v>
      </c>
      <c r="J2" s="17" t="s">
        <v>45</v>
      </c>
      <c r="K2" s="17" t="s">
        <v>49</v>
      </c>
    </row>
    <row r="3" spans="1:11" x14ac:dyDescent="0.35">
      <c r="A3" s="18">
        <v>1</v>
      </c>
      <c r="B3" s="112" t="s">
        <v>541</v>
      </c>
      <c r="C3" s="115" t="s">
        <v>50</v>
      </c>
      <c r="D3" s="18" t="s">
        <v>51</v>
      </c>
      <c r="E3" s="18" t="s">
        <v>52</v>
      </c>
      <c r="F3" s="18" t="s">
        <v>53</v>
      </c>
      <c r="G3" s="20" t="s">
        <v>54</v>
      </c>
      <c r="H3" s="21" t="s">
        <v>55</v>
      </c>
      <c r="I3" s="21" t="s">
        <v>545</v>
      </c>
      <c r="J3" s="19">
        <v>8401123</v>
      </c>
      <c r="K3" s="21" t="s">
        <v>56</v>
      </c>
    </row>
    <row r="4" spans="1:11" x14ac:dyDescent="0.35">
      <c r="A4" s="18">
        <v>2</v>
      </c>
      <c r="B4" s="113"/>
      <c r="C4" s="116"/>
      <c r="D4" s="18" t="s">
        <v>57</v>
      </c>
      <c r="E4" s="18" t="s">
        <v>58</v>
      </c>
      <c r="F4" s="18" t="s">
        <v>59</v>
      </c>
      <c r="G4" s="20" t="s">
        <v>60</v>
      </c>
      <c r="H4" s="21" t="s">
        <v>61</v>
      </c>
      <c r="I4" s="21"/>
      <c r="J4" s="19">
        <v>5401125</v>
      </c>
      <c r="K4" s="21" t="s">
        <v>56</v>
      </c>
    </row>
    <row r="5" spans="1:11" x14ac:dyDescent="0.35">
      <c r="A5" s="18">
        <v>3</v>
      </c>
      <c r="B5" s="113"/>
      <c r="C5" s="116"/>
      <c r="D5" s="18" t="s">
        <v>62</v>
      </c>
      <c r="E5" s="18" t="s">
        <v>63</v>
      </c>
      <c r="F5" s="18" t="s">
        <v>64</v>
      </c>
      <c r="G5" s="20" t="s">
        <v>65</v>
      </c>
      <c r="H5" s="21" t="s">
        <v>66</v>
      </c>
      <c r="I5" s="21"/>
      <c r="J5" s="19">
        <v>4401126</v>
      </c>
      <c r="K5" s="21" t="s">
        <v>56</v>
      </c>
    </row>
    <row r="6" spans="1:11" x14ac:dyDescent="0.35">
      <c r="A6" s="18">
        <v>4</v>
      </c>
      <c r="B6" s="113"/>
      <c r="C6" s="116"/>
      <c r="D6" s="18" t="s">
        <v>67</v>
      </c>
      <c r="E6" s="18" t="s">
        <v>68</v>
      </c>
      <c r="F6" s="18" t="s">
        <v>69</v>
      </c>
      <c r="G6" s="20" t="s">
        <v>70</v>
      </c>
      <c r="H6" s="21" t="s">
        <v>71</v>
      </c>
      <c r="I6" s="21"/>
      <c r="J6" s="19">
        <v>2401127</v>
      </c>
      <c r="K6" s="21" t="s">
        <v>56</v>
      </c>
    </row>
    <row r="7" spans="1:11" x14ac:dyDescent="0.35">
      <c r="A7" s="18">
        <v>5</v>
      </c>
      <c r="B7" s="113"/>
      <c r="C7" s="116"/>
      <c r="D7" s="22" t="s">
        <v>72</v>
      </c>
      <c r="E7" s="22" t="s">
        <v>73</v>
      </c>
      <c r="F7" s="22" t="s">
        <v>74</v>
      </c>
      <c r="G7" s="23" t="s">
        <v>75</v>
      </c>
      <c r="H7" s="24" t="s">
        <v>76</v>
      </c>
      <c r="I7" s="24"/>
      <c r="J7" s="19">
        <v>6401128</v>
      </c>
      <c r="K7" s="21" t="s">
        <v>56</v>
      </c>
    </row>
    <row r="8" spans="1:11" x14ac:dyDescent="0.35">
      <c r="A8" s="18">
        <v>6</v>
      </c>
      <c r="B8" s="113"/>
      <c r="C8" s="116"/>
      <c r="D8" s="22" t="s">
        <v>77</v>
      </c>
      <c r="E8" s="22" t="s">
        <v>78</v>
      </c>
      <c r="F8" s="22" t="s">
        <v>79</v>
      </c>
      <c r="G8" s="23" t="s">
        <v>80</v>
      </c>
      <c r="H8" s="24" t="s">
        <v>81</v>
      </c>
      <c r="I8" s="24"/>
      <c r="J8" s="19">
        <v>9401131</v>
      </c>
      <c r="K8" s="21" t="s">
        <v>56</v>
      </c>
    </row>
    <row r="9" spans="1:11" x14ac:dyDescent="0.35">
      <c r="A9" s="18">
        <v>7</v>
      </c>
      <c r="B9" s="113"/>
      <c r="C9" s="116"/>
      <c r="D9" s="22" t="s">
        <v>82</v>
      </c>
      <c r="E9" s="36" t="s">
        <v>548</v>
      </c>
      <c r="F9" s="22" t="s">
        <v>83</v>
      </c>
      <c r="G9" s="23" t="s">
        <v>84</v>
      </c>
      <c r="H9" s="24" t="s">
        <v>85</v>
      </c>
      <c r="I9" s="24"/>
      <c r="J9" s="19">
        <v>5401133</v>
      </c>
      <c r="K9" s="21" t="s">
        <v>56</v>
      </c>
    </row>
    <row r="10" spans="1:11" x14ac:dyDescent="0.35">
      <c r="A10" s="18">
        <v>8</v>
      </c>
      <c r="B10" s="113"/>
      <c r="C10" s="116"/>
      <c r="D10" s="18" t="s">
        <v>86</v>
      </c>
      <c r="E10" s="18" t="s">
        <v>87</v>
      </c>
      <c r="F10" s="18" t="s">
        <v>88</v>
      </c>
      <c r="G10" s="20" t="s">
        <v>89</v>
      </c>
      <c r="H10" s="21" t="s">
        <v>90</v>
      </c>
      <c r="I10" s="21"/>
      <c r="J10" s="19">
        <v>2401134</v>
      </c>
      <c r="K10" s="21" t="s">
        <v>56</v>
      </c>
    </row>
    <row r="11" spans="1:11" x14ac:dyDescent="0.35">
      <c r="A11" s="18">
        <v>9</v>
      </c>
      <c r="B11" s="113"/>
      <c r="C11" s="116"/>
      <c r="D11" s="22" t="s">
        <v>91</v>
      </c>
      <c r="E11" s="22" t="s">
        <v>92</v>
      </c>
      <c r="F11" s="22" t="s">
        <v>93</v>
      </c>
      <c r="G11" s="23" t="s">
        <v>94</v>
      </c>
      <c r="H11" s="24" t="s">
        <v>95</v>
      </c>
      <c r="I11" s="24"/>
      <c r="J11" s="19">
        <v>7401135</v>
      </c>
      <c r="K11" s="21" t="s">
        <v>56</v>
      </c>
    </row>
    <row r="12" spans="1:11" x14ac:dyDescent="0.35">
      <c r="A12" s="18">
        <v>10</v>
      </c>
      <c r="B12" s="113"/>
      <c r="C12" s="116"/>
      <c r="D12" s="22" t="s">
        <v>96</v>
      </c>
      <c r="E12" s="22" t="s">
        <v>97</v>
      </c>
      <c r="F12" s="22" t="s">
        <v>98</v>
      </c>
      <c r="G12" s="23" t="s">
        <v>99</v>
      </c>
      <c r="H12" s="24" t="s">
        <v>100</v>
      </c>
      <c r="I12" s="24"/>
      <c r="J12" s="19">
        <v>1401136</v>
      </c>
      <c r="K12" s="21" t="s">
        <v>56</v>
      </c>
    </row>
    <row r="13" spans="1:11" x14ac:dyDescent="0.35">
      <c r="A13" s="18">
        <v>11</v>
      </c>
      <c r="B13" s="113"/>
      <c r="C13" s="116"/>
      <c r="D13" s="18" t="s">
        <v>101</v>
      </c>
      <c r="E13" s="18" t="s">
        <v>102</v>
      </c>
      <c r="F13" s="18" t="s">
        <v>103</v>
      </c>
      <c r="G13" s="20" t="s">
        <v>104</v>
      </c>
      <c r="H13" s="21" t="s">
        <v>105</v>
      </c>
      <c r="I13" s="21"/>
      <c r="J13" s="19">
        <v>4401137</v>
      </c>
      <c r="K13" s="21" t="s">
        <v>56</v>
      </c>
    </row>
    <row r="14" spans="1:11" x14ac:dyDescent="0.35">
      <c r="A14" s="18">
        <v>12</v>
      </c>
      <c r="B14" s="113"/>
      <c r="C14" s="116"/>
      <c r="D14" s="18" t="s">
        <v>106</v>
      </c>
      <c r="E14" s="18" t="s">
        <v>107</v>
      </c>
      <c r="F14" s="18" t="s">
        <v>108</v>
      </c>
      <c r="G14" s="20" t="s">
        <v>109</v>
      </c>
      <c r="H14" s="21" t="s">
        <v>110</v>
      </c>
      <c r="I14" s="21"/>
      <c r="J14" s="19">
        <v>8401138</v>
      </c>
      <c r="K14" s="21" t="s">
        <v>56</v>
      </c>
    </row>
    <row r="15" spans="1:11" x14ac:dyDescent="0.35">
      <c r="A15" s="18">
        <v>13</v>
      </c>
      <c r="B15" s="113"/>
      <c r="C15" s="116"/>
      <c r="D15" s="18" t="s">
        <v>111</v>
      </c>
      <c r="E15" s="18" t="s">
        <v>112</v>
      </c>
      <c r="F15" s="18" t="s">
        <v>113</v>
      </c>
      <c r="G15" s="20" t="s">
        <v>114</v>
      </c>
      <c r="H15" s="21" t="s">
        <v>115</v>
      </c>
      <c r="I15" s="21"/>
      <c r="J15" s="19">
        <v>401139</v>
      </c>
      <c r="K15" s="21" t="s">
        <v>56</v>
      </c>
    </row>
    <row r="16" spans="1:11" x14ac:dyDescent="0.35">
      <c r="A16" s="18">
        <v>14</v>
      </c>
      <c r="B16" s="113"/>
      <c r="C16" s="116"/>
      <c r="D16" s="18" t="s">
        <v>116</v>
      </c>
      <c r="E16" s="18" t="s">
        <v>117</v>
      </c>
      <c r="F16" s="18" t="s">
        <v>118</v>
      </c>
      <c r="G16" s="20" t="s">
        <v>119</v>
      </c>
      <c r="H16" s="21" t="s">
        <v>120</v>
      </c>
      <c r="I16" s="21"/>
      <c r="J16" s="19">
        <v>5401140</v>
      </c>
      <c r="K16" s="21" t="s">
        <v>56</v>
      </c>
    </row>
    <row r="17" spans="1:11" x14ac:dyDescent="0.35">
      <c r="A17" s="18">
        <v>15</v>
      </c>
      <c r="B17" s="113"/>
      <c r="C17" s="116"/>
      <c r="D17" s="18" t="s">
        <v>121</v>
      </c>
      <c r="E17" s="18" t="s">
        <v>122</v>
      </c>
      <c r="F17" s="18" t="s">
        <v>69</v>
      </c>
      <c r="G17" s="25" t="s">
        <v>123</v>
      </c>
      <c r="H17" s="21" t="s">
        <v>124</v>
      </c>
      <c r="I17" s="21"/>
      <c r="J17" s="19">
        <v>6401193</v>
      </c>
      <c r="K17" s="21" t="s">
        <v>56</v>
      </c>
    </row>
    <row r="18" spans="1:11" x14ac:dyDescent="0.35">
      <c r="A18" s="18">
        <v>16</v>
      </c>
      <c r="B18" s="113"/>
      <c r="C18" s="116"/>
      <c r="D18" s="18" t="s">
        <v>125</v>
      </c>
      <c r="E18" s="18" t="s">
        <v>126</v>
      </c>
      <c r="F18" s="18" t="s">
        <v>127</v>
      </c>
      <c r="G18" s="20" t="s">
        <v>128</v>
      </c>
      <c r="H18" s="21" t="s">
        <v>129</v>
      </c>
      <c r="I18" s="21"/>
      <c r="J18" s="19">
        <v>3401194</v>
      </c>
      <c r="K18" s="21" t="s">
        <v>56</v>
      </c>
    </row>
    <row r="19" spans="1:11" x14ac:dyDescent="0.35">
      <c r="A19" s="18">
        <v>17</v>
      </c>
      <c r="B19" s="113"/>
      <c r="C19" s="116"/>
      <c r="D19" s="22" t="s">
        <v>130</v>
      </c>
      <c r="E19" s="22" t="s">
        <v>131</v>
      </c>
      <c r="F19" s="22" t="s">
        <v>132</v>
      </c>
      <c r="G19" s="26" t="s">
        <v>133</v>
      </c>
      <c r="H19" s="24" t="s">
        <v>134</v>
      </c>
      <c r="I19" s="24"/>
      <c r="J19" s="19">
        <v>9401211</v>
      </c>
      <c r="K19" s="21" t="s">
        <v>56</v>
      </c>
    </row>
    <row r="20" spans="1:11" x14ac:dyDescent="0.35">
      <c r="A20" s="18">
        <v>18</v>
      </c>
      <c r="B20" s="113"/>
      <c r="C20" s="116"/>
      <c r="D20" s="18" t="s">
        <v>135</v>
      </c>
      <c r="E20" s="18" t="s">
        <v>136</v>
      </c>
      <c r="F20" s="18" t="s">
        <v>137</v>
      </c>
      <c r="G20" s="27" t="s">
        <v>138</v>
      </c>
      <c r="H20" s="21" t="s">
        <v>139</v>
      </c>
      <c r="I20" s="21"/>
      <c r="J20" s="19">
        <v>4401206</v>
      </c>
      <c r="K20" s="21" t="s">
        <v>56</v>
      </c>
    </row>
    <row r="21" spans="1:11" x14ac:dyDescent="0.35">
      <c r="A21" s="18">
        <v>19</v>
      </c>
      <c r="B21" s="113"/>
      <c r="C21" s="116"/>
      <c r="D21" s="18" t="s">
        <v>140</v>
      </c>
      <c r="E21" s="18" t="s">
        <v>141</v>
      </c>
      <c r="F21" s="18" t="s">
        <v>142</v>
      </c>
      <c r="G21" s="27" t="s">
        <v>143</v>
      </c>
      <c r="H21" s="21" t="s">
        <v>144</v>
      </c>
      <c r="I21" s="21"/>
      <c r="J21" s="19">
        <v>6401212</v>
      </c>
      <c r="K21" s="21" t="s">
        <v>56</v>
      </c>
    </row>
    <row r="22" spans="1:11" x14ac:dyDescent="0.35">
      <c r="A22" s="18">
        <v>20</v>
      </c>
      <c r="B22" s="113"/>
      <c r="C22" s="116"/>
      <c r="D22" s="18" t="s">
        <v>145</v>
      </c>
      <c r="E22" s="18" t="s">
        <v>146</v>
      </c>
      <c r="F22" s="18" t="s">
        <v>147</v>
      </c>
      <c r="G22" s="27" t="s">
        <v>148</v>
      </c>
      <c r="H22" s="21" t="s">
        <v>149</v>
      </c>
      <c r="I22" s="21"/>
      <c r="J22" s="19">
        <v>2401207</v>
      </c>
      <c r="K22" s="21" t="s">
        <v>56</v>
      </c>
    </row>
    <row r="23" spans="1:11" x14ac:dyDescent="0.35">
      <c r="A23" s="18">
        <v>21</v>
      </c>
      <c r="B23" s="113"/>
      <c r="C23" s="116"/>
      <c r="D23" s="18" t="s">
        <v>150</v>
      </c>
      <c r="E23" s="18" t="s">
        <v>151</v>
      </c>
      <c r="F23" s="18" t="s">
        <v>152</v>
      </c>
      <c r="G23" s="20" t="s">
        <v>153</v>
      </c>
      <c r="H23" s="21" t="s">
        <v>154</v>
      </c>
      <c r="I23" s="21"/>
      <c r="J23" s="19">
        <v>8401195</v>
      </c>
      <c r="K23" s="21" t="s">
        <v>56</v>
      </c>
    </row>
    <row r="24" spans="1:11" x14ac:dyDescent="0.35">
      <c r="A24" s="18">
        <v>22</v>
      </c>
      <c r="B24" s="113"/>
      <c r="C24" s="116"/>
      <c r="D24" s="22" t="s">
        <v>155</v>
      </c>
      <c r="E24" s="22" t="s">
        <v>156</v>
      </c>
      <c r="F24" s="28" t="s">
        <v>157</v>
      </c>
      <c r="G24" s="23" t="s">
        <v>158</v>
      </c>
      <c r="H24" s="24" t="s">
        <v>159</v>
      </c>
      <c r="I24" s="24"/>
      <c r="J24" s="19">
        <v>4401141</v>
      </c>
      <c r="K24" s="21" t="s">
        <v>56</v>
      </c>
    </row>
    <row r="25" spans="1:11" x14ac:dyDescent="0.35">
      <c r="A25" s="18">
        <v>23</v>
      </c>
      <c r="B25" s="113"/>
      <c r="C25" s="116"/>
      <c r="D25" s="22" t="s">
        <v>160</v>
      </c>
      <c r="E25" s="22" t="s">
        <v>161</v>
      </c>
      <c r="F25" s="28" t="s">
        <v>162</v>
      </c>
      <c r="G25" s="23" t="s">
        <v>163</v>
      </c>
      <c r="H25" s="24" t="s">
        <v>164</v>
      </c>
      <c r="I25" s="24"/>
      <c r="J25" s="19">
        <v>2401142</v>
      </c>
      <c r="K25" s="21" t="s">
        <v>56</v>
      </c>
    </row>
    <row r="26" spans="1:11" x14ac:dyDescent="0.35">
      <c r="A26" s="18">
        <v>24</v>
      </c>
      <c r="B26" s="113"/>
      <c r="C26" s="116"/>
      <c r="D26" s="22" t="s">
        <v>165</v>
      </c>
      <c r="E26" s="22" t="s">
        <v>167</v>
      </c>
      <c r="F26" s="28" t="s">
        <v>168</v>
      </c>
      <c r="G26" s="23" t="s">
        <v>169</v>
      </c>
      <c r="H26" s="21" t="s">
        <v>170</v>
      </c>
      <c r="I26" s="21"/>
      <c r="J26" s="29" t="s">
        <v>166</v>
      </c>
      <c r="K26" s="21" t="s">
        <v>56</v>
      </c>
    </row>
    <row r="27" spans="1:11" x14ac:dyDescent="0.35">
      <c r="A27" s="18">
        <v>25</v>
      </c>
      <c r="B27" s="113"/>
      <c r="C27" s="116"/>
      <c r="D27" s="22" t="s">
        <v>171</v>
      </c>
      <c r="E27" s="22" t="s">
        <v>172</v>
      </c>
      <c r="F27" s="28" t="s">
        <v>147</v>
      </c>
      <c r="G27" s="23" t="s">
        <v>173</v>
      </c>
      <c r="H27" s="21" t="s">
        <v>174</v>
      </c>
      <c r="I27" s="21"/>
      <c r="J27" s="19">
        <v>2401493</v>
      </c>
      <c r="K27" s="21" t="s">
        <v>56</v>
      </c>
    </row>
    <row r="28" spans="1:11" x14ac:dyDescent="0.35">
      <c r="A28" s="18">
        <v>26</v>
      </c>
      <c r="B28" s="113"/>
      <c r="C28" s="116"/>
      <c r="D28" s="22" t="s">
        <v>175</v>
      </c>
      <c r="E28" s="22" t="s">
        <v>176</v>
      </c>
      <c r="F28" s="28" t="s">
        <v>177</v>
      </c>
      <c r="G28" s="23" t="s">
        <v>178</v>
      </c>
      <c r="H28" s="21" t="s">
        <v>179</v>
      </c>
      <c r="I28" s="21"/>
      <c r="J28" s="19">
        <v>5401494</v>
      </c>
      <c r="K28" s="21" t="s">
        <v>56</v>
      </c>
    </row>
    <row r="29" spans="1:11" x14ac:dyDescent="0.35">
      <c r="A29" s="18">
        <v>27</v>
      </c>
      <c r="B29" s="113"/>
      <c r="C29" s="116"/>
      <c r="D29" s="22" t="s">
        <v>180</v>
      </c>
      <c r="E29" s="22" t="s">
        <v>181</v>
      </c>
      <c r="F29" s="28" t="s">
        <v>182</v>
      </c>
      <c r="G29" s="23" t="s">
        <v>183</v>
      </c>
      <c r="H29" s="21" t="s">
        <v>184</v>
      </c>
      <c r="I29" s="21"/>
      <c r="J29" s="19">
        <v>9405132</v>
      </c>
      <c r="K29" s="21" t="s">
        <v>56</v>
      </c>
    </row>
    <row r="30" spans="1:11" x14ac:dyDescent="0.35">
      <c r="A30" s="18">
        <v>28</v>
      </c>
      <c r="B30" s="113"/>
      <c r="C30" s="116"/>
      <c r="D30" s="22" t="s">
        <v>185</v>
      </c>
      <c r="E30" s="22" t="s">
        <v>186</v>
      </c>
      <c r="F30" s="28" t="s">
        <v>187</v>
      </c>
      <c r="G30" s="23" t="s">
        <v>188</v>
      </c>
      <c r="H30" s="21" t="s">
        <v>189</v>
      </c>
      <c r="I30" s="21"/>
      <c r="J30" s="19">
        <v>3405124</v>
      </c>
      <c r="K30" s="21" t="s">
        <v>56</v>
      </c>
    </row>
    <row r="31" spans="1:11" x14ac:dyDescent="0.35">
      <c r="A31" s="18">
        <v>29</v>
      </c>
      <c r="B31" s="113"/>
      <c r="C31" s="116"/>
      <c r="D31" s="22" t="s">
        <v>190</v>
      </c>
      <c r="E31" s="22" t="s">
        <v>191</v>
      </c>
      <c r="F31" s="28" t="s">
        <v>192</v>
      </c>
      <c r="G31" s="23" t="s">
        <v>193</v>
      </c>
      <c r="H31" s="21" t="s">
        <v>194</v>
      </c>
      <c r="I31" s="21"/>
      <c r="J31" s="19">
        <v>405127</v>
      </c>
      <c r="K31" s="21" t="s">
        <v>56</v>
      </c>
    </row>
    <row r="32" spans="1:11" x14ac:dyDescent="0.35">
      <c r="A32" s="18">
        <v>30</v>
      </c>
      <c r="B32" s="113"/>
      <c r="C32" s="116"/>
      <c r="D32" s="22" t="s">
        <v>195</v>
      </c>
      <c r="E32" s="22" t="s">
        <v>196</v>
      </c>
      <c r="F32" s="28" t="s">
        <v>197</v>
      </c>
      <c r="G32" s="23" t="s">
        <v>198</v>
      </c>
      <c r="H32" s="21" t="s">
        <v>199</v>
      </c>
      <c r="I32" s="21"/>
      <c r="J32" s="19">
        <v>9405128</v>
      </c>
      <c r="K32" s="21" t="s">
        <v>56</v>
      </c>
    </row>
    <row r="33" spans="1:11" x14ac:dyDescent="0.35">
      <c r="A33" s="18">
        <v>31</v>
      </c>
      <c r="B33" s="113"/>
      <c r="C33" s="116"/>
      <c r="D33" s="22" t="s">
        <v>200</v>
      </c>
      <c r="E33" s="22" t="s">
        <v>201</v>
      </c>
      <c r="F33" s="28" t="s">
        <v>202</v>
      </c>
      <c r="G33" s="23" t="s">
        <v>203</v>
      </c>
      <c r="H33" s="21" t="s">
        <v>204</v>
      </c>
      <c r="I33" s="21"/>
      <c r="J33" s="19">
        <v>1405129</v>
      </c>
      <c r="K33" s="21" t="s">
        <v>56</v>
      </c>
    </row>
    <row r="34" spans="1:11" x14ac:dyDescent="0.35">
      <c r="A34" s="18">
        <v>32</v>
      </c>
      <c r="B34" s="113"/>
      <c r="C34" s="116"/>
      <c r="D34" s="22" t="s">
        <v>205</v>
      </c>
      <c r="E34" s="22" t="s">
        <v>206</v>
      </c>
      <c r="F34" s="28" t="s">
        <v>207</v>
      </c>
      <c r="G34" s="23" t="s">
        <v>208</v>
      </c>
      <c r="H34" s="21" t="s">
        <v>209</v>
      </c>
      <c r="I34" s="21"/>
      <c r="J34" s="19">
        <v>3405153</v>
      </c>
      <c r="K34" s="21" t="s">
        <v>56</v>
      </c>
    </row>
    <row r="35" spans="1:11" x14ac:dyDescent="0.35">
      <c r="A35" s="18">
        <v>33</v>
      </c>
      <c r="B35" s="113"/>
      <c r="C35" s="110" t="s">
        <v>210</v>
      </c>
      <c r="D35" s="22" t="s">
        <v>211</v>
      </c>
      <c r="E35" s="22" t="s">
        <v>212</v>
      </c>
      <c r="F35" s="28" t="s">
        <v>213</v>
      </c>
      <c r="G35" s="23" t="s">
        <v>214</v>
      </c>
      <c r="H35" s="24" t="s">
        <v>215</v>
      </c>
      <c r="I35" s="24"/>
      <c r="J35" s="19">
        <v>3401143</v>
      </c>
      <c r="K35" s="21" t="s">
        <v>56</v>
      </c>
    </row>
    <row r="36" spans="1:11" x14ac:dyDescent="0.35">
      <c r="A36" s="18">
        <v>34</v>
      </c>
      <c r="B36" s="113"/>
      <c r="C36" s="110"/>
      <c r="D36" s="18" t="s">
        <v>216</v>
      </c>
      <c r="E36" s="18" t="s">
        <v>217</v>
      </c>
      <c r="F36" s="30" t="s">
        <v>218</v>
      </c>
      <c r="G36" s="20" t="s">
        <v>219</v>
      </c>
      <c r="H36" s="21" t="s">
        <v>220</v>
      </c>
      <c r="I36" s="21"/>
      <c r="J36" s="19">
        <v>1401145</v>
      </c>
      <c r="K36" s="21" t="s">
        <v>56</v>
      </c>
    </row>
    <row r="37" spans="1:11" x14ac:dyDescent="0.35">
      <c r="A37" s="18">
        <v>35</v>
      </c>
      <c r="B37" s="113"/>
      <c r="C37" s="31" t="s">
        <v>221</v>
      </c>
      <c r="D37" s="18" t="s">
        <v>222</v>
      </c>
      <c r="E37" s="18" t="s">
        <v>223</v>
      </c>
      <c r="F37" s="30" t="s">
        <v>224</v>
      </c>
      <c r="G37" s="20" t="s">
        <v>225</v>
      </c>
      <c r="H37" s="21" t="s">
        <v>226</v>
      </c>
      <c r="I37" s="21"/>
      <c r="J37" s="19">
        <v>5401237</v>
      </c>
      <c r="K37" s="21" t="s">
        <v>56</v>
      </c>
    </row>
    <row r="38" spans="1:11" x14ac:dyDescent="0.35">
      <c r="A38" s="18">
        <v>36</v>
      </c>
      <c r="B38" s="113"/>
      <c r="C38" s="111" t="s">
        <v>227</v>
      </c>
      <c r="D38" s="22" t="s">
        <v>228</v>
      </c>
      <c r="E38" s="22" t="s">
        <v>229</v>
      </c>
      <c r="F38" s="22" t="s">
        <v>230</v>
      </c>
      <c r="G38" s="26" t="s">
        <v>231</v>
      </c>
      <c r="H38" s="24" t="s">
        <v>100</v>
      </c>
      <c r="I38" s="24"/>
      <c r="J38" s="19">
        <v>5401205</v>
      </c>
      <c r="K38" s="21" t="s">
        <v>56</v>
      </c>
    </row>
    <row r="39" spans="1:11" x14ac:dyDescent="0.35">
      <c r="A39" s="18">
        <v>37</v>
      </c>
      <c r="B39" s="113"/>
      <c r="C39" s="111"/>
      <c r="D39" s="22" t="s">
        <v>232</v>
      </c>
      <c r="E39" s="22" t="s">
        <v>233</v>
      </c>
      <c r="F39" s="28" t="s">
        <v>234</v>
      </c>
      <c r="G39" s="32" t="s">
        <v>235</v>
      </c>
      <c r="H39" s="21" t="s">
        <v>236</v>
      </c>
      <c r="I39" s="21"/>
      <c r="J39" s="19">
        <v>4401866</v>
      </c>
      <c r="K39" s="21" t="s">
        <v>56</v>
      </c>
    </row>
    <row r="40" spans="1:11" x14ac:dyDescent="0.35">
      <c r="A40" s="18">
        <v>38</v>
      </c>
      <c r="B40" s="113"/>
      <c r="C40" s="31" t="s">
        <v>237</v>
      </c>
      <c r="D40" s="22" t="s">
        <v>238</v>
      </c>
      <c r="E40" s="22" t="s">
        <v>239</v>
      </c>
      <c r="F40" s="28" t="s">
        <v>240</v>
      </c>
      <c r="G40" s="32" t="s">
        <v>241</v>
      </c>
      <c r="H40" s="24" t="s">
        <v>242</v>
      </c>
      <c r="I40" s="24"/>
      <c r="J40" s="19">
        <v>6401144</v>
      </c>
      <c r="K40" s="21" t="s">
        <v>56</v>
      </c>
    </row>
    <row r="41" spans="1:11" ht="37" x14ac:dyDescent="0.35">
      <c r="A41" s="18">
        <v>39</v>
      </c>
      <c r="B41" s="114"/>
      <c r="C41" s="31" t="s">
        <v>243</v>
      </c>
      <c r="D41" s="22" t="s">
        <v>244</v>
      </c>
      <c r="E41" s="22" t="s">
        <v>245</v>
      </c>
      <c r="F41" s="33" t="s">
        <v>246</v>
      </c>
      <c r="G41" s="32" t="s">
        <v>247</v>
      </c>
      <c r="H41" s="21" t="s">
        <v>248</v>
      </c>
      <c r="I41" s="21"/>
      <c r="J41" s="19">
        <v>2401838</v>
      </c>
      <c r="K41" s="21" t="s">
        <v>56</v>
      </c>
    </row>
    <row r="42" spans="1:11" x14ac:dyDescent="0.35">
      <c r="A42" s="18">
        <v>40</v>
      </c>
      <c r="B42" s="115" t="s">
        <v>249</v>
      </c>
      <c r="C42" s="115" t="s">
        <v>249</v>
      </c>
      <c r="D42" s="18" t="s">
        <v>250</v>
      </c>
      <c r="E42" s="18" t="s">
        <v>251</v>
      </c>
      <c r="F42" s="18" t="s">
        <v>252</v>
      </c>
      <c r="G42" s="20" t="s">
        <v>253</v>
      </c>
      <c r="H42" s="21" t="s">
        <v>254</v>
      </c>
      <c r="I42" s="21"/>
      <c r="J42" s="19">
        <v>7401150</v>
      </c>
      <c r="K42" s="21" t="s">
        <v>56</v>
      </c>
    </row>
    <row r="43" spans="1:11" x14ac:dyDescent="0.35">
      <c r="A43" s="18">
        <v>41</v>
      </c>
      <c r="B43" s="116"/>
      <c r="C43" s="116"/>
      <c r="D43" s="18" t="s">
        <v>255</v>
      </c>
      <c r="E43" s="18" t="s">
        <v>256</v>
      </c>
      <c r="F43" s="18" t="s">
        <v>257</v>
      </c>
      <c r="G43" s="20" t="s">
        <v>258</v>
      </c>
      <c r="H43" s="21" t="s">
        <v>259</v>
      </c>
      <c r="I43" s="21"/>
      <c r="J43" s="19">
        <v>1401151</v>
      </c>
      <c r="K43" s="21" t="s">
        <v>56</v>
      </c>
    </row>
    <row r="44" spans="1:11" x14ac:dyDescent="0.35">
      <c r="A44" s="18">
        <v>42</v>
      </c>
      <c r="B44" s="116"/>
      <c r="C44" s="116"/>
      <c r="D44" s="22" t="s">
        <v>260</v>
      </c>
      <c r="E44" s="22" t="s">
        <v>261</v>
      </c>
      <c r="F44" s="22" t="s">
        <v>262</v>
      </c>
      <c r="G44" s="26" t="s">
        <v>263</v>
      </c>
      <c r="H44" s="24" t="s">
        <v>264</v>
      </c>
      <c r="I44" s="24"/>
      <c r="J44" s="19">
        <v>3401209</v>
      </c>
      <c r="K44" s="21" t="s">
        <v>56</v>
      </c>
    </row>
    <row r="45" spans="1:11" x14ac:dyDescent="0.35">
      <c r="A45" s="18">
        <v>43</v>
      </c>
      <c r="B45" s="116"/>
      <c r="C45" s="116"/>
      <c r="D45" s="22" t="s">
        <v>265</v>
      </c>
      <c r="E45" s="22" t="s">
        <v>266</v>
      </c>
      <c r="F45" s="22" t="s">
        <v>257</v>
      </c>
      <c r="G45" s="23" t="s">
        <v>267</v>
      </c>
      <c r="H45" s="24" t="s">
        <v>268</v>
      </c>
      <c r="I45" s="24"/>
      <c r="J45" s="19">
        <v>4401152</v>
      </c>
      <c r="K45" s="21" t="s">
        <v>56</v>
      </c>
    </row>
    <row r="46" spans="1:11" x14ac:dyDescent="0.35">
      <c r="A46" s="18">
        <v>44</v>
      </c>
      <c r="B46" s="116"/>
      <c r="C46" s="116"/>
      <c r="D46" s="22" t="s">
        <v>269</v>
      </c>
      <c r="E46" s="34" t="s">
        <v>270</v>
      </c>
      <c r="F46" s="22" t="s">
        <v>257</v>
      </c>
      <c r="G46" s="35" t="s">
        <v>271</v>
      </c>
      <c r="H46" s="24" t="s">
        <v>272</v>
      </c>
      <c r="I46" s="24"/>
      <c r="J46" s="19">
        <v>7401418</v>
      </c>
      <c r="K46" s="21" t="s">
        <v>56</v>
      </c>
    </row>
    <row r="47" spans="1:11" x14ac:dyDescent="0.35">
      <c r="A47" s="18">
        <v>45</v>
      </c>
      <c r="B47" s="116"/>
      <c r="C47" s="116"/>
      <c r="D47" s="22" t="s">
        <v>273</v>
      </c>
      <c r="E47" s="34" t="s">
        <v>274</v>
      </c>
      <c r="F47" s="22" t="s">
        <v>257</v>
      </c>
      <c r="G47" s="35" t="s">
        <v>275</v>
      </c>
      <c r="H47" s="24" t="s">
        <v>276</v>
      </c>
      <c r="I47" s="24"/>
      <c r="J47" s="19">
        <v>7401829</v>
      </c>
      <c r="K47" s="21" t="s">
        <v>56</v>
      </c>
    </row>
    <row r="48" spans="1:11" x14ac:dyDescent="0.35">
      <c r="A48" s="18">
        <v>46</v>
      </c>
      <c r="B48" s="116"/>
      <c r="C48" s="116"/>
      <c r="D48" s="22" t="s">
        <v>277</v>
      </c>
      <c r="E48" s="34" t="s">
        <v>278</v>
      </c>
      <c r="F48" s="22" t="s">
        <v>257</v>
      </c>
      <c r="G48" s="35" t="s">
        <v>279</v>
      </c>
      <c r="H48" s="24" t="s">
        <v>280</v>
      </c>
      <c r="I48" s="24"/>
      <c r="J48" s="19">
        <v>1401585</v>
      </c>
      <c r="K48" s="21" t="s">
        <v>56</v>
      </c>
    </row>
    <row r="49" spans="1:11" x14ac:dyDescent="0.35">
      <c r="A49" s="18">
        <v>47</v>
      </c>
      <c r="B49" s="115" t="s">
        <v>281</v>
      </c>
      <c r="C49" s="115" t="s">
        <v>281</v>
      </c>
      <c r="D49" s="18" t="s">
        <v>282</v>
      </c>
      <c r="E49" s="18" t="s">
        <v>283</v>
      </c>
      <c r="F49" s="18" t="s">
        <v>284</v>
      </c>
      <c r="G49" s="20" t="s">
        <v>285</v>
      </c>
      <c r="H49" s="21" t="s">
        <v>286</v>
      </c>
      <c r="I49" s="21"/>
      <c r="J49" s="19">
        <v>7401146</v>
      </c>
      <c r="K49" s="21" t="s">
        <v>56</v>
      </c>
    </row>
    <row r="50" spans="1:11" x14ac:dyDescent="0.35">
      <c r="A50" s="18">
        <v>48</v>
      </c>
      <c r="B50" s="116"/>
      <c r="C50" s="116"/>
      <c r="D50" s="22" t="s">
        <v>287</v>
      </c>
      <c r="E50" s="22" t="s">
        <v>288</v>
      </c>
      <c r="F50" s="22" t="s">
        <v>289</v>
      </c>
      <c r="G50" s="23" t="s">
        <v>290</v>
      </c>
      <c r="H50" s="24" t="s">
        <v>291</v>
      </c>
      <c r="I50" s="24"/>
      <c r="J50" s="19">
        <v>9401147</v>
      </c>
      <c r="K50" s="21" t="s">
        <v>56</v>
      </c>
    </row>
    <row r="51" spans="1:11" x14ac:dyDescent="0.35">
      <c r="A51" s="18">
        <v>49</v>
      </c>
      <c r="B51" s="116"/>
      <c r="C51" s="116"/>
      <c r="D51" s="22" t="s">
        <v>292</v>
      </c>
      <c r="E51" s="22" t="s">
        <v>293</v>
      </c>
      <c r="F51" s="36" t="s">
        <v>294</v>
      </c>
      <c r="G51" s="23" t="s">
        <v>295</v>
      </c>
      <c r="H51" s="24" t="s">
        <v>296</v>
      </c>
      <c r="I51" s="24"/>
      <c r="J51" s="19">
        <v>2401196</v>
      </c>
      <c r="K51" s="21" t="s">
        <v>56</v>
      </c>
    </row>
    <row r="52" spans="1:11" x14ac:dyDescent="0.35">
      <c r="A52" s="18">
        <v>50</v>
      </c>
      <c r="B52" s="116"/>
      <c r="C52" s="116"/>
      <c r="D52" s="18" t="s">
        <v>297</v>
      </c>
      <c r="E52" s="18" t="s">
        <v>299</v>
      </c>
      <c r="F52" s="37" t="s">
        <v>300</v>
      </c>
      <c r="G52" s="20" t="s">
        <v>301</v>
      </c>
      <c r="H52" s="21" t="s">
        <v>302</v>
      </c>
      <c r="I52" s="21"/>
      <c r="J52" s="29" t="s">
        <v>298</v>
      </c>
      <c r="K52" s="21" t="s">
        <v>56</v>
      </c>
    </row>
    <row r="53" spans="1:11" ht="37" x14ac:dyDescent="0.35">
      <c r="A53" s="18">
        <v>51</v>
      </c>
      <c r="B53" s="116"/>
      <c r="C53" s="116"/>
      <c r="D53" s="18" t="s">
        <v>303</v>
      </c>
      <c r="E53" s="18" t="s">
        <v>304</v>
      </c>
      <c r="F53" s="37" t="s">
        <v>305</v>
      </c>
      <c r="G53" s="20" t="s">
        <v>306</v>
      </c>
      <c r="H53" s="21" t="s">
        <v>307</v>
      </c>
      <c r="I53" s="21"/>
      <c r="J53" s="19">
        <v>8401149</v>
      </c>
      <c r="K53" s="21" t="s">
        <v>56</v>
      </c>
    </row>
    <row r="54" spans="1:11" x14ac:dyDescent="0.35">
      <c r="A54" s="18">
        <v>52</v>
      </c>
      <c r="B54" s="116"/>
      <c r="C54" s="116"/>
      <c r="D54" s="18" t="s">
        <v>308</v>
      </c>
      <c r="E54" s="18" t="s">
        <v>309</v>
      </c>
      <c r="F54" s="37" t="s">
        <v>310</v>
      </c>
      <c r="G54" s="20" t="s">
        <v>311</v>
      </c>
      <c r="H54" s="21" t="s">
        <v>312</v>
      </c>
      <c r="I54" s="21"/>
      <c r="J54" s="19">
        <v>7401586</v>
      </c>
      <c r="K54" s="21" t="s">
        <v>56</v>
      </c>
    </row>
    <row r="55" spans="1:11" x14ac:dyDescent="0.35">
      <c r="A55" s="18">
        <v>53</v>
      </c>
      <c r="B55" s="116"/>
      <c r="C55" s="116"/>
      <c r="D55" s="18" t="s">
        <v>313</v>
      </c>
      <c r="E55" s="18" t="s">
        <v>314</v>
      </c>
      <c r="F55" s="18" t="s">
        <v>315</v>
      </c>
      <c r="G55" s="25" t="s">
        <v>316</v>
      </c>
      <c r="H55" s="21" t="s">
        <v>317</v>
      </c>
      <c r="I55" s="21"/>
      <c r="J55" s="19">
        <v>4401857</v>
      </c>
      <c r="K55" s="21" t="s">
        <v>56</v>
      </c>
    </row>
    <row r="56" spans="1:11" x14ac:dyDescent="0.35">
      <c r="A56" s="18">
        <v>54</v>
      </c>
      <c r="B56" s="11" t="s">
        <v>318</v>
      </c>
      <c r="C56" s="11" t="s">
        <v>318</v>
      </c>
      <c r="D56" s="18" t="s">
        <v>319</v>
      </c>
      <c r="E56" s="22" t="s">
        <v>320</v>
      </c>
      <c r="F56" s="22" t="s">
        <v>321</v>
      </c>
      <c r="G56" s="20" t="s">
        <v>322</v>
      </c>
      <c r="H56" s="21" t="s">
        <v>323</v>
      </c>
      <c r="I56" s="21"/>
      <c r="J56" s="19">
        <v>6401157</v>
      </c>
      <c r="K56" s="21" t="s">
        <v>56</v>
      </c>
    </row>
    <row r="57" spans="1:11" x14ac:dyDescent="0.35">
      <c r="A57" s="18">
        <v>55</v>
      </c>
      <c r="B57" s="115" t="s">
        <v>670</v>
      </c>
      <c r="C57" s="115" t="s">
        <v>670</v>
      </c>
      <c r="D57" s="18" t="s">
        <v>324</v>
      </c>
      <c r="E57" s="18" t="s">
        <v>326</v>
      </c>
      <c r="F57" s="18" t="s">
        <v>327</v>
      </c>
      <c r="G57" s="20" t="s">
        <v>328</v>
      </c>
      <c r="H57" s="21" t="s">
        <v>329</v>
      </c>
      <c r="I57" s="21"/>
      <c r="J57" s="29" t="s">
        <v>325</v>
      </c>
      <c r="K57" s="21" t="s">
        <v>56</v>
      </c>
    </row>
    <row r="58" spans="1:11" x14ac:dyDescent="0.35">
      <c r="A58" s="18">
        <v>56</v>
      </c>
      <c r="B58" s="116"/>
      <c r="C58" s="116"/>
      <c r="D58" s="18" t="s">
        <v>330</v>
      </c>
      <c r="E58" s="18" t="s">
        <v>331</v>
      </c>
      <c r="F58" s="18" t="s">
        <v>332</v>
      </c>
      <c r="G58" s="27" t="s">
        <v>333</v>
      </c>
      <c r="H58" s="21" t="s">
        <v>334</v>
      </c>
      <c r="I58" s="21"/>
      <c r="J58" s="19">
        <v>6401208</v>
      </c>
      <c r="K58" s="21" t="s">
        <v>56</v>
      </c>
    </row>
    <row r="59" spans="1:11" x14ac:dyDescent="0.35">
      <c r="A59" s="18">
        <v>57</v>
      </c>
      <c r="B59" s="117"/>
      <c r="C59" s="117"/>
      <c r="D59" s="22" t="s">
        <v>335</v>
      </c>
      <c r="E59" s="22" t="s">
        <v>336</v>
      </c>
      <c r="F59" s="22" t="s">
        <v>337</v>
      </c>
      <c r="G59" s="23" t="s">
        <v>338</v>
      </c>
      <c r="H59" s="24" t="s">
        <v>339</v>
      </c>
      <c r="I59" s="24"/>
      <c r="J59" s="19">
        <v>8401154</v>
      </c>
      <c r="K59" s="21" t="s">
        <v>56</v>
      </c>
    </row>
    <row r="60" spans="1:11" x14ac:dyDescent="0.35">
      <c r="A60" s="18">
        <v>58</v>
      </c>
      <c r="B60" s="11" t="s">
        <v>340</v>
      </c>
      <c r="C60" s="11" t="s">
        <v>340</v>
      </c>
      <c r="D60" s="18" t="s">
        <v>341</v>
      </c>
      <c r="E60" s="18" t="s">
        <v>342</v>
      </c>
      <c r="F60" s="18" t="s">
        <v>343</v>
      </c>
      <c r="G60" s="18" t="s">
        <v>344</v>
      </c>
      <c r="H60" s="21" t="s">
        <v>345</v>
      </c>
      <c r="I60" s="21"/>
      <c r="J60" s="19">
        <v>1403761</v>
      </c>
      <c r="K60" s="21" t="s">
        <v>56</v>
      </c>
    </row>
    <row r="61" spans="1:11" x14ac:dyDescent="0.35">
      <c r="A61" s="18">
        <v>59</v>
      </c>
      <c r="B61" s="110" t="s">
        <v>346</v>
      </c>
      <c r="C61" s="110" t="s">
        <v>346</v>
      </c>
      <c r="D61" s="18" t="s">
        <v>347</v>
      </c>
      <c r="E61" s="22" t="s">
        <v>348</v>
      </c>
      <c r="F61" s="22" t="s">
        <v>349</v>
      </c>
      <c r="G61" s="20" t="s">
        <v>350</v>
      </c>
      <c r="H61" s="21" t="s">
        <v>351</v>
      </c>
      <c r="I61" s="21"/>
      <c r="J61" s="19">
        <v>3401155</v>
      </c>
      <c r="K61" s="21" t="s">
        <v>56</v>
      </c>
    </row>
    <row r="62" spans="1:11" x14ac:dyDescent="0.35">
      <c r="A62" s="22">
        <v>60</v>
      </c>
      <c r="B62" s="110"/>
      <c r="C62" s="110"/>
      <c r="D62" s="22" t="s">
        <v>155</v>
      </c>
      <c r="E62" s="22" t="s">
        <v>352</v>
      </c>
      <c r="F62" s="22" t="s">
        <v>353</v>
      </c>
      <c r="G62" s="23" t="s">
        <v>354</v>
      </c>
      <c r="H62" s="24" t="s">
        <v>355</v>
      </c>
      <c r="I62" s="24"/>
      <c r="J62" s="19">
        <v>9401156</v>
      </c>
      <c r="K62" s="21" t="s">
        <v>56</v>
      </c>
    </row>
    <row r="63" spans="1:11" x14ac:dyDescent="0.35">
      <c r="A63" s="18">
        <v>61</v>
      </c>
      <c r="B63" s="118" t="s">
        <v>1112</v>
      </c>
      <c r="C63" s="110" t="s">
        <v>356</v>
      </c>
      <c r="D63" s="18" t="s">
        <v>357</v>
      </c>
      <c r="E63" s="22" t="s">
        <v>358</v>
      </c>
      <c r="F63" s="22" t="s">
        <v>359</v>
      </c>
      <c r="G63" s="20" t="s">
        <v>360</v>
      </c>
      <c r="H63" s="21" t="s">
        <v>361</v>
      </c>
      <c r="I63" s="21"/>
      <c r="J63" s="19">
        <v>2401158</v>
      </c>
      <c r="K63" s="21" t="s">
        <v>56</v>
      </c>
    </row>
    <row r="64" spans="1:11" x14ac:dyDescent="0.35">
      <c r="A64" s="18">
        <v>62</v>
      </c>
      <c r="B64" s="110"/>
      <c r="C64" s="110"/>
      <c r="D64" s="18" t="s">
        <v>362</v>
      </c>
      <c r="E64" s="22" t="s">
        <v>363</v>
      </c>
      <c r="F64" s="22" t="s">
        <v>364</v>
      </c>
      <c r="G64" s="20" t="s">
        <v>365</v>
      </c>
      <c r="H64" s="21" t="s">
        <v>366</v>
      </c>
      <c r="I64" s="21"/>
      <c r="J64" s="19">
        <v>5405201</v>
      </c>
      <c r="K64" s="21" t="s">
        <v>56</v>
      </c>
    </row>
    <row r="65" spans="1:11" x14ac:dyDescent="0.35">
      <c r="A65" s="18">
        <v>63</v>
      </c>
      <c r="B65" s="110" t="s">
        <v>367</v>
      </c>
      <c r="C65" s="110" t="s">
        <v>367</v>
      </c>
      <c r="D65" s="18" t="s">
        <v>368</v>
      </c>
      <c r="E65" s="22" t="s">
        <v>369</v>
      </c>
      <c r="F65" s="22" t="s">
        <v>370</v>
      </c>
      <c r="G65" s="20" t="s">
        <v>371</v>
      </c>
      <c r="H65" s="21" t="s">
        <v>372</v>
      </c>
      <c r="I65" s="21"/>
      <c r="J65" s="19">
        <v>5401159</v>
      </c>
      <c r="K65" s="21" t="s">
        <v>56</v>
      </c>
    </row>
    <row r="66" spans="1:11" x14ac:dyDescent="0.35">
      <c r="A66" s="18">
        <v>64</v>
      </c>
      <c r="B66" s="110"/>
      <c r="C66" s="110"/>
      <c r="D66" s="18" t="s">
        <v>373</v>
      </c>
      <c r="E66" s="22" t="s">
        <v>375</v>
      </c>
      <c r="F66" s="22" t="s">
        <v>376</v>
      </c>
      <c r="G66" s="20" t="s">
        <v>377</v>
      </c>
      <c r="H66" s="21" t="s">
        <v>378</v>
      </c>
      <c r="I66" s="21"/>
      <c r="J66" s="29" t="s">
        <v>374</v>
      </c>
      <c r="K66" s="21" t="s">
        <v>56</v>
      </c>
    </row>
    <row r="67" spans="1:11" x14ac:dyDescent="0.35">
      <c r="A67" s="18">
        <v>65</v>
      </c>
      <c r="B67" s="110"/>
      <c r="C67" s="110"/>
      <c r="D67" s="18" t="s">
        <v>379</v>
      </c>
      <c r="E67" s="22" t="s">
        <v>380</v>
      </c>
      <c r="F67" s="22" t="s">
        <v>381</v>
      </c>
      <c r="G67" s="20" t="s">
        <v>382</v>
      </c>
      <c r="H67" s="21" t="s">
        <v>383</v>
      </c>
      <c r="I67" s="21"/>
      <c r="J67" s="19">
        <v>9401160</v>
      </c>
      <c r="K67" s="21" t="s">
        <v>56</v>
      </c>
    </row>
    <row r="68" spans="1:11" x14ac:dyDescent="0.35">
      <c r="A68" s="18">
        <v>66</v>
      </c>
      <c r="B68" s="110" t="s">
        <v>384</v>
      </c>
      <c r="C68" s="110" t="s">
        <v>384</v>
      </c>
      <c r="D68" s="18" t="s">
        <v>385</v>
      </c>
      <c r="E68" s="22" t="s">
        <v>386</v>
      </c>
      <c r="F68" s="22" t="s">
        <v>387</v>
      </c>
      <c r="G68" s="20" t="s">
        <v>388</v>
      </c>
      <c r="H68" s="21" t="s">
        <v>389</v>
      </c>
      <c r="I68" s="21"/>
      <c r="J68" s="19">
        <v>7405131</v>
      </c>
      <c r="K68" s="21" t="s">
        <v>56</v>
      </c>
    </row>
    <row r="69" spans="1:11" x14ac:dyDescent="0.35">
      <c r="A69" s="18">
        <v>67</v>
      </c>
      <c r="B69" s="110"/>
      <c r="C69" s="110"/>
      <c r="D69" s="18" t="s">
        <v>390</v>
      </c>
      <c r="E69" s="22" t="s">
        <v>391</v>
      </c>
      <c r="F69" s="22" t="s">
        <v>392</v>
      </c>
      <c r="G69" s="20" t="s">
        <v>393</v>
      </c>
      <c r="H69" s="21"/>
      <c r="I69" s="21"/>
      <c r="J69" s="19">
        <v>405179</v>
      </c>
      <c r="K69" s="21" t="s">
        <v>56</v>
      </c>
    </row>
    <row r="70" spans="1:11" x14ac:dyDescent="0.35">
      <c r="A70" s="18">
        <v>68</v>
      </c>
      <c r="B70" s="38" t="s">
        <v>394</v>
      </c>
      <c r="C70" s="38" t="s">
        <v>394</v>
      </c>
      <c r="D70" s="18" t="s">
        <v>395</v>
      </c>
      <c r="E70" s="22" t="s">
        <v>396</v>
      </c>
      <c r="F70" s="22" t="s">
        <v>397</v>
      </c>
      <c r="G70" s="20" t="s">
        <v>398</v>
      </c>
      <c r="H70" s="21" t="s">
        <v>399</v>
      </c>
      <c r="I70" s="21"/>
      <c r="J70" s="19">
        <v>405620</v>
      </c>
      <c r="K70" s="21" t="s">
        <v>56</v>
      </c>
    </row>
    <row r="71" spans="1:11" x14ac:dyDescent="0.35">
      <c r="A71" s="22">
        <v>69</v>
      </c>
      <c r="B71" s="110" t="s">
        <v>400</v>
      </c>
      <c r="C71" s="110" t="s">
        <v>400</v>
      </c>
      <c r="D71" s="22" t="s">
        <v>401</v>
      </c>
      <c r="E71" s="22" t="s">
        <v>402</v>
      </c>
      <c r="F71" s="22" t="s">
        <v>403</v>
      </c>
      <c r="G71" s="23" t="s">
        <v>404</v>
      </c>
      <c r="H71" s="24" t="s">
        <v>405</v>
      </c>
      <c r="I71" s="24"/>
      <c r="J71" s="19">
        <v>3401161</v>
      </c>
      <c r="K71" s="21" t="s">
        <v>56</v>
      </c>
    </row>
    <row r="72" spans="1:11" x14ac:dyDescent="0.35">
      <c r="A72" s="22">
        <v>70</v>
      </c>
      <c r="B72" s="110"/>
      <c r="C72" s="110"/>
      <c r="D72" s="22" t="s">
        <v>406</v>
      </c>
      <c r="E72" s="22" t="s">
        <v>407</v>
      </c>
      <c r="F72" s="22" t="s">
        <v>408</v>
      </c>
      <c r="G72" s="32" t="s">
        <v>409</v>
      </c>
      <c r="H72" s="24" t="s">
        <v>410</v>
      </c>
      <c r="I72" s="24"/>
      <c r="J72" s="19">
        <v>1403787</v>
      </c>
      <c r="K72" s="21" t="s">
        <v>56</v>
      </c>
    </row>
    <row r="73" spans="1:11" x14ac:dyDescent="0.35">
      <c r="A73" s="22">
        <v>71</v>
      </c>
      <c r="B73" s="110"/>
      <c r="C73" s="110"/>
      <c r="D73" s="22" t="s">
        <v>411</v>
      </c>
      <c r="E73" s="22" t="s">
        <v>412</v>
      </c>
      <c r="F73" s="22" t="s">
        <v>413</v>
      </c>
      <c r="G73" s="32" t="s">
        <v>414</v>
      </c>
      <c r="H73" s="24" t="s">
        <v>415</v>
      </c>
      <c r="I73" s="24"/>
      <c r="J73" s="19">
        <v>5403788</v>
      </c>
      <c r="K73" s="21" t="s">
        <v>56</v>
      </c>
    </row>
    <row r="74" spans="1:11" x14ac:dyDescent="0.35">
      <c r="A74" s="18">
        <v>72</v>
      </c>
      <c r="B74" s="38" t="s">
        <v>416</v>
      </c>
      <c r="C74" s="38" t="s">
        <v>416</v>
      </c>
      <c r="D74" s="22" t="s">
        <v>417</v>
      </c>
      <c r="E74" s="22" t="s">
        <v>418</v>
      </c>
      <c r="F74" s="22" t="s">
        <v>419</v>
      </c>
      <c r="G74" s="23" t="s">
        <v>420</v>
      </c>
      <c r="H74" s="24" t="s">
        <v>421</v>
      </c>
      <c r="I74" s="24"/>
      <c r="J74" s="19">
        <v>1401162</v>
      </c>
      <c r="K74" s="21" t="s">
        <v>56</v>
      </c>
    </row>
    <row r="75" spans="1:11" x14ac:dyDescent="0.35">
      <c r="A75" s="18">
        <v>73</v>
      </c>
      <c r="B75" s="38" t="s">
        <v>422</v>
      </c>
      <c r="C75" s="38" t="s">
        <v>422</v>
      </c>
      <c r="D75" s="18" t="s">
        <v>423</v>
      </c>
      <c r="E75" s="22" t="s">
        <v>424</v>
      </c>
      <c r="F75" s="22" t="s">
        <v>425</v>
      </c>
      <c r="G75" s="20" t="s">
        <v>426</v>
      </c>
      <c r="H75" s="21" t="s">
        <v>427</v>
      </c>
      <c r="I75" s="21"/>
      <c r="J75" s="19">
        <v>2401163</v>
      </c>
      <c r="K75" s="21" t="s">
        <v>56</v>
      </c>
    </row>
    <row r="76" spans="1:11" x14ac:dyDescent="0.35">
      <c r="A76" s="18">
        <v>74</v>
      </c>
      <c r="B76" s="110" t="s">
        <v>428</v>
      </c>
      <c r="C76" s="110" t="s">
        <v>428</v>
      </c>
      <c r="D76" s="22" t="s">
        <v>429</v>
      </c>
      <c r="E76" s="22" t="s">
        <v>430</v>
      </c>
      <c r="F76" s="22" t="s">
        <v>431</v>
      </c>
      <c r="G76" s="26" t="s">
        <v>432</v>
      </c>
      <c r="H76" s="22" t="s">
        <v>433</v>
      </c>
      <c r="I76" s="22"/>
      <c r="J76" s="19">
        <v>5401213</v>
      </c>
      <c r="K76" s="21" t="s">
        <v>56</v>
      </c>
    </row>
    <row r="77" spans="1:11" x14ac:dyDescent="0.35">
      <c r="A77" s="18">
        <v>75</v>
      </c>
      <c r="B77" s="110"/>
      <c r="C77" s="110"/>
      <c r="D77" s="18" t="s">
        <v>434</v>
      </c>
      <c r="E77" s="18" t="s">
        <v>435</v>
      </c>
      <c r="F77" s="18" t="s">
        <v>436</v>
      </c>
      <c r="G77" s="20" t="s">
        <v>437</v>
      </c>
      <c r="H77" s="21" t="s">
        <v>438</v>
      </c>
      <c r="I77" s="21"/>
      <c r="J77" s="19">
        <v>5401164</v>
      </c>
      <c r="K77" s="21" t="s">
        <v>56</v>
      </c>
    </row>
    <row r="78" spans="1:11" x14ac:dyDescent="0.35">
      <c r="A78" s="18">
        <v>76</v>
      </c>
      <c r="B78" s="38" t="s">
        <v>439</v>
      </c>
      <c r="C78" s="38" t="s">
        <v>439</v>
      </c>
      <c r="D78" s="18" t="s">
        <v>440</v>
      </c>
      <c r="E78" s="18" t="s">
        <v>442</v>
      </c>
      <c r="F78" s="18" t="s">
        <v>443</v>
      </c>
      <c r="G78" s="20" t="s">
        <v>444</v>
      </c>
      <c r="H78" s="21" t="s">
        <v>445</v>
      </c>
      <c r="I78" s="21"/>
      <c r="J78" s="29" t="s">
        <v>441</v>
      </c>
      <c r="K78" s="21" t="s">
        <v>56</v>
      </c>
    </row>
    <row r="79" spans="1:11" x14ac:dyDescent="0.35">
      <c r="A79" s="18">
        <v>77</v>
      </c>
      <c r="B79" s="110" t="s">
        <v>446</v>
      </c>
      <c r="C79" s="110" t="s">
        <v>446</v>
      </c>
      <c r="D79" s="18" t="s">
        <v>447</v>
      </c>
      <c r="E79" s="18" t="s">
        <v>448</v>
      </c>
      <c r="F79" s="18" t="s">
        <v>449</v>
      </c>
      <c r="G79" s="20" t="s">
        <v>450</v>
      </c>
      <c r="H79" s="21" t="s">
        <v>451</v>
      </c>
      <c r="I79" s="21"/>
      <c r="J79" s="19">
        <v>9401198</v>
      </c>
      <c r="K79" s="21" t="s">
        <v>56</v>
      </c>
    </row>
    <row r="80" spans="1:11" x14ac:dyDescent="0.35">
      <c r="A80" s="18">
        <v>78</v>
      </c>
      <c r="B80" s="110"/>
      <c r="C80" s="110"/>
      <c r="D80" s="18" t="s">
        <v>452</v>
      </c>
      <c r="E80" s="18" t="s">
        <v>453</v>
      </c>
      <c r="F80" s="18" t="s">
        <v>454</v>
      </c>
      <c r="G80" s="20" t="s">
        <v>455</v>
      </c>
      <c r="H80" s="18" t="s">
        <v>456</v>
      </c>
      <c r="I80" s="18"/>
      <c r="J80" s="19">
        <v>1401199</v>
      </c>
      <c r="K80" s="21" t="s">
        <v>56</v>
      </c>
    </row>
    <row r="81" spans="1:11" x14ac:dyDescent="0.35">
      <c r="A81" s="18">
        <v>79</v>
      </c>
      <c r="B81" s="110"/>
      <c r="C81" s="110"/>
      <c r="D81" s="18" t="s">
        <v>457</v>
      </c>
      <c r="E81" s="18" t="s">
        <v>458</v>
      </c>
      <c r="F81" s="18" t="s">
        <v>459</v>
      </c>
      <c r="G81" s="20" t="s">
        <v>460</v>
      </c>
      <c r="H81" s="18" t="s">
        <v>461</v>
      </c>
      <c r="I81" s="18"/>
      <c r="J81" s="19">
        <v>1401200</v>
      </c>
      <c r="K81" s="21" t="s">
        <v>56</v>
      </c>
    </row>
    <row r="82" spans="1:11" x14ac:dyDescent="0.35">
      <c r="A82" s="18">
        <v>80</v>
      </c>
      <c r="B82" s="110"/>
      <c r="C82" s="110"/>
      <c r="D82" s="18" t="s">
        <v>462</v>
      </c>
      <c r="E82" s="18" t="s">
        <v>463</v>
      </c>
      <c r="F82" s="18" t="s">
        <v>459</v>
      </c>
      <c r="G82" s="20" t="s">
        <v>464</v>
      </c>
      <c r="H82" s="18" t="s">
        <v>465</v>
      </c>
      <c r="I82" s="18"/>
      <c r="J82" s="19">
        <v>7401201</v>
      </c>
      <c r="K82" s="21" t="s">
        <v>56</v>
      </c>
    </row>
    <row r="83" spans="1:11" x14ac:dyDescent="0.35">
      <c r="A83" s="18">
        <v>81</v>
      </c>
      <c r="B83" s="110" t="s">
        <v>466</v>
      </c>
      <c r="C83" s="110" t="s">
        <v>466</v>
      </c>
      <c r="D83" s="18" t="s">
        <v>467</v>
      </c>
      <c r="E83" s="18" t="s">
        <v>468</v>
      </c>
      <c r="F83" s="18" t="s">
        <v>469</v>
      </c>
      <c r="G83" s="20" t="s">
        <v>470</v>
      </c>
      <c r="H83" s="21" t="s">
        <v>471</v>
      </c>
      <c r="I83" s="21"/>
      <c r="J83" s="19">
        <v>4401581</v>
      </c>
      <c r="K83" s="21" t="s">
        <v>56</v>
      </c>
    </row>
    <row r="84" spans="1:11" x14ac:dyDescent="0.35">
      <c r="A84" s="18">
        <v>82</v>
      </c>
      <c r="B84" s="110"/>
      <c r="C84" s="110"/>
      <c r="D84" s="18" t="s">
        <v>472</v>
      </c>
      <c r="E84" s="18" t="s">
        <v>473</v>
      </c>
      <c r="F84" s="18" t="s">
        <v>474</v>
      </c>
      <c r="G84" s="27" t="s">
        <v>475</v>
      </c>
      <c r="H84" s="39" t="s">
        <v>476</v>
      </c>
      <c r="I84" s="39"/>
      <c r="J84" s="19">
        <v>9401202</v>
      </c>
      <c r="K84" s="21" t="s">
        <v>56</v>
      </c>
    </row>
    <row r="85" spans="1:11" x14ac:dyDescent="0.35">
      <c r="A85" s="18">
        <v>83</v>
      </c>
      <c r="B85" s="110" t="s">
        <v>477</v>
      </c>
      <c r="C85" s="110" t="s">
        <v>477</v>
      </c>
      <c r="D85" s="18" t="s">
        <v>478</v>
      </c>
      <c r="E85" s="18" t="s">
        <v>479</v>
      </c>
      <c r="F85" s="18" t="s">
        <v>480</v>
      </c>
      <c r="G85" s="18" t="s">
        <v>481</v>
      </c>
      <c r="H85" s="40" t="s">
        <v>482</v>
      </c>
      <c r="I85" s="40"/>
      <c r="J85" s="19">
        <v>1401238</v>
      </c>
      <c r="K85" s="21" t="s">
        <v>56</v>
      </c>
    </row>
    <row r="86" spans="1:11" x14ac:dyDescent="0.35">
      <c r="A86" s="18">
        <v>84</v>
      </c>
      <c r="B86" s="110"/>
      <c r="C86" s="110"/>
      <c r="D86" s="18" t="s">
        <v>483</v>
      </c>
      <c r="E86" s="18" t="s">
        <v>484</v>
      </c>
      <c r="F86" s="18" t="s">
        <v>485</v>
      </c>
      <c r="G86" s="25" t="s">
        <v>486</v>
      </c>
      <c r="H86" s="40" t="s">
        <v>487</v>
      </c>
      <c r="I86" s="40"/>
      <c r="J86" s="19">
        <v>7401484</v>
      </c>
      <c r="K86" s="21" t="s">
        <v>56</v>
      </c>
    </row>
    <row r="87" spans="1:11" x14ac:dyDescent="0.35">
      <c r="A87" s="18">
        <v>85</v>
      </c>
      <c r="B87" s="110"/>
      <c r="C87" s="110"/>
      <c r="D87" s="18" t="s">
        <v>488</v>
      </c>
      <c r="E87" s="18" t="s">
        <v>489</v>
      </c>
      <c r="F87" s="18" t="s">
        <v>490</v>
      </c>
      <c r="G87" s="27" t="s">
        <v>491</v>
      </c>
      <c r="H87" s="40" t="s">
        <v>492</v>
      </c>
      <c r="I87" s="40"/>
      <c r="J87" s="19">
        <v>4401483</v>
      </c>
      <c r="K87" s="21" t="s">
        <v>56</v>
      </c>
    </row>
    <row r="88" spans="1:11" x14ac:dyDescent="0.35">
      <c r="A88" s="18">
        <v>86</v>
      </c>
      <c r="B88" s="38" t="s">
        <v>493</v>
      </c>
      <c r="C88" s="38" t="s">
        <v>493</v>
      </c>
      <c r="D88" s="18" t="s">
        <v>494</v>
      </c>
      <c r="E88" s="18" t="s">
        <v>495</v>
      </c>
      <c r="F88" s="18" t="s">
        <v>496</v>
      </c>
      <c r="G88" s="27" t="s">
        <v>497</v>
      </c>
      <c r="H88" s="40" t="s">
        <v>498</v>
      </c>
      <c r="I88" s="40"/>
      <c r="J88" s="19">
        <v>8405164</v>
      </c>
      <c r="K88" s="21" t="s">
        <v>56</v>
      </c>
    </row>
    <row r="89" spans="1:11" x14ac:dyDescent="0.35">
      <c r="A89" s="18">
        <v>87</v>
      </c>
      <c r="B89" s="38" t="s">
        <v>499</v>
      </c>
      <c r="C89" s="38" t="s">
        <v>499</v>
      </c>
      <c r="D89" s="18" t="s">
        <v>500</v>
      </c>
      <c r="E89" s="18" t="s">
        <v>501</v>
      </c>
      <c r="F89" s="18" t="s">
        <v>502</v>
      </c>
      <c r="G89" s="27" t="s">
        <v>503</v>
      </c>
      <c r="H89" s="40" t="s">
        <v>504</v>
      </c>
      <c r="I89" s="40"/>
      <c r="J89" s="19">
        <v>1405130</v>
      </c>
      <c r="K89" s="21" t="s">
        <v>56</v>
      </c>
    </row>
    <row r="90" spans="1:11" x14ac:dyDescent="0.35">
      <c r="A90" s="18">
        <v>89</v>
      </c>
      <c r="B90" s="38" t="s">
        <v>505</v>
      </c>
      <c r="C90" s="38" t="s">
        <v>505</v>
      </c>
      <c r="D90" s="18" t="s">
        <v>506</v>
      </c>
      <c r="E90" s="18" t="s">
        <v>507</v>
      </c>
      <c r="F90" s="34" t="s">
        <v>508</v>
      </c>
      <c r="G90" s="20" t="s">
        <v>509</v>
      </c>
      <c r="H90" s="21" t="s">
        <v>510</v>
      </c>
      <c r="I90" s="21"/>
      <c r="J90" s="19">
        <v>7401420</v>
      </c>
      <c r="K90" s="21" t="s">
        <v>56</v>
      </c>
    </row>
    <row r="91" spans="1:11" x14ac:dyDescent="0.35">
      <c r="A91" s="18">
        <v>90</v>
      </c>
      <c r="B91" s="38" t="s">
        <v>511</v>
      </c>
      <c r="C91" s="38" t="s">
        <v>511</v>
      </c>
      <c r="D91" s="18" t="s">
        <v>512</v>
      </c>
      <c r="E91" s="18" t="s">
        <v>513</v>
      </c>
      <c r="F91" s="18" t="s">
        <v>514</v>
      </c>
      <c r="G91" s="27" t="s">
        <v>515</v>
      </c>
      <c r="H91" s="21" t="s">
        <v>516</v>
      </c>
      <c r="I91" s="21"/>
      <c r="J91" s="19">
        <v>2401485</v>
      </c>
      <c r="K91" s="21" t="s">
        <v>56</v>
      </c>
    </row>
    <row r="92" spans="1:11" ht="37" x14ac:dyDescent="0.35">
      <c r="A92" s="18">
        <v>91</v>
      </c>
      <c r="B92" s="38" t="s">
        <v>517</v>
      </c>
      <c r="C92" s="38" t="s">
        <v>517</v>
      </c>
      <c r="D92" s="37" t="s">
        <v>518</v>
      </c>
      <c r="E92" s="18" t="s">
        <v>519</v>
      </c>
      <c r="F92" s="18" t="s">
        <v>520</v>
      </c>
      <c r="G92" s="27" t="s">
        <v>521</v>
      </c>
      <c r="H92" s="21" t="s">
        <v>522</v>
      </c>
      <c r="I92" s="21"/>
      <c r="J92" s="19">
        <v>9401508</v>
      </c>
      <c r="K92" s="21" t="s">
        <v>56</v>
      </c>
    </row>
    <row r="93" spans="1:11" x14ac:dyDescent="0.35">
      <c r="A93" s="18">
        <v>92</v>
      </c>
      <c r="B93" s="38" t="s">
        <v>523</v>
      </c>
      <c r="C93" s="38" t="s">
        <v>523</v>
      </c>
      <c r="D93" s="18" t="s">
        <v>524</v>
      </c>
      <c r="E93" s="18" t="s">
        <v>525</v>
      </c>
      <c r="F93" s="18" t="s">
        <v>526</v>
      </c>
      <c r="G93" s="27" t="s">
        <v>527</v>
      </c>
      <c r="H93" s="21" t="s">
        <v>528</v>
      </c>
      <c r="I93" s="21"/>
      <c r="J93" s="19">
        <v>401833</v>
      </c>
      <c r="K93" s="21" t="s">
        <v>56</v>
      </c>
    </row>
    <row r="94" spans="1:11" x14ac:dyDescent="0.35">
      <c r="A94" s="18">
        <v>93</v>
      </c>
      <c r="B94" s="38" t="s">
        <v>529</v>
      </c>
      <c r="C94" s="38" t="s">
        <v>529</v>
      </c>
      <c r="D94" s="18" t="s">
        <v>530</v>
      </c>
      <c r="E94" s="18" t="s">
        <v>531</v>
      </c>
      <c r="F94" s="18" t="s">
        <v>532</v>
      </c>
      <c r="G94" s="27" t="s">
        <v>533</v>
      </c>
      <c r="H94" s="21" t="s">
        <v>534</v>
      </c>
      <c r="I94" s="21"/>
      <c r="J94" s="19">
        <v>401897</v>
      </c>
      <c r="K94" s="21" t="s">
        <v>56</v>
      </c>
    </row>
    <row r="95" spans="1:11" x14ac:dyDescent="0.35">
      <c r="A95" s="18">
        <v>94</v>
      </c>
      <c r="B95" s="38" t="s">
        <v>340</v>
      </c>
      <c r="C95" s="38" t="s">
        <v>340</v>
      </c>
      <c r="D95" s="18" t="s">
        <v>341</v>
      </c>
      <c r="E95" s="18" t="s">
        <v>342</v>
      </c>
      <c r="F95" s="18" t="s">
        <v>343</v>
      </c>
      <c r="G95" s="18" t="s">
        <v>344</v>
      </c>
      <c r="H95" s="21" t="s">
        <v>345</v>
      </c>
      <c r="I95" s="21"/>
      <c r="J95" s="19">
        <v>1403761</v>
      </c>
      <c r="K95" s="21" t="s">
        <v>56</v>
      </c>
    </row>
    <row r="96" spans="1:11" x14ac:dyDescent="0.35">
      <c r="A96" s="18">
        <v>95</v>
      </c>
      <c r="B96" s="38" t="s">
        <v>535</v>
      </c>
      <c r="C96" s="38" t="s">
        <v>535</v>
      </c>
      <c r="D96" s="18" t="s">
        <v>536</v>
      </c>
      <c r="E96" s="18" t="s">
        <v>537</v>
      </c>
      <c r="F96" s="18" t="s">
        <v>538</v>
      </c>
      <c r="G96" s="18" t="s">
        <v>539</v>
      </c>
      <c r="H96" s="21" t="s">
        <v>540</v>
      </c>
      <c r="I96" s="21"/>
      <c r="J96" s="19">
        <v>1405228</v>
      </c>
      <c r="K96" s="21" t="s">
        <v>56</v>
      </c>
    </row>
  </sheetData>
  <mergeCells count="28">
    <mergeCell ref="B83:B84"/>
    <mergeCell ref="B85:B87"/>
    <mergeCell ref="B63:B64"/>
    <mergeCell ref="B65:B67"/>
    <mergeCell ref="B68:B69"/>
    <mergeCell ref="B71:B73"/>
    <mergeCell ref="B76:B77"/>
    <mergeCell ref="B79:B82"/>
    <mergeCell ref="B57:B59"/>
    <mergeCell ref="B61:B62"/>
    <mergeCell ref="C65:C67"/>
    <mergeCell ref="C68:C69"/>
    <mergeCell ref="C71:C73"/>
    <mergeCell ref="B3:B41"/>
    <mergeCell ref="C3:C34"/>
    <mergeCell ref="B42:B48"/>
    <mergeCell ref="C42:C48"/>
    <mergeCell ref="C49:C55"/>
    <mergeCell ref="B49:B55"/>
    <mergeCell ref="C35:C36"/>
    <mergeCell ref="C38:C39"/>
    <mergeCell ref="C61:C62"/>
    <mergeCell ref="C63:C64"/>
    <mergeCell ref="C85:C87"/>
    <mergeCell ref="C57:C59"/>
    <mergeCell ref="C76:C77"/>
    <mergeCell ref="C79:C82"/>
    <mergeCell ref="C83:C84"/>
  </mergeCells>
  <hyperlinks>
    <hyperlink ref="H4" r:id="rId1" xr:uid="{07DBD26E-F65F-4819-B038-B199D3D67BDD}"/>
    <hyperlink ref="H5" r:id="rId2" xr:uid="{EDB4A1BB-3894-494C-9271-A7B28C94A2FA}"/>
    <hyperlink ref="H6" r:id="rId3" xr:uid="{EE7BFD65-D6B9-42BF-889C-4CAC80DE1065}"/>
    <hyperlink ref="H8" r:id="rId4" xr:uid="{87B3198C-C760-4833-A380-C2D3204224A1}"/>
    <hyperlink ref="H10" r:id="rId5" xr:uid="{69E2DCAC-710D-44E9-9664-C13940B10A97}"/>
    <hyperlink ref="H12" r:id="rId6" xr:uid="{43B8C7A8-49BD-4C0D-9521-13F3CEF6F783}"/>
    <hyperlink ref="H13" r:id="rId7" xr:uid="{1EC759B2-D85C-4541-BD58-6220F3477524}"/>
    <hyperlink ref="H14" r:id="rId8" xr:uid="{79AF3178-850C-4C43-B893-F02BB38B722E}"/>
    <hyperlink ref="H15" r:id="rId9" xr:uid="{FBD52E90-5E58-43C1-9F24-0B334FC9D81C}"/>
    <hyperlink ref="H16" r:id="rId10" xr:uid="{D3E04B74-9CA5-49E8-B2C2-46A7E408E960}"/>
    <hyperlink ref="H24" r:id="rId11" xr:uid="{4086E8E9-0EFC-4519-97C6-90FED1A98037}"/>
    <hyperlink ref="H25" r:id="rId12" xr:uid="{3AB500CD-48EF-4D51-92B5-6F3CA5897D83}"/>
    <hyperlink ref="H35" r:id="rId13" xr:uid="{3D7977E3-959F-4067-98E4-FED091AA1526}"/>
    <hyperlink ref="H40" r:id="rId14" xr:uid="{C3EAC081-09EB-40CE-8633-EEB6C5AFAAA0}"/>
    <hyperlink ref="H7" r:id="rId15" xr:uid="{FB036AD3-CE51-4C25-8CDA-792BC48480D3}"/>
    <hyperlink ref="H11" r:id="rId16" xr:uid="{CEB0B8DE-AFB5-46F5-ABCA-E41245E1581A}"/>
    <hyperlink ref="H62" r:id="rId17" xr:uid="{8688E939-DE64-4F64-B0A1-F12A7754CF0D}"/>
    <hyperlink ref="H36" r:id="rId18" xr:uid="{FB4B7D55-4AA1-455E-A563-DAD1ED05D891}"/>
    <hyperlink ref="H78" r:id="rId19" xr:uid="{DC07057D-F790-4E34-BC3A-9D9B873E3635}"/>
    <hyperlink ref="H67" r:id="rId20" xr:uid="{FA5B1FEA-8055-443D-AF50-3422B15612FD}"/>
    <hyperlink ref="H77" r:id="rId21" xr:uid="{6B466DA0-4B32-4A78-B9E8-6585406CA3A4}"/>
    <hyperlink ref="H75" r:id="rId22" xr:uid="{C548EA6E-2FE6-4322-8DEC-011B4F44B894}"/>
    <hyperlink ref="H74" r:id="rId23" xr:uid="{FC42FA88-48DE-479C-AB0C-9F531F4BF2D1}"/>
    <hyperlink ref="H71" r:id="rId24" xr:uid="{05B3487E-8C16-47A7-9D5E-E79DA085BC66}"/>
    <hyperlink ref="H65" r:id="rId25" xr:uid="{0F82CDB1-275C-4C6A-9F86-01144158606F}"/>
    <hyperlink ref="H63" r:id="rId26" xr:uid="{9D7B9CB0-B89E-4044-8F54-1EDF788A3EAF}"/>
    <hyperlink ref="H56" r:id="rId27" xr:uid="{6449C114-E22C-4BF6-980C-6BE80212CC19}"/>
    <hyperlink ref="H61" r:id="rId28" xr:uid="{E273B5CC-D312-4287-BE41-B51F9C1DD404}"/>
    <hyperlink ref="H59" r:id="rId29" xr:uid="{4462F254-E5C6-4073-912C-2D7E3B95B305}"/>
    <hyperlink ref="H57" r:id="rId30" xr:uid="{2AC81BD3-070D-4C25-A81E-B2D175F58384}"/>
    <hyperlink ref="H45" r:id="rId31" xr:uid="{66746B78-971E-4B2C-9218-BFA871A09EB8}"/>
    <hyperlink ref="H43" r:id="rId32" xr:uid="{AB9A4AB7-F985-41B3-A730-2A2F4EDF08ED}"/>
    <hyperlink ref="H42" r:id="rId33" xr:uid="{893A6E61-F95A-442F-BD6A-42D72419E38B}"/>
    <hyperlink ref="H53" r:id="rId34" xr:uid="{4726A31D-13F5-4749-BCC0-C6DA4DCA3273}"/>
    <hyperlink ref="H52" r:id="rId35" xr:uid="{41DD7628-9FB4-4A90-8BA9-E457D3707195}"/>
    <hyperlink ref="H50" r:id="rId36" xr:uid="{DA375C16-D344-4A96-A773-82F008583899}"/>
    <hyperlink ref="H49" r:id="rId37" xr:uid="{46537DCD-5262-4405-94BA-98E5CC574B28}"/>
    <hyperlink ref="H9" r:id="rId38" xr:uid="{A6318DFE-1E9F-46AB-96A8-F4FEA58CC8CE}"/>
    <hyperlink ref="H84" r:id="rId39" xr:uid="{2971A5B5-D426-4CDA-9454-1547DEB9342E}"/>
    <hyperlink ref="H51" r:id="rId40" xr:uid="{16488F23-FF04-49D0-BE2C-80D96EA99772}"/>
    <hyperlink ref="H37" r:id="rId41" xr:uid="{EAFF848D-87AC-4A69-A463-9E18E3215BD1}"/>
    <hyperlink ref="H22" r:id="rId42" xr:uid="{BB36E406-8659-4364-8A71-624A02498A04}"/>
    <hyperlink ref="K3" r:id="rId43" xr:uid="{505B45FA-B7C8-4A74-A93A-46A5597201CC}"/>
    <hyperlink ref="H20" r:id="rId44" xr:uid="{2569E74D-DB3D-4470-AE2B-2B9A651AB96A}"/>
    <hyperlink ref="H19" r:id="rId45" xr:uid="{81D9E615-74CF-4F7B-80B4-03388F7EEEE2}"/>
    <hyperlink ref="H46" r:id="rId46" xr:uid="{3982962B-0775-41B5-8B8F-AF31BFE07907}"/>
    <hyperlink ref="H44" r:id="rId47" xr:uid="{1E4638E8-6D41-4E11-9312-705107671A21}"/>
    <hyperlink ref="H90" r:id="rId48" xr:uid="{F3EEE287-2BAD-487B-B806-886879010E14}"/>
    <hyperlink ref="H86" r:id="rId49" xr:uid="{58DFE922-4BE3-46A7-819D-D73F2198CF36}"/>
    <hyperlink ref="H26" r:id="rId50" xr:uid="{CC383EBD-E808-426B-9612-28E02BEFBC51}"/>
    <hyperlink ref="H28" r:id="rId51" xr:uid="{BFEBA789-E8A6-4BB5-BD88-501358D3CB75}"/>
    <hyperlink ref="H92" r:id="rId52" xr:uid="{CBE2FDE5-2B92-4324-B8B2-0F01006DFF9A}"/>
    <hyperlink ref="H87" r:id="rId53" xr:uid="{79CFB1C1-0DAF-406C-8E19-6A51C32720E7}"/>
    <hyperlink ref="H91" r:id="rId54" xr:uid="{1CE6FC5E-887C-4D46-A3A4-4574FC8D44FF}"/>
    <hyperlink ref="H85" r:id="rId55" xr:uid="{F561DD0F-6886-4D9B-8F2C-9407B1F6DD9F}"/>
    <hyperlink ref="H21" r:id="rId56" xr:uid="{1A653668-FB5C-45AA-91DE-6AE95D080646}"/>
    <hyperlink ref="H83" r:id="rId57" xr:uid="{C7FBEEE2-9A4B-491B-B927-ED86C8ED46C3}"/>
    <hyperlink ref="H48" r:id="rId58" xr:uid="{728BC9C9-7D5E-4E2A-B7EA-4212CF50B141}"/>
    <hyperlink ref="H47" r:id="rId59" xr:uid="{89BBCE20-60DE-45E7-8C5E-5DD5A2BF48CF}"/>
    <hyperlink ref="H93" r:id="rId60" xr:uid="{D0C519F6-1EFB-4C42-8645-5D2A819911A6}"/>
    <hyperlink ref="H39" r:id="rId61" xr:uid="{F39FA8D9-B8ED-4C18-95BE-74F83FE0BF2D}"/>
    <hyperlink ref="H60" r:id="rId62" xr:uid="{FDD03D2C-8D95-4CC4-A44F-F2B4C6326CCE}"/>
    <hyperlink ref="H72" r:id="rId63" xr:uid="{53674A6E-6810-481D-B0E1-8B1B97026AE7}"/>
    <hyperlink ref="H73" r:id="rId64" xr:uid="{6EC21F98-38D0-4208-9F0E-64B298C5C262}"/>
    <hyperlink ref="H94" r:id="rId65" xr:uid="{BABBE996-3CA3-420C-817E-F1D49B02A4D3}"/>
    <hyperlink ref="H18" r:id="rId66" xr:uid="{46B6FAA3-D7FE-4312-A09F-C0EFDE6239F9}"/>
    <hyperlink ref="H17" r:id="rId67" xr:uid="{B08D374F-D9FC-49A8-811A-52F8CDE9DE55}"/>
    <hyperlink ref="H23" r:id="rId68" xr:uid="{323FCDC1-AF49-41F1-892C-C03E210ACA71}"/>
    <hyperlink ref="H38" r:id="rId69" xr:uid="{5FFA0173-D801-42C5-9CBE-0B32F0D78DF1}"/>
    <hyperlink ref="H58" r:id="rId70" xr:uid="{90916F71-BC6E-4E2F-B0FA-EB31C0EA3B5B}"/>
    <hyperlink ref="H66" r:id="rId71" xr:uid="{B72D1C6D-53D4-4E81-B529-3D5D73B91828}"/>
    <hyperlink ref="H54" r:id="rId72" xr:uid="{3E4CA2DB-D20B-4E23-969D-6A9B52EBA4AF}"/>
    <hyperlink ref="H27" r:id="rId73" xr:uid="{1527ACE6-34BE-42A7-B743-AE54580E5EBE}"/>
    <hyperlink ref="H79" r:id="rId74" xr:uid="{10DB847A-560C-4EA7-932D-EE273CFD3338}"/>
    <hyperlink ref="K4:K7" r:id="rId75" display="feroz.acrl@akijbashir.com" xr:uid="{851E5FB0-469B-4C6D-8B35-E7E0546E0633}"/>
    <hyperlink ref="H29" r:id="rId76" xr:uid="{3CCF80CC-4B00-4234-80C3-50C2D3D7CA4A}"/>
    <hyperlink ref="H30" r:id="rId77" xr:uid="{224CB460-92EB-48BC-BEC8-54B6ECC0A266}"/>
    <hyperlink ref="H31" r:id="rId78" xr:uid="{8013B37F-6A3D-4792-A59F-7AAE5044842C}"/>
    <hyperlink ref="H32" r:id="rId79" xr:uid="{BD79536B-5DB2-464F-9773-1278080D8208}"/>
    <hyperlink ref="H68" r:id="rId80" xr:uid="{84AF7862-4F1B-4FAC-A911-5A8B796C8A61}"/>
    <hyperlink ref="H89" r:id="rId81" xr:uid="{2C9D82C0-E326-41E6-851E-99720BD5D997}"/>
    <hyperlink ref="H33" r:id="rId82" xr:uid="{7C203E99-1A75-4EC9-9793-0AF113315805}"/>
    <hyperlink ref="H34" r:id="rId83" xr:uid="{8E0CD334-9E94-43F0-85A6-6E668DB98E71}"/>
    <hyperlink ref="H88" r:id="rId84" xr:uid="{C9D49101-CF86-4BB6-82B3-449C8EE8571A}"/>
    <hyperlink ref="H64" r:id="rId85" xr:uid="{BD214D16-0616-4A38-9CB9-3FC8EC78F86E}"/>
    <hyperlink ref="H95" r:id="rId86" xr:uid="{C5A7154C-6F13-4EFA-AAA7-A3D24C04D3C2}"/>
    <hyperlink ref="H96" r:id="rId87" xr:uid="{8153B530-966B-44DD-BC7C-D48762058B8C}"/>
  </hyperlinks>
  <pageMargins left="0.7" right="0.7" top="0.75" bottom="0.75" header="0.3" footer="0.3"/>
  <ignoredErrors>
    <ignoredError sqref="G3:G87 G89:G9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077D-70C7-468B-8813-C6568C27F214}">
  <dimension ref="A1:H77"/>
  <sheetViews>
    <sheetView workbookViewId="0">
      <selection activeCell="A2" sqref="A2"/>
    </sheetView>
  </sheetViews>
  <sheetFormatPr defaultRowHeight="14.5" x14ac:dyDescent="0.35"/>
  <cols>
    <col min="1" max="1" width="2.81640625" style="68" bestFit="1" customWidth="1"/>
    <col min="2" max="2" width="11.54296875" style="68" bestFit="1" customWidth="1"/>
    <col min="3" max="3" width="19.81640625" style="68" bestFit="1" customWidth="1"/>
    <col min="4" max="4" width="29.08984375" style="68" bestFit="1" customWidth="1"/>
    <col min="5" max="5" width="30" style="68" bestFit="1" customWidth="1"/>
    <col min="6" max="6" width="23.453125" style="68" customWidth="1"/>
    <col min="7" max="7" width="13" style="84" bestFit="1" customWidth="1"/>
    <col min="8" max="8" width="32.453125" style="68" bestFit="1" customWidth="1"/>
    <col min="9" max="16384" width="8.7265625" style="68"/>
  </cols>
  <sheetData>
    <row r="1" spans="1:8" ht="18.5" x14ac:dyDescent="0.35">
      <c r="A1" s="119" t="s">
        <v>549</v>
      </c>
      <c r="B1" s="120"/>
      <c r="C1" s="121"/>
      <c r="D1" s="121"/>
      <c r="E1" s="121"/>
      <c r="F1" s="121"/>
      <c r="G1" s="121"/>
      <c r="H1" s="121"/>
    </row>
    <row r="2" spans="1:8" x14ac:dyDescent="0.35">
      <c r="A2" s="50" t="s">
        <v>550</v>
      </c>
      <c r="B2" s="50" t="s">
        <v>9</v>
      </c>
      <c r="C2" s="50" t="s">
        <v>43</v>
      </c>
      <c r="D2" s="50" t="s">
        <v>551</v>
      </c>
      <c r="E2" s="50" t="s">
        <v>7</v>
      </c>
      <c r="F2" s="50" t="s">
        <v>552</v>
      </c>
      <c r="G2" s="69" t="s">
        <v>553</v>
      </c>
      <c r="H2" s="44" t="s">
        <v>554</v>
      </c>
    </row>
    <row r="3" spans="1:8" x14ac:dyDescent="0.35">
      <c r="A3" s="44">
        <v>1</v>
      </c>
      <c r="B3" s="104" t="s">
        <v>541</v>
      </c>
      <c r="C3" s="104" t="s">
        <v>555</v>
      </c>
      <c r="D3" s="102" t="s">
        <v>556</v>
      </c>
      <c r="E3" s="44" t="s">
        <v>557</v>
      </c>
      <c r="F3" s="44"/>
      <c r="G3" s="45">
        <v>1709633503</v>
      </c>
      <c r="H3" s="54" t="s">
        <v>558</v>
      </c>
    </row>
    <row r="4" spans="1:8" x14ac:dyDescent="0.35">
      <c r="A4" s="44">
        <v>2</v>
      </c>
      <c r="B4" s="104"/>
      <c r="C4" s="104"/>
      <c r="D4" s="102"/>
      <c r="E4" s="44" t="s">
        <v>559</v>
      </c>
      <c r="F4" s="44"/>
      <c r="G4" s="45">
        <v>1325095975</v>
      </c>
      <c r="H4" s="54" t="s">
        <v>560</v>
      </c>
    </row>
    <row r="5" spans="1:8" x14ac:dyDescent="0.35">
      <c r="A5" s="44">
        <v>3</v>
      </c>
      <c r="B5" s="104"/>
      <c r="C5" s="104"/>
      <c r="D5" s="44" t="s">
        <v>243</v>
      </c>
      <c r="E5" s="63" t="s">
        <v>561</v>
      </c>
      <c r="F5" s="63"/>
      <c r="G5" s="64">
        <v>1646189668</v>
      </c>
      <c r="H5" s="70" t="s">
        <v>562</v>
      </c>
    </row>
    <row r="6" spans="1:8" x14ac:dyDescent="0.35">
      <c r="A6" s="44">
        <v>4</v>
      </c>
      <c r="B6" s="104"/>
      <c r="C6" s="104"/>
      <c r="D6" s="44" t="s">
        <v>563</v>
      </c>
      <c r="E6" s="44" t="s">
        <v>564</v>
      </c>
      <c r="F6" s="44"/>
      <c r="G6" s="45">
        <v>1713998724</v>
      </c>
      <c r="H6" s="54" t="s">
        <v>565</v>
      </c>
    </row>
    <row r="7" spans="1:8" x14ac:dyDescent="0.35">
      <c r="A7" s="44">
        <v>5</v>
      </c>
      <c r="B7" s="104"/>
      <c r="C7" s="104"/>
      <c r="D7" s="44" t="s">
        <v>566</v>
      </c>
      <c r="E7" s="44" t="s">
        <v>567</v>
      </c>
      <c r="F7" s="44"/>
      <c r="G7" s="45">
        <v>1708832156</v>
      </c>
      <c r="H7" s="54" t="s">
        <v>568</v>
      </c>
    </row>
    <row r="8" spans="1:8" x14ac:dyDescent="0.35">
      <c r="A8" s="44">
        <v>6</v>
      </c>
      <c r="B8" s="104"/>
      <c r="C8" s="104"/>
      <c r="D8" s="44" t="s">
        <v>249</v>
      </c>
      <c r="E8" s="44" t="s">
        <v>569</v>
      </c>
      <c r="F8" s="44"/>
      <c r="G8" s="45">
        <v>1610260333</v>
      </c>
      <c r="H8" s="54" t="s">
        <v>570</v>
      </c>
    </row>
    <row r="9" spans="1:8" x14ac:dyDescent="0.35">
      <c r="A9" s="44">
        <v>7</v>
      </c>
      <c r="B9" s="104"/>
      <c r="C9" s="104"/>
      <c r="D9" s="50" t="s">
        <v>555</v>
      </c>
      <c r="E9" s="44" t="s">
        <v>572</v>
      </c>
      <c r="F9" s="47"/>
      <c r="G9" s="45">
        <v>1709633513</v>
      </c>
      <c r="H9" s="71" t="s">
        <v>573</v>
      </c>
    </row>
    <row r="10" spans="1:8" x14ac:dyDescent="0.35">
      <c r="A10" s="44">
        <v>8</v>
      </c>
      <c r="B10" s="104"/>
      <c r="C10" s="104"/>
      <c r="D10" s="44" t="s">
        <v>227</v>
      </c>
      <c r="E10" s="44" t="s">
        <v>572</v>
      </c>
      <c r="F10" s="65"/>
      <c r="G10" s="45">
        <v>1709633513</v>
      </c>
      <c r="H10" s="71" t="s">
        <v>573</v>
      </c>
    </row>
    <row r="11" spans="1:8" x14ac:dyDescent="0.35">
      <c r="A11" s="44"/>
      <c r="B11" s="104"/>
      <c r="C11" s="104"/>
      <c r="D11" s="44" t="s">
        <v>555</v>
      </c>
      <c r="E11" s="44" t="s">
        <v>575</v>
      </c>
      <c r="F11" s="65" t="s">
        <v>574</v>
      </c>
      <c r="G11" s="66">
        <v>1713998723</v>
      </c>
      <c r="H11" s="72" t="s">
        <v>576</v>
      </c>
    </row>
    <row r="12" spans="1:8" x14ac:dyDescent="0.35">
      <c r="A12" s="44">
        <v>9</v>
      </c>
      <c r="B12" s="136" t="s">
        <v>541</v>
      </c>
      <c r="C12" s="136" t="s">
        <v>577</v>
      </c>
      <c r="D12" s="44" t="s">
        <v>578</v>
      </c>
      <c r="E12" s="44" t="s">
        <v>579</v>
      </c>
      <c r="F12" s="44"/>
      <c r="G12" s="45">
        <v>1682129900</v>
      </c>
      <c r="H12" s="54" t="s">
        <v>580</v>
      </c>
    </row>
    <row r="13" spans="1:8" x14ac:dyDescent="0.35">
      <c r="A13" s="44">
        <v>10</v>
      </c>
      <c r="B13" s="137"/>
      <c r="C13" s="137"/>
      <c r="D13" s="44" t="s">
        <v>581</v>
      </c>
      <c r="E13" s="47" t="s">
        <v>582</v>
      </c>
      <c r="F13" s="47"/>
      <c r="G13" s="67">
        <v>1321160636</v>
      </c>
      <c r="H13" s="71" t="s">
        <v>583</v>
      </c>
    </row>
    <row r="14" spans="1:8" x14ac:dyDescent="0.35">
      <c r="A14" s="44">
        <v>11</v>
      </c>
      <c r="B14" s="137"/>
      <c r="C14" s="137"/>
      <c r="D14" s="44" t="s">
        <v>584</v>
      </c>
      <c r="E14" s="44" t="s">
        <v>585</v>
      </c>
      <c r="F14" s="44"/>
      <c r="G14" s="45">
        <v>1777737567</v>
      </c>
      <c r="H14" s="54" t="s">
        <v>586</v>
      </c>
    </row>
    <row r="15" spans="1:8" x14ac:dyDescent="0.35">
      <c r="A15" s="44">
        <v>12</v>
      </c>
      <c r="B15" s="137"/>
      <c r="C15" s="137"/>
      <c r="D15" s="44" t="s">
        <v>587</v>
      </c>
      <c r="E15" s="44" t="s">
        <v>588</v>
      </c>
      <c r="F15" s="44"/>
      <c r="G15" s="45">
        <v>1709999162</v>
      </c>
      <c r="H15" s="54" t="s">
        <v>589</v>
      </c>
    </row>
    <row r="16" spans="1:8" s="55" customFormat="1" x14ac:dyDescent="0.35">
      <c r="A16" s="44"/>
      <c r="B16" s="137"/>
      <c r="C16" s="137"/>
      <c r="D16" s="44" t="s">
        <v>577</v>
      </c>
      <c r="E16" s="44" t="s">
        <v>590</v>
      </c>
      <c r="F16" s="44" t="s">
        <v>574</v>
      </c>
      <c r="G16" s="53">
        <v>1755641957</v>
      </c>
      <c r="H16" s="54" t="s">
        <v>591</v>
      </c>
    </row>
    <row r="17" spans="1:8" s="55" customFormat="1" x14ac:dyDescent="0.35">
      <c r="A17" s="44"/>
      <c r="B17" s="138"/>
      <c r="C17" s="138"/>
      <c r="D17" s="56" t="s">
        <v>605</v>
      </c>
      <c r="E17" s="56" t="s">
        <v>606</v>
      </c>
      <c r="F17" s="56" t="s">
        <v>604</v>
      </c>
      <c r="G17" s="53">
        <v>1714046983</v>
      </c>
      <c r="H17" s="54" t="s">
        <v>607</v>
      </c>
    </row>
    <row r="18" spans="1:8" s="55" customFormat="1" x14ac:dyDescent="0.35">
      <c r="A18" s="44">
        <v>13</v>
      </c>
      <c r="B18" s="130" t="s">
        <v>523</v>
      </c>
      <c r="C18" s="130" t="s">
        <v>523</v>
      </c>
      <c r="D18" s="44" t="s">
        <v>523</v>
      </c>
      <c r="E18" s="44" t="s">
        <v>592</v>
      </c>
      <c r="F18" s="44"/>
      <c r="G18" s="45">
        <v>1709999143</v>
      </c>
      <c r="H18" s="54" t="s">
        <v>593</v>
      </c>
    </row>
    <row r="19" spans="1:8" s="55" customFormat="1" x14ac:dyDescent="0.35">
      <c r="A19" s="44">
        <v>14</v>
      </c>
      <c r="B19" s="131"/>
      <c r="C19" s="131"/>
      <c r="D19" s="44" t="s">
        <v>594</v>
      </c>
      <c r="E19" s="44" t="s">
        <v>595</v>
      </c>
      <c r="F19" s="44"/>
      <c r="G19" s="45">
        <v>1713998720</v>
      </c>
      <c r="H19" s="54" t="s">
        <v>596</v>
      </c>
    </row>
    <row r="20" spans="1:8" s="55" customFormat="1" x14ac:dyDescent="0.35">
      <c r="A20" s="44">
        <v>15</v>
      </c>
      <c r="B20" s="131"/>
      <c r="C20" s="131"/>
      <c r="D20" s="44" t="s">
        <v>597</v>
      </c>
      <c r="E20" s="44" t="s">
        <v>598</v>
      </c>
      <c r="F20" s="44"/>
      <c r="G20" s="45">
        <v>1903183401</v>
      </c>
      <c r="H20" s="54" t="s">
        <v>599</v>
      </c>
    </row>
    <row r="21" spans="1:8" s="55" customFormat="1" x14ac:dyDescent="0.35">
      <c r="A21" s="44">
        <v>16</v>
      </c>
      <c r="B21" s="131"/>
      <c r="C21" s="131"/>
      <c r="D21" s="44" t="s">
        <v>529</v>
      </c>
      <c r="E21" s="44" t="s">
        <v>600</v>
      </c>
      <c r="F21" s="44"/>
      <c r="G21" s="45">
        <v>1709999165</v>
      </c>
      <c r="H21" s="54" t="s">
        <v>601</v>
      </c>
    </row>
    <row r="22" spans="1:8" s="55" customFormat="1" x14ac:dyDescent="0.35">
      <c r="A22" s="46"/>
      <c r="B22" s="132"/>
      <c r="C22" s="132"/>
      <c r="D22" s="44" t="s">
        <v>523</v>
      </c>
      <c r="E22" s="44" t="s">
        <v>602</v>
      </c>
      <c r="F22" s="44" t="s">
        <v>574</v>
      </c>
      <c r="G22" s="53">
        <v>1755641951</v>
      </c>
      <c r="H22" s="54" t="s">
        <v>603</v>
      </c>
    </row>
    <row r="23" spans="1:8" s="55" customFormat="1" x14ac:dyDescent="0.35">
      <c r="A23" s="47">
        <v>17</v>
      </c>
      <c r="B23" s="130" t="s">
        <v>1115</v>
      </c>
      <c r="C23" s="130" t="s">
        <v>1115</v>
      </c>
      <c r="D23" s="47" t="s">
        <v>608</v>
      </c>
      <c r="E23" s="55" t="s">
        <v>609</v>
      </c>
      <c r="F23" s="56" t="s">
        <v>610</v>
      </c>
      <c r="G23" s="57">
        <v>1324279388</v>
      </c>
      <c r="H23" s="58" t="s">
        <v>611</v>
      </c>
    </row>
    <row r="24" spans="1:8" s="55" customFormat="1" x14ac:dyDescent="0.35">
      <c r="A24" s="44">
        <v>18</v>
      </c>
      <c r="B24" s="131"/>
      <c r="C24" s="131"/>
      <c r="D24" s="56" t="s">
        <v>612</v>
      </c>
      <c r="E24" s="44" t="s">
        <v>613</v>
      </c>
      <c r="F24" s="44"/>
      <c r="G24" s="45">
        <v>1769916077</v>
      </c>
      <c r="H24" s="54" t="s">
        <v>614</v>
      </c>
    </row>
    <row r="25" spans="1:8" s="55" customFormat="1" x14ac:dyDescent="0.35">
      <c r="A25" s="47">
        <v>19</v>
      </c>
      <c r="B25" s="131"/>
      <c r="C25" s="131"/>
      <c r="D25" s="44" t="s">
        <v>493</v>
      </c>
      <c r="E25" s="44" t="s">
        <v>615</v>
      </c>
      <c r="F25" s="44"/>
      <c r="G25" s="45">
        <v>1709633508</v>
      </c>
      <c r="H25" s="54" t="s">
        <v>616</v>
      </c>
    </row>
    <row r="26" spans="1:8" s="55" customFormat="1" x14ac:dyDescent="0.35">
      <c r="A26" s="44">
        <v>20</v>
      </c>
      <c r="B26" s="131"/>
      <c r="C26" s="131"/>
      <c r="D26" s="44" t="s">
        <v>617</v>
      </c>
      <c r="E26" s="50" t="s">
        <v>618</v>
      </c>
      <c r="F26" s="50"/>
      <c r="G26" s="45">
        <v>1709633504</v>
      </c>
      <c r="H26" s="54" t="s">
        <v>619</v>
      </c>
    </row>
    <row r="27" spans="1:8" s="55" customFormat="1" x14ac:dyDescent="0.35">
      <c r="A27" s="47">
        <v>21</v>
      </c>
      <c r="B27" s="131"/>
      <c r="C27" s="131"/>
      <c r="D27" s="44" t="s">
        <v>620</v>
      </c>
      <c r="E27" s="50" t="s">
        <v>618</v>
      </c>
      <c r="F27" s="50"/>
      <c r="G27" s="45">
        <v>1709633504</v>
      </c>
      <c r="H27" s="54" t="s">
        <v>619</v>
      </c>
    </row>
    <row r="28" spans="1:8" s="55" customFormat="1" x14ac:dyDescent="0.35">
      <c r="A28" s="51"/>
      <c r="B28" s="132"/>
      <c r="C28" s="132"/>
      <c r="D28" s="56" t="s">
        <v>608</v>
      </c>
      <c r="E28" s="56" t="s">
        <v>622</v>
      </c>
      <c r="F28" s="50" t="s">
        <v>621</v>
      </c>
      <c r="G28" s="53">
        <v>1759342665</v>
      </c>
      <c r="H28" s="56" t="s">
        <v>623</v>
      </c>
    </row>
    <row r="29" spans="1:8" x14ac:dyDescent="0.35">
      <c r="A29" s="48">
        <v>22</v>
      </c>
      <c r="B29" s="130" t="s">
        <v>505</v>
      </c>
      <c r="C29" s="130" t="s">
        <v>505</v>
      </c>
      <c r="D29" s="48" t="s">
        <v>477</v>
      </c>
      <c r="E29" s="48" t="s">
        <v>624</v>
      </c>
      <c r="F29" s="44"/>
      <c r="G29" s="49">
        <v>1325095974</v>
      </c>
      <c r="H29" s="73" t="s">
        <v>625</v>
      </c>
    </row>
    <row r="30" spans="1:8" x14ac:dyDescent="0.35">
      <c r="A30" s="48">
        <v>23</v>
      </c>
      <c r="B30" s="131"/>
      <c r="C30" s="131"/>
      <c r="D30" s="48" t="s">
        <v>505</v>
      </c>
      <c r="E30" s="48" t="s">
        <v>626</v>
      </c>
      <c r="F30" s="44"/>
      <c r="G30" s="49">
        <v>1709633507</v>
      </c>
      <c r="H30" s="73" t="s">
        <v>627</v>
      </c>
    </row>
    <row r="31" spans="1:8" x14ac:dyDescent="0.35">
      <c r="A31" s="48">
        <v>24</v>
      </c>
      <c r="B31" s="131"/>
      <c r="C31" s="131"/>
      <c r="D31" s="48" t="s">
        <v>628</v>
      </c>
      <c r="E31" s="48" t="s">
        <v>629</v>
      </c>
      <c r="F31" s="44"/>
      <c r="G31" s="49">
        <v>1755621482</v>
      </c>
      <c r="H31" s="73" t="s">
        <v>630</v>
      </c>
    </row>
    <row r="32" spans="1:8" x14ac:dyDescent="0.35">
      <c r="A32" s="48">
        <v>25</v>
      </c>
      <c r="B32" s="131"/>
      <c r="C32" s="131"/>
      <c r="D32" s="48" t="s">
        <v>631</v>
      </c>
      <c r="E32" s="56" t="s">
        <v>632</v>
      </c>
      <c r="F32" s="56"/>
      <c r="G32" s="74">
        <v>1709373692</v>
      </c>
      <c r="H32" s="73" t="s">
        <v>633</v>
      </c>
    </row>
    <row r="33" spans="1:8" x14ac:dyDescent="0.35">
      <c r="A33" s="52"/>
      <c r="B33" s="132"/>
      <c r="C33" s="132"/>
      <c r="D33" s="75" t="s">
        <v>505</v>
      </c>
      <c r="E33" s="75" t="s">
        <v>635</v>
      </c>
      <c r="F33" s="56" t="s">
        <v>634</v>
      </c>
      <c r="G33" s="76">
        <v>1755641955</v>
      </c>
      <c r="H33" s="73" t="s">
        <v>636</v>
      </c>
    </row>
    <row r="34" spans="1:8" x14ac:dyDescent="0.35">
      <c r="A34" s="44">
        <v>26</v>
      </c>
      <c r="B34" s="142" t="s">
        <v>400</v>
      </c>
      <c r="C34" s="142" t="s">
        <v>400</v>
      </c>
      <c r="D34" s="44" t="s">
        <v>428</v>
      </c>
      <c r="E34" s="44" t="s">
        <v>641</v>
      </c>
      <c r="F34" s="44"/>
      <c r="G34" s="49">
        <v>1325095995</v>
      </c>
      <c r="H34" s="73" t="s">
        <v>642</v>
      </c>
    </row>
    <row r="35" spans="1:8" x14ac:dyDescent="0.35">
      <c r="A35" s="48">
        <v>27</v>
      </c>
      <c r="B35" s="143"/>
      <c r="C35" s="143"/>
      <c r="D35" s="44" t="s">
        <v>400</v>
      </c>
      <c r="E35" s="44" t="s">
        <v>643</v>
      </c>
      <c r="F35" s="44"/>
      <c r="G35" s="49">
        <v>1321160625</v>
      </c>
      <c r="H35" s="73" t="s">
        <v>644</v>
      </c>
    </row>
    <row r="36" spans="1:8" x14ac:dyDescent="0.35">
      <c r="A36" s="44">
        <v>28</v>
      </c>
      <c r="B36" s="144"/>
      <c r="C36" s="144"/>
      <c r="D36" s="48" t="s">
        <v>645</v>
      </c>
      <c r="E36" s="44" t="s">
        <v>646</v>
      </c>
      <c r="F36" s="44"/>
      <c r="G36" s="49">
        <v>1914915411</v>
      </c>
      <c r="H36" s="73" t="s">
        <v>647</v>
      </c>
    </row>
    <row r="37" spans="1:8" x14ac:dyDescent="0.35">
      <c r="A37" s="48">
        <v>29</v>
      </c>
      <c r="B37" s="128" t="s">
        <v>367</v>
      </c>
      <c r="C37" s="128" t="s">
        <v>367</v>
      </c>
      <c r="D37" s="47" t="s">
        <v>648</v>
      </c>
      <c r="E37" s="48" t="s">
        <v>649</v>
      </c>
      <c r="F37" s="44"/>
      <c r="G37" s="49">
        <v>1709633512</v>
      </c>
      <c r="H37" s="73" t="s">
        <v>650</v>
      </c>
    </row>
    <row r="38" spans="1:8" x14ac:dyDescent="0.35">
      <c r="A38" s="48">
        <v>30</v>
      </c>
      <c r="B38" s="129"/>
      <c r="C38" s="129"/>
      <c r="D38" s="48" t="s">
        <v>367</v>
      </c>
      <c r="E38" s="48" t="s">
        <v>651</v>
      </c>
      <c r="F38" s="44"/>
      <c r="G38" s="49">
        <v>1709999163</v>
      </c>
      <c r="H38" s="73" t="s">
        <v>652</v>
      </c>
    </row>
    <row r="39" spans="1:8" x14ac:dyDescent="0.35">
      <c r="A39" s="48">
        <v>31</v>
      </c>
      <c r="B39" s="129"/>
      <c r="C39" s="129"/>
      <c r="D39" s="48" t="s">
        <v>653</v>
      </c>
      <c r="E39" s="48" t="s">
        <v>654</v>
      </c>
      <c r="F39" s="44"/>
      <c r="G39" s="49">
        <v>1325096009</v>
      </c>
      <c r="H39" s="73" t="s">
        <v>655</v>
      </c>
    </row>
    <row r="40" spans="1:8" x14ac:dyDescent="0.35">
      <c r="A40" s="48">
        <v>32</v>
      </c>
      <c r="B40" s="145"/>
      <c r="C40" s="145"/>
      <c r="D40" s="48" t="s">
        <v>656</v>
      </c>
      <c r="E40" s="48" t="s">
        <v>657</v>
      </c>
      <c r="F40" s="44"/>
      <c r="G40" s="49">
        <v>1738739541</v>
      </c>
      <c r="H40" s="73" t="s">
        <v>658</v>
      </c>
    </row>
    <row r="41" spans="1:8" x14ac:dyDescent="0.35">
      <c r="A41" s="48">
        <v>33</v>
      </c>
      <c r="B41" s="128" t="s">
        <v>704</v>
      </c>
      <c r="C41" s="128" t="s">
        <v>704</v>
      </c>
      <c r="D41" s="48" t="s">
        <v>663</v>
      </c>
      <c r="E41" s="48" t="s">
        <v>664</v>
      </c>
      <c r="F41" s="44"/>
      <c r="G41" s="49">
        <v>1837614741</v>
      </c>
      <c r="H41" s="73" t="s">
        <v>665</v>
      </c>
    </row>
    <row r="42" spans="1:8" x14ac:dyDescent="0.35">
      <c r="A42" s="48">
        <v>34</v>
      </c>
      <c r="B42" s="129"/>
      <c r="C42" s="129"/>
      <c r="D42" s="56" t="s">
        <v>704</v>
      </c>
      <c r="E42" s="56" t="s">
        <v>666</v>
      </c>
      <c r="F42" s="44" t="s">
        <v>634</v>
      </c>
      <c r="G42" s="53">
        <v>1709633360</v>
      </c>
      <c r="H42" s="54" t="s">
        <v>667</v>
      </c>
    </row>
    <row r="43" spans="1:8" x14ac:dyDescent="0.35">
      <c r="A43" s="48">
        <v>36</v>
      </c>
      <c r="B43" s="130" t="s">
        <v>1112</v>
      </c>
      <c r="C43" s="130" t="s">
        <v>1112</v>
      </c>
      <c r="D43" s="48" t="s">
        <v>340</v>
      </c>
      <c r="E43" s="48" t="s">
        <v>668</v>
      </c>
      <c r="F43" s="44"/>
      <c r="G43" s="49">
        <v>1755641959</v>
      </c>
      <c r="H43" s="73" t="s">
        <v>669</v>
      </c>
    </row>
    <row r="44" spans="1:8" x14ac:dyDescent="0.35">
      <c r="A44" s="48">
        <v>37</v>
      </c>
      <c r="B44" s="131"/>
      <c r="C44" s="131"/>
      <c r="D44" s="44" t="s">
        <v>670</v>
      </c>
      <c r="E44" s="48" t="s">
        <v>671</v>
      </c>
      <c r="F44" s="44"/>
      <c r="G44" s="49">
        <v>1755641953</v>
      </c>
      <c r="H44" s="73" t="s">
        <v>672</v>
      </c>
    </row>
    <row r="45" spans="1:8" x14ac:dyDescent="0.35">
      <c r="A45" s="48">
        <v>38</v>
      </c>
      <c r="B45" s="131"/>
      <c r="C45" s="131"/>
      <c r="D45" s="48" t="s">
        <v>356</v>
      </c>
      <c r="E45" s="48" t="s">
        <v>673</v>
      </c>
      <c r="F45" s="44"/>
      <c r="G45" s="49">
        <v>1709999139</v>
      </c>
      <c r="H45" s="73" t="s">
        <v>674</v>
      </c>
    </row>
    <row r="46" spans="1:8" x14ac:dyDescent="0.35">
      <c r="A46" s="48">
        <v>39</v>
      </c>
      <c r="B46" s="131"/>
      <c r="C46" s="131"/>
      <c r="D46" s="48" t="s">
        <v>675</v>
      </c>
      <c r="E46" s="48" t="s">
        <v>676</v>
      </c>
      <c r="F46" s="44"/>
      <c r="G46" s="49">
        <v>1871653879</v>
      </c>
      <c r="H46" s="73" t="s">
        <v>677</v>
      </c>
    </row>
    <row r="47" spans="1:8" x14ac:dyDescent="0.35">
      <c r="A47" s="52"/>
      <c r="B47" s="132"/>
      <c r="C47" s="132"/>
      <c r="D47" s="56" t="s">
        <v>356</v>
      </c>
      <c r="E47" s="59" t="s">
        <v>678</v>
      </c>
      <c r="F47" s="60" t="s">
        <v>634</v>
      </c>
      <c r="G47" s="61" t="s">
        <v>679</v>
      </c>
      <c r="H47" s="77" t="s">
        <v>680</v>
      </c>
    </row>
    <row r="48" spans="1:8" x14ac:dyDescent="0.35">
      <c r="A48" s="48">
        <v>40</v>
      </c>
      <c r="B48" s="130" t="s">
        <v>446</v>
      </c>
      <c r="C48" s="130" t="s">
        <v>446</v>
      </c>
      <c r="D48" s="48" t="s">
        <v>684</v>
      </c>
      <c r="E48" s="48" t="s">
        <v>685</v>
      </c>
      <c r="F48" s="44"/>
      <c r="G48" s="49">
        <v>1709999164</v>
      </c>
      <c r="H48" s="73" t="s">
        <v>686</v>
      </c>
    </row>
    <row r="49" spans="1:8" x14ac:dyDescent="0.35">
      <c r="A49" s="48">
        <v>41</v>
      </c>
      <c r="B49" s="131"/>
      <c r="C49" s="131"/>
      <c r="D49" s="48" t="s">
        <v>687</v>
      </c>
      <c r="E49" s="48" t="s">
        <v>688</v>
      </c>
      <c r="F49" s="44"/>
      <c r="G49" s="49">
        <v>1711457278</v>
      </c>
      <c r="H49" s="73" t="s">
        <v>689</v>
      </c>
    </row>
    <row r="50" spans="1:8" x14ac:dyDescent="0.35">
      <c r="A50" s="48">
        <v>42</v>
      </c>
      <c r="B50" s="131"/>
      <c r="C50" s="131"/>
      <c r="D50" s="48" t="s">
        <v>690</v>
      </c>
      <c r="E50" s="48" t="s">
        <v>691</v>
      </c>
      <c r="F50" s="44"/>
      <c r="G50" s="49">
        <v>1713998722</v>
      </c>
      <c r="H50" s="73" t="s">
        <v>692</v>
      </c>
    </row>
    <row r="51" spans="1:8" x14ac:dyDescent="0.35">
      <c r="A51" s="48">
        <v>43</v>
      </c>
      <c r="B51" s="131"/>
      <c r="C51" s="131"/>
      <c r="D51" s="48" t="s">
        <v>693</v>
      </c>
      <c r="E51" s="48" t="s">
        <v>694</v>
      </c>
      <c r="F51" s="44"/>
      <c r="G51" s="49">
        <v>1325095991</v>
      </c>
      <c r="H51" s="73" t="s">
        <v>695</v>
      </c>
    </row>
    <row r="52" spans="1:8" x14ac:dyDescent="0.35">
      <c r="A52" s="48">
        <v>44</v>
      </c>
      <c r="B52" s="131"/>
      <c r="C52" s="131"/>
      <c r="D52" s="44" t="s">
        <v>446</v>
      </c>
      <c r="E52" s="56" t="s">
        <v>696</v>
      </c>
      <c r="F52" s="56"/>
      <c r="G52" s="49">
        <v>1769916044</v>
      </c>
      <c r="H52" s="73" t="s">
        <v>697</v>
      </c>
    </row>
    <row r="53" spans="1:8" x14ac:dyDescent="0.35">
      <c r="A53" s="52"/>
      <c r="B53" s="132"/>
      <c r="C53" s="132"/>
      <c r="D53" s="44" t="s">
        <v>446</v>
      </c>
      <c r="E53" s="44" t="s">
        <v>698</v>
      </c>
      <c r="F53" s="44" t="s">
        <v>574</v>
      </c>
      <c r="G53" s="45">
        <v>1709999155</v>
      </c>
      <c r="H53" s="54" t="s">
        <v>699</v>
      </c>
    </row>
    <row r="54" spans="1:8" x14ac:dyDescent="0.35">
      <c r="A54" s="75">
        <v>45</v>
      </c>
      <c r="B54" s="139" t="s">
        <v>703</v>
      </c>
      <c r="C54" s="139" t="s">
        <v>703</v>
      </c>
      <c r="D54" s="48" t="s">
        <v>704</v>
      </c>
      <c r="E54" s="75" t="s">
        <v>705</v>
      </c>
      <c r="F54" s="56"/>
      <c r="G54" s="74">
        <v>1708832158</v>
      </c>
      <c r="H54" s="78" t="s">
        <v>706</v>
      </c>
    </row>
    <row r="55" spans="1:8" x14ac:dyDescent="0.35">
      <c r="A55" s="75">
        <v>46</v>
      </c>
      <c r="B55" s="140"/>
      <c r="C55" s="140"/>
      <c r="D55" s="56" t="s">
        <v>605</v>
      </c>
      <c r="E55" s="75" t="s">
        <v>707</v>
      </c>
      <c r="F55" s="56"/>
      <c r="G55" s="76">
        <v>1709633317</v>
      </c>
      <c r="H55" s="79" t="s">
        <v>708</v>
      </c>
    </row>
    <row r="56" spans="1:8" x14ac:dyDescent="0.35">
      <c r="A56" s="75">
        <v>47</v>
      </c>
      <c r="B56" s="140"/>
      <c r="C56" s="140"/>
      <c r="D56" s="56" t="s">
        <v>605</v>
      </c>
      <c r="E56" s="75" t="s">
        <v>709</v>
      </c>
      <c r="F56" s="56"/>
      <c r="G56" s="76">
        <v>1709999160</v>
      </c>
      <c r="H56" s="79" t="s">
        <v>710</v>
      </c>
    </row>
    <row r="57" spans="1:8" x14ac:dyDescent="0.35">
      <c r="A57" s="75">
        <v>48</v>
      </c>
      <c r="B57" s="140"/>
      <c r="C57" s="140"/>
      <c r="D57" s="56" t="s">
        <v>605</v>
      </c>
      <c r="E57" s="75" t="s">
        <v>711</v>
      </c>
      <c r="F57" s="56"/>
      <c r="G57" s="76">
        <v>1709633314</v>
      </c>
      <c r="H57" s="79" t="s">
        <v>712</v>
      </c>
    </row>
    <row r="58" spans="1:8" x14ac:dyDescent="0.35">
      <c r="A58" s="75">
        <v>49</v>
      </c>
      <c r="B58" s="140"/>
      <c r="C58" s="140"/>
      <c r="D58" s="56" t="s">
        <v>605</v>
      </c>
      <c r="E58" s="75" t="s">
        <v>713</v>
      </c>
      <c r="F58" s="56"/>
      <c r="G58" s="76">
        <v>1709633315</v>
      </c>
      <c r="H58" s="79" t="s">
        <v>714</v>
      </c>
    </row>
    <row r="59" spans="1:8" x14ac:dyDescent="0.35">
      <c r="A59" s="75">
        <v>50</v>
      </c>
      <c r="B59" s="140"/>
      <c r="C59" s="140"/>
      <c r="D59" s="56" t="s">
        <v>605</v>
      </c>
      <c r="E59" s="75" t="s">
        <v>715</v>
      </c>
      <c r="F59" s="56"/>
      <c r="G59" s="76">
        <v>1711346743</v>
      </c>
      <c r="H59" s="78" t="s">
        <v>716</v>
      </c>
    </row>
    <row r="60" spans="1:8" x14ac:dyDescent="0.35">
      <c r="A60" s="75">
        <v>51</v>
      </c>
      <c r="B60" s="140"/>
      <c r="C60" s="140"/>
      <c r="D60" s="56" t="s">
        <v>605</v>
      </c>
      <c r="E60" s="75" t="s">
        <v>717</v>
      </c>
      <c r="F60" s="56"/>
      <c r="G60" s="76">
        <v>1709999134</v>
      </c>
      <c r="H60" s="79" t="s">
        <v>718</v>
      </c>
    </row>
    <row r="61" spans="1:8" x14ac:dyDescent="0.35">
      <c r="A61" s="75">
        <v>52</v>
      </c>
      <c r="B61" s="140"/>
      <c r="C61" s="140"/>
      <c r="D61" s="56" t="s">
        <v>605</v>
      </c>
      <c r="E61" s="75" t="s">
        <v>719</v>
      </c>
      <c r="F61" s="56"/>
      <c r="G61" s="76">
        <v>1755621484</v>
      </c>
      <c r="H61" s="79" t="s">
        <v>720</v>
      </c>
    </row>
    <row r="62" spans="1:8" x14ac:dyDescent="0.35">
      <c r="A62" s="75">
        <v>53</v>
      </c>
      <c r="B62" s="140"/>
      <c r="C62" s="140"/>
      <c r="D62" s="56" t="s">
        <v>605</v>
      </c>
      <c r="E62" s="75" t="s">
        <v>721</v>
      </c>
      <c r="F62" s="56"/>
      <c r="G62" s="76">
        <v>1713998719</v>
      </c>
      <c r="H62" s="79" t="s">
        <v>722</v>
      </c>
    </row>
    <row r="63" spans="1:8" x14ac:dyDescent="0.35">
      <c r="A63" s="75">
        <v>54</v>
      </c>
      <c r="B63" s="140"/>
      <c r="C63" s="140"/>
      <c r="D63" s="56" t="s">
        <v>400</v>
      </c>
      <c r="E63" s="75" t="s">
        <v>723</v>
      </c>
      <c r="F63" s="56"/>
      <c r="G63" s="74">
        <v>1719404307</v>
      </c>
      <c r="H63" s="78" t="s">
        <v>724</v>
      </c>
    </row>
    <row r="64" spans="1:8" x14ac:dyDescent="0.35">
      <c r="A64" s="75">
        <v>55</v>
      </c>
      <c r="B64" s="140"/>
      <c r="C64" s="140"/>
      <c r="D64" s="56" t="s">
        <v>367</v>
      </c>
      <c r="E64" s="75" t="s">
        <v>725</v>
      </c>
      <c r="F64" s="56"/>
      <c r="G64" s="76">
        <v>1715948883</v>
      </c>
      <c r="H64" s="79" t="s">
        <v>726</v>
      </c>
    </row>
    <row r="65" spans="1:8" x14ac:dyDescent="0.35">
      <c r="A65" s="75">
        <v>56</v>
      </c>
      <c r="B65" s="140"/>
      <c r="C65" s="140"/>
      <c r="D65" s="56" t="s">
        <v>523</v>
      </c>
      <c r="E65" s="75" t="s">
        <v>727</v>
      </c>
      <c r="F65" s="56"/>
      <c r="G65" s="74">
        <v>1321160641</v>
      </c>
      <c r="H65" s="79" t="s">
        <v>728</v>
      </c>
    </row>
    <row r="66" spans="1:8" x14ac:dyDescent="0.35">
      <c r="A66" s="75">
        <v>57</v>
      </c>
      <c r="B66" s="140"/>
      <c r="C66" s="140"/>
      <c r="D66" s="56" t="s">
        <v>446</v>
      </c>
      <c r="E66" s="75" t="s">
        <v>729</v>
      </c>
      <c r="F66" s="56"/>
      <c r="G66" s="80">
        <v>1915011298</v>
      </c>
      <c r="H66" s="79" t="s">
        <v>730</v>
      </c>
    </row>
    <row r="67" spans="1:8" x14ac:dyDescent="0.35">
      <c r="A67" s="75">
        <v>58</v>
      </c>
      <c r="B67" s="140"/>
      <c r="C67" s="140"/>
      <c r="D67" s="56" t="s">
        <v>505</v>
      </c>
      <c r="E67" s="75" t="s">
        <v>731</v>
      </c>
      <c r="F67" s="56"/>
      <c r="G67" s="76">
        <v>1727005010</v>
      </c>
      <c r="H67" s="78" t="s">
        <v>732</v>
      </c>
    </row>
    <row r="68" spans="1:8" x14ac:dyDescent="0.35">
      <c r="A68" s="81"/>
      <c r="B68" s="141"/>
      <c r="C68" s="141"/>
      <c r="D68" s="56" t="s">
        <v>605</v>
      </c>
      <c r="E68" s="44" t="s">
        <v>734</v>
      </c>
      <c r="F68" s="44" t="s">
        <v>733</v>
      </c>
      <c r="G68" s="45">
        <v>1755621492</v>
      </c>
      <c r="H68" s="82" t="s">
        <v>735</v>
      </c>
    </row>
    <row r="69" spans="1:8" x14ac:dyDescent="0.35">
      <c r="A69" s="75">
        <v>59</v>
      </c>
      <c r="B69" s="102" t="s">
        <v>736</v>
      </c>
      <c r="C69" s="102" t="s">
        <v>736</v>
      </c>
      <c r="D69" s="75" t="s">
        <v>221</v>
      </c>
      <c r="E69" s="75" t="s">
        <v>737</v>
      </c>
      <c r="F69" s="56"/>
      <c r="G69" s="80">
        <v>1730378192</v>
      </c>
      <c r="H69" s="75" t="s">
        <v>738</v>
      </c>
    </row>
    <row r="70" spans="1:8" x14ac:dyDescent="0.35">
      <c r="A70" s="75">
        <v>60</v>
      </c>
      <c r="B70" s="102"/>
      <c r="C70" s="102"/>
      <c r="D70" s="75" t="s">
        <v>556</v>
      </c>
      <c r="E70" s="75" t="s">
        <v>739</v>
      </c>
      <c r="F70" s="56"/>
      <c r="G70" s="80">
        <v>1709930116</v>
      </c>
      <c r="H70" s="73" t="s">
        <v>740</v>
      </c>
    </row>
    <row r="71" spans="1:8" x14ac:dyDescent="0.35">
      <c r="A71" s="75">
        <v>61</v>
      </c>
      <c r="B71" s="102"/>
      <c r="C71" s="102"/>
      <c r="D71" s="75" t="s">
        <v>741</v>
      </c>
      <c r="E71" s="75" t="s">
        <v>742</v>
      </c>
      <c r="F71" s="56"/>
      <c r="G71" s="80">
        <v>1325096002</v>
      </c>
      <c r="H71" s="73" t="s">
        <v>743</v>
      </c>
    </row>
    <row r="72" spans="1:8" x14ac:dyDescent="0.35">
      <c r="A72" s="75">
        <v>62</v>
      </c>
      <c r="B72" s="102"/>
      <c r="C72" s="102"/>
      <c r="D72" s="75" t="s">
        <v>744</v>
      </c>
      <c r="E72" s="75" t="s">
        <v>745</v>
      </c>
      <c r="F72" s="56"/>
      <c r="G72" s="80">
        <v>1777717586</v>
      </c>
      <c r="H72" s="73" t="s">
        <v>746</v>
      </c>
    </row>
    <row r="73" spans="1:8" x14ac:dyDescent="0.35">
      <c r="A73" s="125"/>
      <c r="B73" s="126"/>
      <c r="C73" s="126"/>
      <c r="D73" s="127"/>
      <c r="E73" s="44" t="s">
        <v>747</v>
      </c>
      <c r="F73" s="44" t="s">
        <v>749</v>
      </c>
      <c r="G73" s="45"/>
      <c r="H73" s="54" t="s">
        <v>748</v>
      </c>
    </row>
    <row r="74" spans="1:8" x14ac:dyDescent="0.35">
      <c r="A74" s="133"/>
      <c r="B74" s="134"/>
      <c r="C74" s="135"/>
      <c r="D74" s="56" t="s">
        <v>638</v>
      </c>
      <c r="E74" s="56" t="s">
        <v>639</v>
      </c>
      <c r="F74" s="56" t="s">
        <v>637</v>
      </c>
      <c r="G74" s="53">
        <v>1755641954</v>
      </c>
      <c r="H74" s="54" t="s">
        <v>640</v>
      </c>
    </row>
    <row r="75" spans="1:8" x14ac:dyDescent="0.35">
      <c r="A75" s="122"/>
      <c r="B75" s="123"/>
      <c r="C75" s="124"/>
      <c r="D75" s="83" t="s">
        <v>681</v>
      </c>
      <c r="E75" s="75" t="s">
        <v>682</v>
      </c>
      <c r="F75" s="56" t="s">
        <v>637</v>
      </c>
      <c r="G75" s="76">
        <v>1755621488</v>
      </c>
      <c r="H75" s="73" t="s">
        <v>683</v>
      </c>
    </row>
    <row r="76" spans="1:8" x14ac:dyDescent="0.35">
      <c r="A76" s="133"/>
      <c r="B76" s="134"/>
      <c r="C76" s="135"/>
      <c r="D76" s="59" t="s">
        <v>659</v>
      </c>
      <c r="E76" s="56" t="s">
        <v>660</v>
      </c>
      <c r="F76" s="56" t="s">
        <v>637</v>
      </c>
      <c r="G76" s="53">
        <v>1709999127</v>
      </c>
      <c r="H76" s="56" t="s">
        <v>661</v>
      </c>
    </row>
    <row r="77" spans="1:8" x14ac:dyDescent="0.35">
      <c r="A77" s="122"/>
      <c r="B77" s="123"/>
      <c r="C77" s="124"/>
      <c r="D77" s="83" t="s">
        <v>700</v>
      </c>
      <c r="E77" s="75" t="s">
        <v>701</v>
      </c>
      <c r="F77" s="56" t="s">
        <v>637</v>
      </c>
      <c r="G77" s="76">
        <v>1325095981</v>
      </c>
      <c r="H77" s="73" t="s">
        <v>702</v>
      </c>
    </row>
  </sheetData>
  <mergeCells count="31">
    <mergeCell ref="B48:B53"/>
    <mergeCell ref="C54:C68"/>
    <mergeCell ref="B54:B68"/>
    <mergeCell ref="B69:B72"/>
    <mergeCell ref="C18:C22"/>
    <mergeCell ref="C34:C36"/>
    <mergeCell ref="C37:C40"/>
    <mergeCell ref="B34:B36"/>
    <mergeCell ref="B37:B40"/>
    <mergeCell ref="B12:B17"/>
    <mergeCell ref="C23:C28"/>
    <mergeCell ref="B23:B28"/>
    <mergeCell ref="C29:C33"/>
    <mergeCell ref="B29:B33"/>
    <mergeCell ref="B18:B22"/>
    <mergeCell ref="A1:H1"/>
    <mergeCell ref="D3:D4"/>
    <mergeCell ref="B3:B11"/>
    <mergeCell ref="C3:C11"/>
    <mergeCell ref="A77:C77"/>
    <mergeCell ref="C69:C72"/>
    <mergeCell ref="A73:D73"/>
    <mergeCell ref="C41:C42"/>
    <mergeCell ref="A75:C75"/>
    <mergeCell ref="B41:B42"/>
    <mergeCell ref="C43:C47"/>
    <mergeCell ref="B43:B47"/>
    <mergeCell ref="C48:C53"/>
    <mergeCell ref="A74:C74"/>
    <mergeCell ref="A76:C76"/>
    <mergeCell ref="C12:C17"/>
  </mergeCells>
  <hyperlinks>
    <hyperlink ref="H3" r:id="rId1" xr:uid="{5FFF0907-1F8F-4A1A-9BCB-C0B5E824150A}"/>
    <hyperlink ref="H6" r:id="rId2" xr:uid="{FA7F37A5-164E-4B1E-80FC-6D83600B227A}"/>
    <hyperlink ref="H9" r:id="rId3" xr:uid="{BD5CE6CA-43D7-4042-A7EA-2C371A3EF354}"/>
    <hyperlink ref="H8" r:id="rId4" xr:uid="{069E58DD-CB31-4787-9C9B-E65B33BAAAB6}"/>
    <hyperlink ref="H18" r:id="rId5" xr:uid="{56A3F164-1848-40E1-8A2A-11B21DF1869F}"/>
    <hyperlink ref="H19" r:id="rId6" xr:uid="{8686ADB5-C989-4C4F-8E7F-C95D893E6D6C}"/>
    <hyperlink ref="H21" r:id="rId7" xr:uid="{6BDCCE71-D630-4598-874F-150AF1F24B0F}"/>
    <hyperlink ref="H24" r:id="rId8" xr:uid="{E168E07D-6577-4A87-98B1-64A620C09A52}"/>
    <hyperlink ref="H25" r:id="rId9" xr:uid="{E910841B-AAD7-4C80-843E-10FA19440988}"/>
    <hyperlink ref="H26" r:id="rId10" xr:uid="{057550EB-D418-4A1A-8436-C51D653E6518}"/>
    <hyperlink ref="H29" r:id="rId11" xr:uid="{6BCBC0C0-BDFB-4992-B311-DE84BE340433}"/>
    <hyperlink ref="H30" r:id="rId12" xr:uid="{F4D6DB1E-E197-44F3-998C-4F90684F6155}"/>
    <hyperlink ref="H31" r:id="rId13" xr:uid="{3CE0E4BA-40D5-48E0-8F07-E5ABAC4C4164}"/>
    <hyperlink ref="H32" r:id="rId14" xr:uid="{F8DBFED3-73F8-4265-9401-CB403D767A98}"/>
    <hyperlink ref="H35" r:id="rId15" xr:uid="{60901E51-7D71-4FB4-9990-869D5CE85344}"/>
    <hyperlink ref="H37" r:id="rId16" xr:uid="{93B78E45-715C-4606-BAA9-3AF02464D899}"/>
    <hyperlink ref="H38" r:id="rId17" xr:uid="{2071ED67-34DA-47BB-8B95-DEC717D5C85A}"/>
    <hyperlink ref="H40" r:id="rId18" xr:uid="{874E3F6A-D64A-4BC4-90F2-A7F9A7ED22AE}"/>
    <hyperlink ref="H43" r:id="rId19" xr:uid="{79A63616-9D90-42C0-B6E5-B731703B98B6}"/>
    <hyperlink ref="H45" r:id="rId20" xr:uid="{2F2BCED5-EDB9-4485-934A-1162122AA213}"/>
    <hyperlink ref="H48" r:id="rId21" xr:uid="{549E2B1A-3029-4BF5-9E50-5F3C3F519D6E}"/>
    <hyperlink ref="H50" r:id="rId22" xr:uid="{D7861CE8-2412-4332-856E-7EB80BFE4028}"/>
    <hyperlink ref="H51" r:id="rId23" xr:uid="{410CC31F-EEB8-464B-94DD-EA46E9A66769}"/>
    <hyperlink ref="H52" r:id="rId24" xr:uid="{D1BCF058-A7C1-49FD-9340-99512F8C0A7E}"/>
    <hyperlink ref="H49" r:id="rId25" xr:uid="{057A0B8D-B834-465E-B27E-C997E2AFF7D4}"/>
    <hyperlink ref="H4" r:id="rId26" xr:uid="{D97FBBE8-F545-4388-9F39-161CE8FC4828}"/>
    <hyperlink ref="H46" r:id="rId27" xr:uid="{462920FF-5187-4A7D-9801-D736F28C1E47}"/>
    <hyperlink ref="H41" r:id="rId28" xr:uid="{11486FAA-ED52-4980-A426-26473FE9B976}"/>
    <hyperlink ref="H44" r:id="rId29" xr:uid="{4D819C6E-ECD1-4C26-85D7-DF759F07829E}"/>
    <hyperlink ref="H16" r:id="rId30" xr:uid="{4F16B200-51D4-4034-8C9A-D7C2DE1C62A0}"/>
    <hyperlink ref="H22" r:id="rId31" xr:uid="{278415BE-FC9D-418F-95E1-13285425E093}"/>
    <hyperlink ref="H33" r:id="rId32" xr:uid="{FC2A2E71-C58C-4FED-A830-D6E3F76B363D}"/>
    <hyperlink ref="H36" r:id="rId33" xr:uid="{0FBB1005-B306-48D1-A459-9CD0ABE05119}"/>
    <hyperlink ref="H13" r:id="rId34" xr:uid="{7FC5BE8D-D8F4-422C-8EFA-9007941E2ED9}"/>
    <hyperlink ref="H12" r:id="rId35" xr:uid="{71EE14C5-A636-47DA-B8E6-0C1E9199BEDD}"/>
    <hyperlink ref="H14" r:id="rId36" xr:uid="{E5942E08-E1EC-4F8B-B000-3BB20077E7BC}"/>
    <hyperlink ref="H15" r:id="rId37" xr:uid="{7DDDE418-EF84-4384-BBB2-D6C6635C812A}"/>
    <hyperlink ref="H72" r:id="rId38" xr:uid="{4066770A-F40B-46D1-AD50-F11CC492B68D}"/>
    <hyperlink ref="H71" r:id="rId39" xr:uid="{9E0C44D9-7FAD-4753-8076-24C116B3B8A8}"/>
    <hyperlink ref="H60" r:id="rId40" xr:uid="{026C2843-1F9B-4146-BE92-533D4FBAE7D6}"/>
    <hyperlink ref="H57" r:id="rId41" xr:uid="{9C63E9F9-DC1A-42AF-A0AB-F114582639E6}"/>
    <hyperlink ref="H66" r:id="rId42" xr:uid="{2E0B3938-6365-4064-8A7B-8251125F5F22}"/>
    <hyperlink ref="H61" r:id="rId43" xr:uid="{DD227629-BADC-41BA-97E5-020562AD277F}"/>
    <hyperlink ref="H55" r:id="rId44" xr:uid="{4077530E-AEBE-4BE3-83EE-5C24330904BE}"/>
    <hyperlink ref="H58" r:id="rId45" xr:uid="{27A8A4F4-FE2C-45A3-80F1-9E9ECDD7F4CC}"/>
    <hyperlink ref="H65" r:id="rId46" xr:uid="{9A811642-CB69-41DB-B9D4-401E893D21D6}"/>
    <hyperlink ref="H64" r:id="rId47" xr:uid="{5D03073D-7B5C-4944-8EFD-BCCDB547E60A}"/>
    <hyperlink ref="H73" r:id="rId48" xr:uid="{94A67A33-F6B8-4332-B890-083F64E4087F}"/>
    <hyperlink ref="H17" r:id="rId49" xr:uid="{BB308655-34EE-4572-928A-4678148F695E}"/>
    <hyperlink ref="H39" r:id="rId50" xr:uid="{1379FD23-3DB0-4EFA-94A2-CEF264D34C37}"/>
    <hyperlink ref="H42" r:id="rId51" xr:uid="{BE5EE77F-2E36-4B4B-9070-67CD3FFA68EA}"/>
    <hyperlink ref="H34" r:id="rId52" xr:uid="{086455DF-6CEE-46B4-B1C8-66939C684E84}"/>
    <hyperlink ref="H5" r:id="rId53" xr:uid="{8EDDC1B5-FB77-4CE2-8A49-B121F2364D6A}"/>
    <hyperlink ref="H62" r:id="rId54" xr:uid="{49395F42-E165-4F5D-96CD-CFD11F58D83A}"/>
    <hyperlink ref="H56" r:id="rId55" xr:uid="{26C2B45A-B139-41AD-8939-0FC98B0490AA}"/>
    <hyperlink ref="H70" r:id="rId56" xr:uid="{BAD7018F-787E-48C3-BADA-EF8A8281961D}"/>
    <hyperlink ref="H11" r:id="rId57" xr:uid="{12D88C22-B55F-4131-BD45-488E46A6A8F8}"/>
    <hyperlink ref="H10" r:id="rId58" xr:uid="{37A8B037-307A-4DFB-9530-22F6D28AFFEF}"/>
    <hyperlink ref="H53" r:id="rId59" xr:uid="{4DB2171D-2E99-4B52-8701-C31C881667DA}"/>
    <hyperlink ref="H27" r:id="rId60" xr:uid="{3B7C6FDB-BFB1-4DDB-ACA7-2B2AAAB035A3}"/>
    <hyperlink ref="H47" r:id="rId61" xr:uid="{D1D57FF2-5DF4-428C-9FC2-2E8189057AA5}"/>
    <hyperlink ref="H77" r:id="rId62" xr:uid="{86581B2C-1B67-46CC-8BE9-CBFB146710DC}"/>
    <hyperlink ref="H75" r:id="rId63" xr:uid="{FB8EECBF-783A-45BB-A62F-0BBA1108EF99}"/>
    <hyperlink ref="H74" r:id="rId64" xr:uid="{A9EAC4AE-1FC2-448A-A2C7-DB8513198F3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3420-571C-4525-94F9-890C664B59DB}">
  <dimension ref="A1:F349"/>
  <sheetViews>
    <sheetView workbookViewId="0"/>
  </sheetViews>
  <sheetFormatPr defaultColWidth="8.81640625" defaultRowHeight="14.5" x14ac:dyDescent="0.35"/>
  <cols>
    <col min="1" max="1" width="3.81640625" style="1" bestFit="1" customWidth="1"/>
    <col min="2" max="2" width="12.7265625" style="1" bestFit="1" customWidth="1"/>
    <col min="3" max="3" width="10.453125" style="1" bestFit="1" customWidth="1"/>
    <col min="4" max="4" width="17.26953125" style="1" bestFit="1" customWidth="1"/>
    <col min="5" max="5" width="45.81640625" style="1" bestFit="1" customWidth="1"/>
    <col min="6" max="6" width="13.08984375" style="3" customWidth="1"/>
    <col min="7" max="16384" width="8.81640625" style="1"/>
  </cols>
  <sheetData>
    <row r="1" spans="1:6" x14ac:dyDescent="0.35">
      <c r="A1" s="2" t="s">
        <v>750</v>
      </c>
      <c r="B1" s="2" t="s">
        <v>9</v>
      </c>
      <c r="C1" s="2" t="s">
        <v>43</v>
      </c>
      <c r="D1" s="2" t="s">
        <v>551</v>
      </c>
      <c r="E1" s="2" t="s">
        <v>751</v>
      </c>
      <c r="F1" s="85" t="s">
        <v>752</v>
      </c>
    </row>
    <row r="2" spans="1:6" x14ac:dyDescent="0.35">
      <c r="A2" s="1">
        <v>1</v>
      </c>
      <c r="B2" s="1" t="s">
        <v>541</v>
      </c>
      <c r="C2" s="1" t="s">
        <v>541</v>
      </c>
      <c r="D2" s="1" t="s">
        <v>556</v>
      </c>
      <c r="E2" s="1" t="s">
        <v>753</v>
      </c>
      <c r="F2" s="3">
        <v>1741747339</v>
      </c>
    </row>
    <row r="3" spans="1:6" x14ac:dyDescent="0.35">
      <c r="A3" s="1">
        <v>2</v>
      </c>
      <c r="B3" s="1" t="s">
        <v>541</v>
      </c>
      <c r="C3" s="1" t="s">
        <v>541</v>
      </c>
      <c r="D3" s="1" t="s">
        <v>556</v>
      </c>
      <c r="E3" s="1" t="s">
        <v>754</v>
      </c>
      <c r="F3" s="3">
        <v>1712909132</v>
      </c>
    </row>
    <row r="4" spans="1:6" x14ac:dyDescent="0.35">
      <c r="A4" s="1">
        <v>3</v>
      </c>
      <c r="B4" s="1" t="s">
        <v>541</v>
      </c>
      <c r="C4" s="1" t="s">
        <v>541</v>
      </c>
      <c r="D4" s="1" t="s">
        <v>556</v>
      </c>
      <c r="E4" s="1" t="s">
        <v>755</v>
      </c>
      <c r="F4" s="3">
        <v>1715740037</v>
      </c>
    </row>
    <row r="5" spans="1:6" x14ac:dyDescent="0.35">
      <c r="A5" s="1">
        <v>4</v>
      </c>
      <c r="B5" s="1" t="s">
        <v>541</v>
      </c>
      <c r="C5" s="1" t="s">
        <v>541</v>
      </c>
      <c r="D5" s="1" t="s">
        <v>556</v>
      </c>
      <c r="E5" s="1" t="s">
        <v>756</v>
      </c>
      <c r="F5" s="3">
        <v>1711545053</v>
      </c>
    </row>
    <row r="6" spans="1:6" x14ac:dyDescent="0.35">
      <c r="A6" s="1">
        <v>5</v>
      </c>
      <c r="B6" s="1" t="s">
        <v>541</v>
      </c>
      <c r="C6" s="1" t="s">
        <v>541</v>
      </c>
      <c r="D6" s="1" t="s">
        <v>556</v>
      </c>
      <c r="E6" s="1" t="s">
        <v>757</v>
      </c>
      <c r="F6" s="3">
        <v>1977343407</v>
      </c>
    </row>
    <row r="7" spans="1:6" x14ac:dyDescent="0.35">
      <c r="A7" s="1">
        <v>6</v>
      </c>
      <c r="B7" s="1" t="s">
        <v>541</v>
      </c>
      <c r="C7" s="1" t="s">
        <v>541</v>
      </c>
      <c r="D7" s="1" t="s">
        <v>556</v>
      </c>
      <c r="E7" s="1" t="s">
        <v>758</v>
      </c>
      <c r="F7" s="3">
        <v>1724702458</v>
      </c>
    </row>
    <row r="8" spans="1:6" x14ac:dyDescent="0.35">
      <c r="A8" s="1">
        <v>7</v>
      </c>
      <c r="B8" s="1" t="s">
        <v>541</v>
      </c>
      <c r="C8" s="1" t="s">
        <v>541</v>
      </c>
      <c r="D8" s="1" t="s">
        <v>556</v>
      </c>
      <c r="E8" s="1" t="s">
        <v>759</v>
      </c>
      <c r="F8" s="3">
        <v>1710112098</v>
      </c>
    </row>
    <row r="9" spans="1:6" x14ac:dyDescent="0.35">
      <c r="A9" s="1">
        <v>8</v>
      </c>
      <c r="B9" s="1" t="s">
        <v>541</v>
      </c>
      <c r="C9" s="1" t="s">
        <v>541</v>
      </c>
      <c r="D9" s="1" t="s">
        <v>556</v>
      </c>
      <c r="E9" s="1" t="s">
        <v>760</v>
      </c>
      <c r="F9" s="3">
        <v>1716331600</v>
      </c>
    </row>
    <row r="10" spans="1:6" x14ac:dyDescent="0.35">
      <c r="A10" s="1">
        <v>9</v>
      </c>
      <c r="B10" s="1" t="s">
        <v>541</v>
      </c>
      <c r="C10" s="1" t="s">
        <v>541</v>
      </c>
      <c r="D10" s="1" t="s">
        <v>556</v>
      </c>
      <c r="E10" s="1" t="s">
        <v>761</v>
      </c>
      <c r="F10" s="3">
        <v>1842002135</v>
      </c>
    </row>
    <row r="11" spans="1:6" x14ac:dyDescent="0.35">
      <c r="A11" s="1">
        <v>10</v>
      </c>
      <c r="B11" s="1" t="s">
        <v>541</v>
      </c>
      <c r="C11" s="1" t="s">
        <v>541</v>
      </c>
      <c r="D11" s="1" t="s">
        <v>556</v>
      </c>
      <c r="E11" s="1" t="s">
        <v>762</v>
      </c>
      <c r="F11" s="3">
        <v>1713042208</v>
      </c>
    </row>
    <row r="12" spans="1:6" x14ac:dyDescent="0.35">
      <c r="A12" s="1">
        <v>11</v>
      </c>
      <c r="B12" s="1" t="s">
        <v>249</v>
      </c>
      <c r="C12" s="1" t="s">
        <v>541</v>
      </c>
      <c r="D12" s="1" t="s">
        <v>249</v>
      </c>
      <c r="E12" s="1" t="s">
        <v>763</v>
      </c>
      <c r="F12" s="3">
        <v>1616980294</v>
      </c>
    </row>
    <row r="13" spans="1:6" x14ac:dyDescent="0.35">
      <c r="A13" s="1">
        <v>12</v>
      </c>
      <c r="B13" s="1" t="s">
        <v>249</v>
      </c>
      <c r="C13" s="1" t="s">
        <v>541</v>
      </c>
      <c r="D13" s="1" t="s">
        <v>249</v>
      </c>
      <c r="E13" s="1" t="s">
        <v>764</v>
      </c>
      <c r="F13" s="3">
        <v>1726404052</v>
      </c>
    </row>
    <row r="14" spans="1:6" x14ac:dyDescent="0.35">
      <c r="A14" s="1">
        <v>13</v>
      </c>
      <c r="B14" s="1" t="s">
        <v>249</v>
      </c>
      <c r="C14" s="1" t="s">
        <v>541</v>
      </c>
      <c r="D14" s="1" t="s">
        <v>249</v>
      </c>
      <c r="E14" s="1" t="s">
        <v>765</v>
      </c>
      <c r="F14" s="3">
        <v>1723037320</v>
      </c>
    </row>
    <row r="15" spans="1:6" x14ac:dyDescent="0.35">
      <c r="A15" s="1">
        <v>14</v>
      </c>
      <c r="B15" s="1" t="s">
        <v>249</v>
      </c>
      <c r="C15" s="1" t="s">
        <v>541</v>
      </c>
      <c r="D15" s="1" t="s">
        <v>249</v>
      </c>
      <c r="E15" s="1" t="s">
        <v>766</v>
      </c>
      <c r="F15" s="3">
        <v>1715313205</v>
      </c>
    </row>
    <row r="16" spans="1:6" x14ac:dyDescent="0.35">
      <c r="A16" s="1">
        <v>15</v>
      </c>
      <c r="B16" s="1" t="s">
        <v>249</v>
      </c>
      <c r="C16" s="1" t="s">
        <v>541</v>
      </c>
      <c r="D16" s="1" t="s">
        <v>249</v>
      </c>
      <c r="E16" s="1" t="s">
        <v>767</v>
      </c>
      <c r="F16" s="3">
        <v>1787550070</v>
      </c>
    </row>
    <row r="17" spans="1:6" x14ac:dyDescent="0.35">
      <c r="A17" s="1">
        <v>16</v>
      </c>
      <c r="B17" s="1" t="s">
        <v>249</v>
      </c>
      <c r="C17" s="1" t="s">
        <v>541</v>
      </c>
      <c r="D17" s="1" t="s">
        <v>249</v>
      </c>
      <c r="E17" s="1" t="s">
        <v>768</v>
      </c>
      <c r="F17" s="3">
        <v>1712824787</v>
      </c>
    </row>
    <row r="18" spans="1:6" x14ac:dyDescent="0.35">
      <c r="A18" s="1">
        <v>17</v>
      </c>
      <c r="B18" s="1" t="s">
        <v>249</v>
      </c>
      <c r="C18" s="1" t="s">
        <v>541</v>
      </c>
      <c r="D18" s="1" t="s">
        <v>249</v>
      </c>
      <c r="E18" s="1" t="s">
        <v>769</v>
      </c>
      <c r="F18" s="3">
        <v>1712155435</v>
      </c>
    </row>
    <row r="19" spans="1:6" x14ac:dyDescent="0.35">
      <c r="A19" s="1">
        <v>18</v>
      </c>
      <c r="B19" s="1" t="s">
        <v>249</v>
      </c>
      <c r="C19" s="1" t="s">
        <v>541</v>
      </c>
      <c r="D19" s="1" t="s">
        <v>249</v>
      </c>
      <c r="E19" s="1" t="s">
        <v>770</v>
      </c>
      <c r="F19" s="3">
        <v>1718145298</v>
      </c>
    </row>
    <row r="20" spans="1:6" x14ac:dyDescent="0.35">
      <c r="A20" s="1">
        <v>19</v>
      </c>
      <c r="B20" s="1" t="s">
        <v>249</v>
      </c>
      <c r="C20" s="1" t="s">
        <v>541</v>
      </c>
      <c r="D20" s="1" t="s">
        <v>249</v>
      </c>
      <c r="E20" s="1" t="s">
        <v>771</v>
      </c>
      <c r="F20" s="3">
        <v>1784116888</v>
      </c>
    </row>
    <row r="21" spans="1:6" x14ac:dyDescent="0.35">
      <c r="A21" s="1">
        <v>20</v>
      </c>
      <c r="B21" s="1" t="s">
        <v>249</v>
      </c>
      <c r="C21" s="1" t="s">
        <v>541</v>
      </c>
      <c r="D21" s="1" t="s">
        <v>249</v>
      </c>
      <c r="E21" s="1" t="s">
        <v>772</v>
      </c>
      <c r="F21" s="3">
        <v>1844664184</v>
      </c>
    </row>
    <row r="22" spans="1:6" x14ac:dyDescent="0.35">
      <c r="A22" s="1">
        <v>21</v>
      </c>
      <c r="B22" s="1" t="s">
        <v>249</v>
      </c>
      <c r="C22" s="1" t="s">
        <v>541</v>
      </c>
      <c r="D22" s="1" t="s">
        <v>249</v>
      </c>
      <c r="E22" s="1" t="s">
        <v>773</v>
      </c>
      <c r="F22" s="3">
        <v>1716518361</v>
      </c>
    </row>
    <row r="23" spans="1:6" x14ac:dyDescent="0.35">
      <c r="A23" s="1">
        <v>22</v>
      </c>
      <c r="B23" s="1" t="s">
        <v>541</v>
      </c>
      <c r="C23" s="1" t="s">
        <v>541</v>
      </c>
      <c r="D23" s="1" t="s">
        <v>774</v>
      </c>
      <c r="E23" s="1" t="s">
        <v>775</v>
      </c>
      <c r="F23" s="3">
        <v>1782027607</v>
      </c>
    </row>
    <row r="24" spans="1:6" x14ac:dyDescent="0.35">
      <c r="A24" s="1">
        <v>23</v>
      </c>
      <c r="B24" s="1" t="s">
        <v>541</v>
      </c>
      <c r="C24" s="1" t="s">
        <v>541</v>
      </c>
      <c r="D24" s="1" t="s">
        <v>774</v>
      </c>
      <c r="E24" s="1" t="s">
        <v>776</v>
      </c>
      <c r="F24" s="3">
        <v>1913334578</v>
      </c>
    </row>
    <row r="25" spans="1:6" x14ac:dyDescent="0.35">
      <c r="A25" s="1">
        <v>24</v>
      </c>
      <c r="B25" s="1" t="s">
        <v>541</v>
      </c>
      <c r="C25" s="1" t="s">
        <v>541</v>
      </c>
      <c r="D25" s="1" t="s">
        <v>774</v>
      </c>
      <c r="E25" s="1" t="s">
        <v>777</v>
      </c>
      <c r="F25" s="3">
        <v>1714420546</v>
      </c>
    </row>
    <row r="26" spans="1:6" x14ac:dyDescent="0.35">
      <c r="A26" s="1">
        <v>25</v>
      </c>
      <c r="B26" s="1" t="s">
        <v>541</v>
      </c>
      <c r="C26" s="1" t="s">
        <v>541</v>
      </c>
      <c r="D26" s="1" t="s">
        <v>774</v>
      </c>
      <c r="E26" s="1" t="s">
        <v>778</v>
      </c>
      <c r="F26" s="3">
        <v>1682903927</v>
      </c>
    </row>
    <row r="27" spans="1:6" x14ac:dyDescent="0.35">
      <c r="A27" s="1">
        <v>26</v>
      </c>
      <c r="B27" s="1" t="s">
        <v>541</v>
      </c>
      <c r="C27" s="1" t="s">
        <v>541</v>
      </c>
      <c r="D27" s="1" t="s">
        <v>774</v>
      </c>
      <c r="E27" s="1" t="s">
        <v>779</v>
      </c>
      <c r="F27" s="3">
        <v>1712162037</v>
      </c>
    </row>
    <row r="28" spans="1:6" x14ac:dyDescent="0.35">
      <c r="A28" s="1">
        <v>27</v>
      </c>
      <c r="B28" s="1" t="s">
        <v>541</v>
      </c>
      <c r="C28" s="1" t="s">
        <v>541</v>
      </c>
      <c r="D28" s="1" t="s">
        <v>774</v>
      </c>
      <c r="E28" s="1" t="s">
        <v>780</v>
      </c>
      <c r="F28" s="3">
        <v>1819144536</v>
      </c>
    </row>
    <row r="29" spans="1:6" x14ac:dyDescent="0.35">
      <c r="A29" s="1">
        <v>28</v>
      </c>
      <c r="B29" s="1" t="s">
        <v>541</v>
      </c>
      <c r="C29" s="1" t="s">
        <v>541</v>
      </c>
      <c r="D29" s="1" t="s">
        <v>774</v>
      </c>
      <c r="E29" s="1" t="s">
        <v>781</v>
      </c>
      <c r="F29" s="3">
        <v>1327186481</v>
      </c>
    </row>
    <row r="30" spans="1:6" x14ac:dyDescent="0.35">
      <c r="A30" s="1">
        <v>29</v>
      </c>
      <c r="B30" s="1" t="s">
        <v>541</v>
      </c>
      <c r="C30" s="1" t="s">
        <v>541</v>
      </c>
      <c r="D30" s="1" t="s">
        <v>774</v>
      </c>
      <c r="E30" s="1" t="s">
        <v>782</v>
      </c>
      <c r="F30" s="3">
        <v>1819432702</v>
      </c>
    </row>
    <row r="31" spans="1:6" x14ac:dyDescent="0.35">
      <c r="A31" s="1">
        <v>30</v>
      </c>
      <c r="B31" s="1" t="s">
        <v>541</v>
      </c>
      <c r="C31" s="1" t="s">
        <v>541</v>
      </c>
      <c r="D31" s="1" t="s">
        <v>571</v>
      </c>
      <c r="E31" s="1" t="s">
        <v>783</v>
      </c>
      <c r="F31" s="3">
        <v>1703895833</v>
      </c>
    </row>
    <row r="32" spans="1:6" x14ac:dyDescent="0.35">
      <c r="A32" s="1">
        <v>31</v>
      </c>
      <c r="B32" s="1" t="s">
        <v>541</v>
      </c>
      <c r="C32" s="1" t="s">
        <v>541</v>
      </c>
      <c r="D32" s="1" t="s">
        <v>571</v>
      </c>
      <c r="E32" s="1" t="s">
        <v>784</v>
      </c>
      <c r="F32" s="3">
        <v>1819299646</v>
      </c>
    </row>
    <row r="33" spans="1:6" x14ac:dyDescent="0.35">
      <c r="A33" s="1">
        <v>32</v>
      </c>
      <c r="B33" s="1" t="s">
        <v>541</v>
      </c>
      <c r="C33" s="1" t="s">
        <v>541</v>
      </c>
      <c r="D33" s="1" t="s">
        <v>571</v>
      </c>
      <c r="E33" s="1" t="s">
        <v>785</v>
      </c>
      <c r="F33" s="3">
        <v>1718439715</v>
      </c>
    </row>
    <row r="34" spans="1:6" x14ac:dyDescent="0.35">
      <c r="A34" s="1">
        <v>33</v>
      </c>
      <c r="B34" s="1" t="s">
        <v>541</v>
      </c>
      <c r="C34" s="1" t="s">
        <v>541</v>
      </c>
      <c r="D34" s="1" t="s">
        <v>571</v>
      </c>
      <c r="E34" s="1" t="s">
        <v>786</v>
      </c>
      <c r="F34" s="3">
        <v>1849655467</v>
      </c>
    </row>
    <row r="35" spans="1:6" x14ac:dyDescent="0.35">
      <c r="A35" s="1">
        <v>34</v>
      </c>
      <c r="B35" s="1" t="s">
        <v>541</v>
      </c>
      <c r="C35" s="1" t="s">
        <v>541</v>
      </c>
      <c r="D35" s="1" t="s">
        <v>571</v>
      </c>
      <c r="E35" s="1" t="s">
        <v>787</v>
      </c>
      <c r="F35" s="3">
        <v>1927334070</v>
      </c>
    </row>
    <row r="36" spans="1:6" x14ac:dyDescent="0.35">
      <c r="A36" s="1">
        <v>35</v>
      </c>
      <c r="B36" s="1" t="s">
        <v>541</v>
      </c>
      <c r="C36" s="1" t="s">
        <v>541</v>
      </c>
      <c r="D36" s="1" t="s">
        <v>571</v>
      </c>
      <c r="E36" s="1" t="s">
        <v>788</v>
      </c>
      <c r="F36" s="3">
        <v>1819749718</v>
      </c>
    </row>
    <row r="37" spans="1:6" x14ac:dyDescent="0.35">
      <c r="A37" s="1">
        <v>36</v>
      </c>
      <c r="B37" s="1" t="s">
        <v>541</v>
      </c>
      <c r="C37" s="1" t="s">
        <v>541</v>
      </c>
      <c r="D37" s="1" t="s">
        <v>571</v>
      </c>
      <c r="E37" s="1" t="s">
        <v>789</v>
      </c>
      <c r="F37" s="3">
        <v>1323155288</v>
      </c>
    </row>
    <row r="38" spans="1:6" x14ac:dyDescent="0.35">
      <c r="A38" s="1">
        <v>37</v>
      </c>
      <c r="B38" s="1" t="s">
        <v>541</v>
      </c>
      <c r="C38" s="1" t="s">
        <v>541</v>
      </c>
      <c r="D38" s="1" t="s">
        <v>571</v>
      </c>
      <c r="E38" s="1" t="s">
        <v>790</v>
      </c>
      <c r="F38" s="3">
        <v>1712093476</v>
      </c>
    </row>
    <row r="39" spans="1:6" x14ac:dyDescent="0.35">
      <c r="A39" s="1">
        <v>38</v>
      </c>
      <c r="B39" s="1" t="s">
        <v>541</v>
      </c>
      <c r="C39" s="1" t="s">
        <v>541</v>
      </c>
      <c r="D39" s="1" t="s">
        <v>571</v>
      </c>
      <c r="E39" s="1" t="s">
        <v>791</v>
      </c>
      <c r="F39" s="3">
        <v>1817079602</v>
      </c>
    </row>
    <row r="40" spans="1:6" x14ac:dyDescent="0.35">
      <c r="A40" s="1">
        <v>39</v>
      </c>
      <c r="B40" s="1" t="s">
        <v>541</v>
      </c>
      <c r="C40" s="1" t="s">
        <v>541</v>
      </c>
      <c r="D40" s="1" t="s">
        <v>571</v>
      </c>
      <c r="E40" s="1" t="s">
        <v>792</v>
      </c>
      <c r="F40" s="3">
        <v>1711104964</v>
      </c>
    </row>
    <row r="41" spans="1:6" x14ac:dyDescent="0.35">
      <c r="A41" s="1">
        <v>40</v>
      </c>
      <c r="B41" s="1" t="s">
        <v>541</v>
      </c>
      <c r="C41" s="1" t="s">
        <v>541</v>
      </c>
      <c r="D41" s="1" t="s">
        <v>571</v>
      </c>
      <c r="E41" s="1" t="s">
        <v>793</v>
      </c>
      <c r="F41" s="3">
        <v>1719188784</v>
      </c>
    </row>
    <row r="42" spans="1:6" x14ac:dyDescent="0.35">
      <c r="A42" s="1">
        <v>41</v>
      </c>
      <c r="B42" s="1" t="s">
        <v>541</v>
      </c>
      <c r="C42" s="1" t="s">
        <v>541</v>
      </c>
      <c r="D42" s="1" t="s">
        <v>571</v>
      </c>
      <c r="E42" s="1" t="s">
        <v>794</v>
      </c>
      <c r="F42" s="3">
        <v>1973388812</v>
      </c>
    </row>
    <row r="43" spans="1:6" x14ac:dyDescent="0.35">
      <c r="A43" s="1">
        <v>42</v>
      </c>
      <c r="B43" s="1" t="s">
        <v>541</v>
      </c>
      <c r="C43" s="1" t="s">
        <v>541</v>
      </c>
      <c r="D43" s="1" t="s">
        <v>571</v>
      </c>
      <c r="E43" s="1" t="s">
        <v>795</v>
      </c>
      <c r="F43" s="3">
        <v>1680118990</v>
      </c>
    </row>
    <row r="44" spans="1:6" x14ac:dyDescent="0.35">
      <c r="A44" s="1">
        <v>43</v>
      </c>
      <c r="B44" s="1" t="s">
        <v>541</v>
      </c>
      <c r="C44" s="1" t="s">
        <v>541</v>
      </c>
      <c r="D44" s="1" t="s">
        <v>563</v>
      </c>
      <c r="E44" s="1" t="s">
        <v>796</v>
      </c>
      <c r="F44" s="3">
        <v>1627208673</v>
      </c>
    </row>
    <row r="45" spans="1:6" x14ac:dyDescent="0.35">
      <c r="A45" s="1">
        <v>44</v>
      </c>
      <c r="B45" s="1" t="s">
        <v>541</v>
      </c>
      <c r="C45" s="1" t="s">
        <v>541</v>
      </c>
      <c r="D45" s="1" t="s">
        <v>563</v>
      </c>
      <c r="E45" s="1" t="s">
        <v>797</v>
      </c>
      <c r="F45" s="3">
        <v>1640607499</v>
      </c>
    </row>
    <row r="46" spans="1:6" x14ac:dyDescent="0.35">
      <c r="A46" s="1">
        <v>45</v>
      </c>
      <c r="B46" s="1" t="s">
        <v>541</v>
      </c>
      <c r="C46" s="1" t="s">
        <v>541</v>
      </c>
      <c r="D46" s="1" t="s">
        <v>563</v>
      </c>
      <c r="E46" s="1" t="s">
        <v>798</v>
      </c>
      <c r="F46" s="3">
        <v>1687498042</v>
      </c>
    </row>
    <row r="47" spans="1:6" x14ac:dyDescent="0.35">
      <c r="A47" s="1">
        <v>46</v>
      </c>
      <c r="B47" s="1" t="s">
        <v>541</v>
      </c>
      <c r="C47" s="1" t="s">
        <v>541</v>
      </c>
      <c r="D47" s="1" t="s">
        <v>563</v>
      </c>
      <c r="E47" s="1" t="s">
        <v>799</v>
      </c>
      <c r="F47" s="3">
        <v>1716257431</v>
      </c>
    </row>
    <row r="48" spans="1:6" x14ac:dyDescent="0.35">
      <c r="A48" s="1">
        <v>47</v>
      </c>
      <c r="B48" s="1" t="s">
        <v>541</v>
      </c>
      <c r="C48" s="1" t="s">
        <v>541</v>
      </c>
      <c r="D48" s="1" t="s">
        <v>563</v>
      </c>
      <c r="E48" s="1" t="s">
        <v>800</v>
      </c>
      <c r="F48" s="3">
        <v>1711002704</v>
      </c>
    </row>
    <row r="49" spans="1:6" x14ac:dyDescent="0.35">
      <c r="A49" s="1">
        <v>48</v>
      </c>
      <c r="B49" s="1" t="s">
        <v>541</v>
      </c>
      <c r="C49" s="1" t="s">
        <v>541</v>
      </c>
      <c r="D49" s="1" t="s">
        <v>563</v>
      </c>
      <c r="E49" s="1" t="s">
        <v>801</v>
      </c>
      <c r="F49" s="3">
        <v>1724947569</v>
      </c>
    </row>
    <row r="50" spans="1:6" x14ac:dyDescent="0.35">
      <c r="A50" s="1">
        <v>49</v>
      </c>
      <c r="B50" s="1" t="s">
        <v>541</v>
      </c>
      <c r="C50" s="1" t="s">
        <v>541</v>
      </c>
      <c r="D50" s="1" t="s">
        <v>563</v>
      </c>
      <c r="E50" s="1" t="s">
        <v>802</v>
      </c>
      <c r="F50" s="3">
        <v>1817008153</v>
      </c>
    </row>
    <row r="51" spans="1:6" x14ac:dyDescent="0.35">
      <c r="A51" s="1">
        <v>50</v>
      </c>
      <c r="B51" s="1" t="s">
        <v>541</v>
      </c>
      <c r="C51" s="1" t="s">
        <v>541</v>
      </c>
      <c r="D51" s="1" t="s">
        <v>563</v>
      </c>
      <c r="E51" s="1" t="s">
        <v>803</v>
      </c>
      <c r="F51" s="3">
        <v>1914264030</v>
      </c>
    </row>
    <row r="52" spans="1:6" x14ac:dyDescent="0.35">
      <c r="A52" s="1">
        <v>51</v>
      </c>
      <c r="B52" s="1" t="s">
        <v>541</v>
      </c>
      <c r="C52" s="1" t="s">
        <v>541</v>
      </c>
      <c r="D52" s="1" t="s">
        <v>563</v>
      </c>
      <c r="E52" s="1" t="s">
        <v>804</v>
      </c>
      <c r="F52" s="3">
        <v>1706140720</v>
      </c>
    </row>
    <row r="53" spans="1:6" x14ac:dyDescent="0.35">
      <c r="A53" s="1">
        <v>52</v>
      </c>
      <c r="B53" s="1" t="s">
        <v>541</v>
      </c>
      <c r="C53" s="1" t="s">
        <v>541</v>
      </c>
      <c r="D53" s="1" t="s">
        <v>563</v>
      </c>
      <c r="E53" s="1" t="s">
        <v>805</v>
      </c>
      <c r="F53" s="3">
        <v>1715416000</v>
      </c>
    </row>
    <row r="54" spans="1:6" x14ac:dyDescent="0.35">
      <c r="A54" s="1">
        <v>53</v>
      </c>
      <c r="B54" s="1" t="s">
        <v>541</v>
      </c>
      <c r="C54" s="1" t="s">
        <v>541</v>
      </c>
      <c r="D54" s="1" t="s">
        <v>563</v>
      </c>
      <c r="E54" s="1" t="s">
        <v>806</v>
      </c>
      <c r="F54" s="3">
        <v>1717706407</v>
      </c>
    </row>
    <row r="55" spans="1:6" x14ac:dyDescent="0.35">
      <c r="A55" s="1">
        <v>54</v>
      </c>
      <c r="B55" s="1" t="s">
        <v>541</v>
      </c>
      <c r="C55" s="1" t="s">
        <v>541</v>
      </c>
      <c r="D55" s="1" t="s">
        <v>563</v>
      </c>
      <c r="E55" s="1" t="s">
        <v>807</v>
      </c>
      <c r="F55" s="3">
        <v>1903539829</v>
      </c>
    </row>
    <row r="56" spans="1:6" x14ac:dyDescent="0.35">
      <c r="A56" s="1">
        <v>55</v>
      </c>
      <c r="B56" s="1" t="s">
        <v>808</v>
      </c>
      <c r="C56" s="1" t="s">
        <v>541</v>
      </c>
      <c r="D56" s="1" t="s">
        <v>808</v>
      </c>
      <c r="E56" s="1" t="s">
        <v>809</v>
      </c>
      <c r="F56" s="3">
        <v>1715822719</v>
      </c>
    </row>
    <row r="57" spans="1:6" x14ac:dyDescent="0.35">
      <c r="A57" s="1">
        <v>56</v>
      </c>
      <c r="B57" s="1" t="s">
        <v>808</v>
      </c>
      <c r="C57" s="1" t="s">
        <v>541</v>
      </c>
      <c r="D57" s="1" t="s">
        <v>808</v>
      </c>
      <c r="E57" s="1" t="s">
        <v>810</v>
      </c>
      <c r="F57" s="3">
        <v>1922711006</v>
      </c>
    </row>
    <row r="58" spans="1:6" x14ac:dyDescent="0.35">
      <c r="A58" s="1">
        <v>57</v>
      </c>
      <c r="B58" s="1" t="s">
        <v>541</v>
      </c>
      <c r="C58" s="1" t="s">
        <v>541</v>
      </c>
      <c r="D58" s="1" t="s">
        <v>566</v>
      </c>
      <c r="E58" s="1" t="s">
        <v>811</v>
      </c>
      <c r="F58" s="3">
        <v>1715300983</v>
      </c>
    </row>
    <row r="59" spans="1:6" x14ac:dyDescent="0.35">
      <c r="A59" s="1">
        <v>58</v>
      </c>
      <c r="B59" s="1" t="s">
        <v>541</v>
      </c>
      <c r="C59" s="1" t="s">
        <v>541</v>
      </c>
      <c r="D59" s="1" t="s">
        <v>566</v>
      </c>
      <c r="E59" s="1" t="s">
        <v>812</v>
      </c>
      <c r="F59" s="3">
        <v>1911106844</v>
      </c>
    </row>
    <row r="60" spans="1:6" x14ac:dyDescent="0.35">
      <c r="A60" s="1">
        <v>59</v>
      </c>
      <c r="B60" s="1" t="s">
        <v>541</v>
      </c>
      <c r="C60" s="1" t="s">
        <v>541</v>
      </c>
      <c r="D60" s="1" t="s">
        <v>566</v>
      </c>
      <c r="E60" s="1" t="s">
        <v>813</v>
      </c>
      <c r="F60" s="3">
        <v>1774755575</v>
      </c>
    </row>
    <row r="61" spans="1:6" x14ac:dyDescent="0.35">
      <c r="A61" s="1">
        <v>60</v>
      </c>
      <c r="B61" s="1" t="s">
        <v>541</v>
      </c>
      <c r="C61" s="1" t="s">
        <v>541</v>
      </c>
      <c r="D61" s="1" t="s">
        <v>566</v>
      </c>
      <c r="E61" s="1" t="s">
        <v>814</v>
      </c>
      <c r="F61" s="3">
        <v>1611372154</v>
      </c>
    </row>
    <row r="62" spans="1:6" x14ac:dyDescent="0.35">
      <c r="A62" s="1">
        <v>61</v>
      </c>
      <c r="B62" s="1" t="s">
        <v>541</v>
      </c>
      <c r="C62" s="1" t="s">
        <v>541</v>
      </c>
      <c r="D62" s="1" t="s">
        <v>566</v>
      </c>
      <c r="E62" s="1" t="s">
        <v>815</v>
      </c>
      <c r="F62" s="3">
        <v>1622751715</v>
      </c>
    </row>
    <row r="63" spans="1:6" x14ac:dyDescent="0.35">
      <c r="A63" s="1">
        <v>62</v>
      </c>
      <c r="B63" s="1" t="s">
        <v>541</v>
      </c>
      <c r="C63" s="1" t="s">
        <v>541</v>
      </c>
      <c r="D63" s="1" t="s">
        <v>566</v>
      </c>
      <c r="E63" s="1" t="s">
        <v>816</v>
      </c>
      <c r="F63" s="3">
        <v>1818951082</v>
      </c>
    </row>
    <row r="64" spans="1:6" x14ac:dyDescent="0.35">
      <c r="A64" s="1">
        <v>63</v>
      </c>
      <c r="B64" s="1" t="s">
        <v>541</v>
      </c>
      <c r="C64" s="1" t="s">
        <v>541</v>
      </c>
      <c r="D64" s="1" t="s">
        <v>566</v>
      </c>
      <c r="E64" s="1" t="s">
        <v>817</v>
      </c>
      <c r="F64" s="3">
        <v>1715006230</v>
      </c>
    </row>
    <row r="65" spans="1:6" x14ac:dyDescent="0.35">
      <c r="A65" s="1">
        <v>64</v>
      </c>
      <c r="B65" s="1" t="s">
        <v>541</v>
      </c>
      <c r="C65" s="1" t="s">
        <v>541</v>
      </c>
      <c r="D65" s="1" t="s">
        <v>566</v>
      </c>
      <c r="E65" s="1" t="s">
        <v>818</v>
      </c>
      <c r="F65" s="3">
        <v>1928750001</v>
      </c>
    </row>
    <row r="66" spans="1:6" x14ac:dyDescent="0.35">
      <c r="A66" s="1">
        <v>65</v>
      </c>
      <c r="B66" s="1" t="s">
        <v>541</v>
      </c>
      <c r="C66" s="1" t="s">
        <v>541</v>
      </c>
      <c r="D66" s="1" t="s">
        <v>566</v>
      </c>
      <c r="E66" s="1" t="s">
        <v>819</v>
      </c>
      <c r="F66" s="3">
        <v>1672776544</v>
      </c>
    </row>
    <row r="67" spans="1:6" x14ac:dyDescent="0.35">
      <c r="A67" s="1">
        <v>66</v>
      </c>
      <c r="B67" s="1" t="s">
        <v>541</v>
      </c>
      <c r="C67" s="1" t="s">
        <v>541</v>
      </c>
      <c r="D67" s="1" t="s">
        <v>227</v>
      </c>
      <c r="E67" s="1" t="s">
        <v>820</v>
      </c>
      <c r="F67" s="3">
        <v>1715693419</v>
      </c>
    </row>
    <row r="68" spans="1:6" x14ac:dyDescent="0.35">
      <c r="A68" s="1">
        <v>67</v>
      </c>
      <c r="B68" s="1" t="s">
        <v>541</v>
      </c>
      <c r="C68" s="1" t="s">
        <v>541</v>
      </c>
      <c r="D68" s="1" t="s">
        <v>227</v>
      </c>
      <c r="E68" s="1" t="s">
        <v>821</v>
      </c>
      <c r="F68" s="3">
        <v>1720112100</v>
      </c>
    </row>
    <row r="69" spans="1:6" x14ac:dyDescent="0.35">
      <c r="A69" s="1">
        <v>68</v>
      </c>
      <c r="B69" s="1" t="s">
        <v>541</v>
      </c>
      <c r="C69" s="1" t="s">
        <v>541</v>
      </c>
      <c r="D69" s="1" t="s">
        <v>227</v>
      </c>
      <c r="E69" s="1" t="s">
        <v>822</v>
      </c>
      <c r="F69" s="3">
        <v>1722090965</v>
      </c>
    </row>
    <row r="70" spans="1:6" x14ac:dyDescent="0.35">
      <c r="A70" s="1">
        <v>69</v>
      </c>
      <c r="B70" s="1" t="s">
        <v>541</v>
      </c>
      <c r="C70" s="1" t="s">
        <v>541</v>
      </c>
      <c r="D70" s="1" t="s">
        <v>227</v>
      </c>
      <c r="E70" s="1" t="s">
        <v>823</v>
      </c>
      <c r="F70" s="3">
        <v>1720174741</v>
      </c>
    </row>
    <row r="71" spans="1:6" x14ac:dyDescent="0.35">
      <c r="A71" s="1">
        <v>70</v>
      </c>
      <c r="B71" s="1" t="s">
        <v>541</v>
      </c>
      <c r="C71" s="1" t="s">
        <v>541</v>
      </c>
      <c r="D71" s="1" t="s">
        <v>227</v>
      </c>
      <c r="E71" s="1" t="s">
        <v>824</v>
      </c>
      <c r="F71" s="3">
        <v>1612252098</v>
      </c>
    </row>
    <row r="72" spans="1:6" x14ac:dyDescent="0.35">
      <c r="A72" s="1">
        <v>71</v>
      </c>
      <c r="B72" s="1" t="s">
        <v>1114</v>
      </c>
      <c r="C72" s="1" t="s">
        <v>825</v>
      </c>
      <c r="D72" s="1" t="s">
        <v>826</v>
      </c>
      <c r="E72" s="1" t="s">
        <v>827</v>
      </c>
      <c r="F72" s="3">
        <v>1914991456</v>
      </c>
    </row>
    <row r="73" spans="1:6" x14ac:dyDescent="0.35">
      <c r="A73" s="1">
        <v>72</v>
      </c>
      <c r="B73" s="1" t="s">
        <v>1114</v>
      </c>
      <c r="C73" s="1" t="s">
        <v>825</v>
      </c>
      <c r="D73" s="1" t="s">
        <v>826</v>
      </c>
      <c r="E73" s="1" t="s">
        <v>828</v>
      </c>
      <c r="F73" s="3">
        <v>1711333616</v>
      </c>
    </row>
    <row r="74" spans="1:6" x14ac:dyDescent="0.35">
      <c r="A74" s="1">
        <v>73</v>
      </c>
      <c r="B74" s="1" t="s">
        <v>1114</v>
      </c>
      <c r="C74" s="1" t="s">
        <v>825</v>
      </c>
      <c r="D74" s="1" t="s">
        <v>826</v>
      </c>
      <c r="E74" s="1" t="s">
        <v>829</v>
      </c>
      <c r="F74" s="3">
        <v>1716378971</v>
      </c>
    </row>
    <row r="75" spans="1:6" x14ac:dyDescent="0.35">
      <c r="A75" s="1">
        <v>74</v>
      </c>
      <c r="B75" s="1" t="s">
        <v>1114</v>
      </c>
      <c r="C75" s="1" t="s">
        <v>825</v>
      </c>
      <c r="D75" s="1" t="s">
        <v>826</v>
      </c>
      <c r="E75" s="1" t="s">
        <v>830</v>
      </c>
      <c r="F75" s="3">
        <v>1612078304</v>
      </c>
    </row>
    <row r="76" spans="1:6" x14ac:dyDescent="0.35">
      <c r="A76" s="1">
        <v>75</v>
      </c>
      <c r="B76" s="1" t="s">
        <v>1114</v>
      </c>
      <c r="C76" s="1" t="s">
        <v>825</v>
      </c>
      <c r="D76" s="1" t="s">
        <v>826</v>
      </c>
      <c r="E76" s="1" t="s">
        <v>831</v>
      </c>
      <c r="F76" s="3">
        <v>1977334491</v>
      </c>
    </row>
    <row r="77" spans="1:6" x14ac:dyDescent="0.35">
      <c r="A77" s="1">
        <v>76</v>
      </c>
      <c r="B77" s="1" t="s">
        <v>825</v>
      </c>
      <c r="C77" s="1" t="s">
        <v>825</v>
      </c>
      <c r="D77" s="1" t="s">
        <v>825</v>
      </c>
      <c r="E77" s="1" t="s">
        <v>832</v>
      </c>
      <c r="F77" s="3">
        <v>1855925418</v>
      </c>
    </row>
    <row r="78" spans="1:6" x14ac:dyDescent="0.35">
      <c r="A78" s="1">
        <v>77</v>
      </c>
      <c r="B78" s="1" t="s">
        <v>825</v>
      </c>
      <c r="C78" s="1" t="s">
        <v>825</v>
      </c>
      <c r="D78" s="1" t="s">
        <v>825</v>
      </c>
      <c r="E78" s="1" t="s">
        <v>833</v>
      </c>
      <c r="F78" s="3">
        <v>1706269411</v>
      </c>
    </row>
    <row r="79" spans="1:6" x14ac:dyDescent="0.35">
      <c r="A79" s="1">
        <v>78</v>
      </c>
      <c r="B79" s="1" t="s">
        <v>825</v>
      </c>
      <c r="C79" s="1" t="s">
        <v>825</v>
      </c>
      <c r="D79" s="1" t="s">
        <v>825</v>
      </c>
      <c r="E79" s="1" t="s">
        <v>834</v>
      </c>
      <c r="F79" s="3">
        <v>1911315707</v>
      </c>
    </row>
    <row r="80" spans="1:6" x14ac:dyDescent="0.35">
      <c r="A80" s="1">
        <v>79</v>
      </c>
      <c r="B80" s="1" t="s">
        <v>825</v>
      </c>
      <c r="C80" s="1" t="s">
        <v>825</v>
      </c>
      <c r="D80" s="1" t="s">
        <v>825</v>
      </c>
      <c r="E80" s="1" t="s">
        <v>835</v>
      </c>
      <c r="F80" s="3">
        <v>1875939356</v>
      </c>
    </row>
    <row r="81" spans="1:6" x14ac:dyDescent="0.35">
      <c r="A81" s="1">
        <v>80</v>
      </c>
      <c r="B81" s="1" t="s">
        <v>825</v>
      </c>
      <c r="C81" s="1" t="s">
        <v>825</v>
      </c>
      <c r="D81" s="1" t="s">
        <v>825</v>
      </c>
      <c r="E81" s="1" t="s">
        <v>836</v>
      </c>
      <c r="F81" s="3">
        <v>1711636819</v>
      </c>
    </row>
    <row r="82" spans="1:6" x14ac:dyDescent="0.35">
      <c r="A82" s="1">
        <v>81</v>
      </c>
      <c r="B82" s="1" t="s">
        <v>825</v>
      </c>
      <c r="C82" s="1" t="s">
        <v>825</v>
      </c>
      <c r="D82" s="1" t="s">
        <v>825</v>
      </c>
      <c r="E82" s="1" t="s">
        <v>837</v>
      </c>
      <c r="F82" s="3">
        <v>1717068418</v>
      </c>
    </row>
    <row r="83" spans="1:6" x14ac:dyDescent="0.35">
      <c r="A83" s="1">
        <v>82</v>
      </c>
      <c r="B83" s="1" t="s">
        <v>825</v>
      </c>
      <c r="C83" s="1" t="s">
        <v>825</v>
      </c>
      <c r="D83" s="1" t="s">
        <v>825</v>
      </c>
      <c r="E83" s="1" t="s">
        <v>838</v>
      </c>
      <c r="F83" s="3">
        <v>1711643845</v>
      </c>
    </row>
    <row r="84" spans="1:6" x14ac:dyDescent="0.35">
      <c r="A84" s="1">
        <v>83</v>
      </c>
      <c r="B84" s="1" t="s">
        <v>825</v>
      </c>
      <c r="C84" s="1" t="s">
        <v>825</v>
      </c>
      <c r="D84" s="1" t="s">
        <v>825</v>
      </c>
      <c r="E84" s="1" t="s">
        <v>839</v>
      </c>
      <c r="F84" s="3">
        <v>1718175194</v>
      </c>
    </row>
    <row r="85" spans="1:6" x14ac:dyDescent="0.35">
      <c r="A85" s="1">
        <v>84</v>
      </c>
      <c r="B85" s="1" t="s">
        <v>825</v>
      </c>
      <c r="C85" s="1" t="s">
        <v>825</v>
      </c>
      <c r="D85" s="1" t="s">
        <v>825</v>
      </c>
      <c r="E85" s="1" t="s">
        <v>840</v>
      </c>
      <c r="F85" s="3">
        <v>1725325757</v>
      </c>
    </row>
    <row r="86" spans="1:6" x14ac:dyDescent="0.35">
      <c r="A86" s="1">
        <v>85</v>
      </c>
      <c r="B86" s="1" t="s">
        <v>825</v>
      </c>
      <c r="C86" s="1" t="s">
        <v>825</v>
      </c>
      <c r="D86" s="1" t="s">
        <v>825</v>
      </c>
      <c r="E86" s="1" t="s">
        <v>841</v>
      </c>
      <c r="F86" s="3">
        <v>1720336653</v>
      </c>
    </row>
    <row r="87" spans="1:6" x14ac:dyDescent="0.35">
      <c r="A87" s="1">
        <v>86</v>
      </c>
      <c r="B87" s="1" t="s">
        <v>825</v>
      </c>
      <c r="C87" s="1" t="s">
        <v>825</v>
      </c>
      <c r="D87" s="1" t="s">
        <v>825</v>
      </c>
      <c r="E87" s="1" t="s">
        <v>842</v>
      </c>
      <c r="F87" s="3">
        <v>0</v>
      </c>
    </row>
    <row r="88" spans="1:6" x14ac:dyDescent="0.35">
      <c r="A88" s="1">
        <v>87</v>
      </c>
      <c r="B88" s="1" t="s">
        <v>825</v>
      </c>
      <c r="C88" s="1" t="s">
        <v>825</v>
      </c>
      <c r="D88" s="1" t="s">
        <v>825</v>
      </c>
      <c r="E88" s="1" t="s">
        <v>843</v>
      </c>
      <c r="F88" s="3">
        <v>1921001193</v>
      </c>
    </row>
    <row r="89" spans="1:6" x14ac:dyDescent="0.35">
      <c r="A89" s="1">
        <v>88</v>
      </c>
      <c r="B89" s="1" t="s">
        <v>529</v>
      </c>
      <c r="C89" s="1" t="s">
        <v>825</v>
      </c>
      <c r="D89" s="1" t="s">
        <v>529</v>
      </c>
      <c r="E89" s="1" t="s">
        <v>844</v>
      </c>
      <c r="F89" s="3">
        <v>1912778808</v>
      </c>
    </row>
    <row r="90" spans="1:6" x14ac:dyDescent="0.35">
      <c r="A90" s="1">
        <v>89</v>
      </c>
      <c r="B90" s="1" t="s">
        <v>529</v>
      </c>
      <c r="C90" s="1" t="s">
        <v>825</v>
      </c>
      <c r="D90" s="1" t="s">
        <v>529</v>
      </c>
      <c r="E90" s="1" t="s">
        <v>845</v>
      </c>
      <c r="F90" s="3">
        <v>1866299259</v>
      </c>
    </row>
    <row r="91" spans="1:6" x14ac:dyDescent="0.35">
      <c r="A91" s="1">
        <v>90</v>
      </c>
      <c r="B91" s="1" t="s">
        <v>529</v>
      </c>
      <c r="C91" s="1" t="s">
        <v>825</v>
      </c>
      <c r="D91" s="1" t="s">
        <v>529</v>
      </c>
      <c r="E91" s="1" t="s">
        <v>846</v>
      </c>
      <c r="F91" s="3">
        <v>1619196161</v>
      </c>
    </row>
    <row r="92" spans="1:6" x14ac:dyDescent="0.35">
      <c r="A92" s="1">
        <v>91</v>
      </c>
      <c r="B92" s="1" t="s">
        <v>529</v>
      </c>
      <c r="C92" s="1" t="s">
        <v>825</v>
      </c>
      <c r="D92" s="1" t="s">
        <v>529</v>
      </c>
      <c r="E92" s="1" t="s">
        <v>847</v>
      </c>
      <c r="F92" s="3">
        <v>1818000830</v>
      </c>
    </row>
    <row r="93" spans="1:6" x14ac:dyDescent="0.35">
      <c r="A93" s="1">
        <v>92</v>
      </c>
      <c r="B93" s="1" t="s">
        <v>529</v>
      </c>
      <c r="C93" s="1" t="s">
        <v>825</v>
      </c>
      <c r="D93" s="1" t="s">
        <v>529</v>
      </c>
      <c r="E93" s="1" t="s">
        <v>848</v>
      </c>
      <c r="F93" s="3">
        <v>1814936079</v>
      </c>
    </row>
    <row r="94" spans="1:6" x14ac:dyDescent="0.35">
      <c r="A94" s="1">
        <v>93</v>
      </c>
      <c r="B94" s="1" t="s">
        <v>529</v>
      </c>
      <c r="C94" s="1" t="s">
        <v>825</v>
      </c>
      <c r="D94" s="1" t="s">
        <v>529</v>
      </c>
      <c r="E94" s="1" t="s">
        <v>849</v>
      </c>
      <c r="F94" s="3">
        <v>1711119461</v>
      </c>
    </row>
    <row r="95" spans="1:6" x14ac:dyDescent="0.35">
      <c r="A95" s="1">
        <v>94</v>
      </c>
      <c r="B95" s="1" t="s">
        <v>529</v>
      </c>
      <c r="C95" s="1" t="s">
        <v>825</v>
      </c>
      <c r="D95" s="1" t="s">
        <v>529</v>
      </c>
      <c r="E95" s="1" t="s">
        <v>850</v>
      </c>
      <c r="F95" s="3">
        <v>1765700700</v>
      </c>
    </row>
    <row r="96" spans="1:6" x14ac:dyDescent="0.35">
      <c r="A96" s="1">
        <v>95</v>
      </c>
      <c r="B96" s="1" t="s">
        <v>529</v>
      </c>
      <c r="C96" s="1" t="s">
        <v>825</v>
      </c>
      <c r="D96" s="1" t="s">
        <v>529</v>
      </c>
      <c r="E96" s="1" t="s">
        <v>851</v>
      </c>
      <c r="F96" s="3">
        <v>1724097544</v>
      </c>
    </row>
    <row r="97" spans="1:6" x14ac:dyDescent="0.35">
      <c r="A97" s="1">
        <v>96</v>
      </c>
      <c r="B97" s="1" t="s">
        <v>529</v>
      </c>
      <c r="C97" s="1" t="s">
        <v>825</v>
      </c>
      <c r="D97" s="1" t="s">
        <v>529</v>
      </c>
      <c r="E97" s="1" t="s">
        <v>852</v>
      </c>
      <c r="F97" s="3">
        <v>1717073690</v>
      </c>
    </row>
    <row r="98" spans="1:6" x14ac:dyDescent="0.35">
      <c r="A98" s="1">
        <v>97</v>
      </c>
      <c r="B98" s="1" t="s">
        <v>529</v>
      </c>
      <c r="C98" s="1" t="s">
        <v>825</v>
      </c>
      <c r="D98" s="1" t="s">
        <v>529</v>
      </c>
      <c r="E98" s="1" t="s">
        <v>853</v>
      </c>
      <c r="F98" s="3">
        <v>1718413464</v>
      </c>
    </row>
    <row r="99" spans="1:6" x14ac:dyDescent="0.35">
      <c r="A99" s="1">
        <v>115</v>
      </c>
      <c r="B99" s="1" t="s">
        <v>675</v>
      </c>
      <c r="C99" s="1" t="s">
        <v>1112</v>
      </c>
      <c r="D99" s="1" t="s">
        <v>675</v>
      </c>
      <c r="E99" s="1" t="s">
        <v>854</v>
      </c>
      <c r="F99" s="3">
        <v>1816343922</v>
      </c>
    </row>
    <row r="100" spans="1:6" x14ac:dyDescent="0.35">
      <c r="A100" s="1">
        <v>116</v>
      </c>
      <c r="B100" s="1" t="s">
        <v>675</v>
      </c>
      <c r="C100" s="1" t="s">
        <v>1112</v>
      </c>
      <c r="D100" s="1" t="s">
        <v>675</v>
      </c>
      <c r="E100" s="1" t="s">
        <v>855</v>
      </c>
      <c r="F100" s="3">
        <v>1680017343</v>
      </c>
    </row>
    <row r="101" spans="1:6" x14ac:dyDescent="0.35">
      <c r="A101" s="1">
        <v>117</v>
      </c>
      <c r="B101" s="1" t="s">
        <v>675</v>
      </c>
      <c r="C101" s="1" t="s">
        <v>1112</v>
      </c>
      <c r="D101" s="1" t="s">
        <v>675</v>
      </c>
      <c r="E101" s="1" t="s">
        <v>856</v>
      </c>
      <c r="F101" s="3">
        <v>1894434393</v>
      </c>
    </row>
    <row r="102" spans="1:6" x14ac:dyDescent="0.35">
      <c r="A102" s="1">
        <v>118</v>
      </c>
      <c r="B102" s="1" t="s">
        <v>675</v>
      </c>
      <c r="C102" s="1" t="s">
        <v>1112</v>
      </c>
      <c r="D102" s="1" t="s">
        <v>675</v>
      </c>
      <c r="E102" s="1" t="s">
        <v>857</v>
      </c>
      <c r="F102" s="3">
        <v>1710978397</v>
      </c>
    </row>
    <row r="103" spans="1:6" x14ac:dyDescent="0.35">
      <c r="A103" s="1">
        <v>119</v>
      </c>
      <c r="B103" s="1" t="s">
        <v>675</v>
      </c>
      <c r="C103" s="1" t="s">
        <v>1112</v>
      </c>
      <c r="D103" s="1" t="s">
        <v>675</v>
      </c>
      <c r="E103" s="1" t="s">
        <v>858</v>
      </c>
      <c r="F103" s="3">
        <v>1819129248</v>
      </c>
    </row>
    <row r="104" spans="1:6" x14ac:dyDescent="0.35">
      <c r="A104" s="1">
        <v>120</v>
      </c>
      <c r="B104" s="1" t="s">
        <v>675</v>
      </c>
      <c r="C104" s="1" t="s">
        <v>1112</v>
      </c>
      <c r="D104" s="1" t="s">
        <v>675</v>
      </c>
      <c r="E104" s="1" t="s">
        <v>859</v>
      </c>
      <c r="F104" s="3">
        <v>1838622210</v>
      </c>
    </row>
    <row r="105" spans="1:6" x14ac:dyDescent="0.35">
      <c r="A105" s="1">
        <v>121</v>
      </c>
      <c r="B105" s="1" t="s">
        <v>675</v>
      </c>
      <c r="C105" s="1" t="s">
        <v>1112</v>
      </c>
      <c r="D105" s="1" t="s">
        <v>675</v>
      </c>
      <c r="E105" s="1" t="s">
        <v>860</v>
      </c>
      <c r="F105" s="3">
        <v>1816455611</v>
      </c>
    </row>
    <row r="106" spans="1:6" x14ac:dyDescent="0.35">
      <c r="A106" s="1">
        <v>122</v>
      </c>
      <c r="B106" s="1" t="s">
        <v>675</v>
      </c>
      <c r="C106" s="1" t="s">
        <v>1112</v>
      </c>
      <c r="D106" s="1" t="s">
        <v>675</v>
      </c>
      <c r="E106" s="1" t="s">
        <v>861</v>
      </c>
      <c r="F106" s="3">
        <v>1713609273</v>
      </c>
    </row>
    <row r="107" spans="1:6" x14ac:dyDescent="0.35">
      <c r="A107" s="1">
        <v>123</v>
      </c>
      <c r="B107" s="1" t="s">
        <v>675</v>
      </c>
      <c r="C107" s="1" t="s">
        <v>1112</v>
      </c>
      <c r="D107" s="1" t="s">
        <v>675</v>
      </c>
      <c r="E107" s="1" t="s">
        <v>862</v>
      </c>
      <c r="F107" s="3">
        <v>1818728388</v>
      </c>
    </row>
    <row r="108" spans="1:6" x14ac:dyDescent="0.35">
      <c r="A108" s="1">
        <v>124</v>
      </c>
      <c r="B108" s="1" t="s">
        <v>675</v>
      </c>
      <c r="C108" s="1" t="s">
        <v>1112</v>
      </c>
      <c r="D108" s="1" t="s">
        <v>675</v>
      </c>
      <c r="E108" s="1" t="s">
        <v>863</v>
      </c>
      <c r="F108" s="3">
        <v>1831198466</v>
      </c>
    </row>
    <row r="109" spans="1:6" x14ac:dyDescent="0.35">
      <c r="A109" s="1">
        <v>125</v>
      </c>
      <c r="B109" s="1" t="s">
        <v>675</v>
      </c>
      <c r="C109" s="1" t="s">
        <v>1112</v>
      </c>
      <c r="D109" s="1" t="s">
        <v>675</v>
      </c>
      <c r="E109" s="1" t="s">
        <v>864</v>
      </c>
      <c r="F109" s="3">
        <v>1823030302</v>
      </c>
    </row>
    <row r="110" spans="1:6" x14ac:dyDescent="0.35">
      <c r="A110" s="1">
        <v>126</v>
      </c>
      <c r="B110" s="1" t="s">
        <v>1112</v>
      </c>
      <c r="C110" s="1" t="s">
        <v>1112</v>
      </c>
      <c r="D110" s="1" t="s">
        <v>1112</v>
      </c>
      <c r="E110" s="1" t="s">
        <v>865</v>
      </c>
      <c r="F110" s="3">
        <v>1815106294</v>
      </c>
    </row>
    <row r="111" spans="1:6" x14ac:dyDescent="0.35">
      <c r="A111" s="1">
        <v>127</v>
      </c>
      <c r="B111" s="1" t="s">
        <v>1112</v>
      </c>
      <c r="C111" s="1" t="s">
        <v>1112</v>
      </c>
      <c r="D111" s="1" t="s">
        <v>1112</v>
      </c>
      <c r="E111" s="1" t="s">
        <v>866</v>
      </c>
      <c r="F111" s="3">
        <v>1919988260</v>
      </c>
    </row>
    <row r="112" spans="1:6" x14ac:dyDescent="0.35">
      <c r="A112" s="1">
        <v>128</v>
      </c>
      <c r="B112" s="1" t="s">
        <v>1112</v>
      </c>
      <c r="C112" s="1" t="s">
        <v>1112</v>
      </c>
      <c r="D112" s="1" t="s">
        <v>1112</v>
      </c>
      <c r="E112" s="1" t="s">
        <v>867</v>
      </c>
      <c r="F112" s="3">
        <v>1856121314</v>
      </c>
    </row>
    <row r="113" spans="1:6" x14ac:dyDescent="0.35">
      <c r="A113" s="1">
        <v>129</v>
      </c>
      <c r="B113" s="1" t="s">
        <v>1112</v>
      </c>
      <c r="C113" s="1" t="s">
        <v>1112</v>
      </c>
      <c r="D113" s="1" t="s">
        <v>1112</v>
      </c>
      <c r="E113" s="1" t="s">
        <v>868</v>
      </c>
      <c r="F113" s="3">
        <v>1711951841</v>
      </c>
    </row>
    <row r="114" spans="1:6" x14ac:dyDescent="0.35">
      <c r="A114" s="1">
        <v>130</v>
      </c>
      <c r="B114" s="1" t="s">
        <v>1112</v>
      </c>
      <c r="C114" s="1" t="s">
        <v>1112</v>
      </c>
      <c r="D114" s="1" t="s">
        <v>1112</v>
      </c>
      <c r="E114" s="1" t="s">
        <v>869</v>
      </c>
      <c r="F114" s="3">
        <v>1836930795</v>
      </c>
    </row>
    <row r="115" spans="1:6" x14ac:dyDescent="0.35">
      <c r="A115" s="1">
        <v>131</v>
      </c>
      <c r="B115" s="1" t="s">
        <v>1112</v>
      </c>
      <c r="C115" s="1" t="s">
        <v>1112</v>
      </c>
      <c r="D115" s="1" t="s">
        <v>1112</v>
      </c>
      <c r="E115" s="1" t="s">
        <v>870</v>
      </c>
      <c r="F115" s="3">
        <v>1675110101</v>
      </c>
    </row>
    <row r="116" spans="1:6" x14ac:dyDescent="0.35">
      <c r="A116" s="1">
        <v>132</v>
      </c>
      <c r="B116" s="1" t="s">
        <v>1112</v>
      </c>
      <c r="C116" s="1" t="s">
        <v>1112</v>
      </c>
      <c r="D116" s="1" t="s">
        <v>1112</v>
      </c>
      <c r="E116" s="1" t="s">
        <v>871</v>
      </c>
      <c r="F116" s="3">
        <v>1712267800</v>
      </c>
    </row>
    <row r="117" spans="1:6" x14ac:dyDescent="0.35">
      <c r="A117" s="1">
        <v>133</v>
      </c>
      <c r="B117" s="1" t="s">
        <v>1112</v>
      </c>
      <c r="C117" s="1" t="s">
        <v>1112</v>
      </c>
      <c r="D117" s="1" t="s">
        <v>1112</v>
      </c>
      <c r="E117" s="1" t="s">
        <v>872</v>
      </c>
      <c r="F117" s="3">
        <v>1825006455</v>
      </c>
    </row>
    <row r="118" spans="1:6" x14ac:dyDescent="0.35">
      <c r="A118" s="1">
        <v>134</v>
      </c>
      <c r="B118" s="1" t="s">
        <v>1112</v>
      </c>
      <c r="C118" s="1" t="s">
        <v>1112</v>
      </c>
      <c r="D118" s="1" t="s">
        <v>1112</v>
      </c>
      <c r="E118" s="1" t="s">
        <v>873</v>
      </c>
      <c r="F118" s="3">
        <v>1864670100</v>
      </c>
    </row>
    <row r="119" spans="1:6" x14ac:dyDescent="0.35">
      <c r="A119" s="1">
        <v>135</v>
      </c>
      <c r="B119" s="1" t="s">
        <v>1112</v>
      </c>
      <c r="C119" s="1" t="s">
        <v>1112</v>
      </c>
      <c r="D119" s="1" t="s">
        <v>1112</v>
      </c>
      <c r="E119" s="1" t="s">
        <v>874</v>
      </c>
      <c r="F119" s="3">
        <v>1762487420</v>
      </c>
    </row>
    <row r="120" spans="1:6" x14ac:dyDescent="0.35">
      <c r="A120" s="1">
        <v>136</v>
      </c>
      <c r="B120" s="1" t="s">
        <v>1112</v>
      </c>
      <c r="C120" s="1" t="s">
        <v>1112</v>
      </c>
      <c r="D120" s="1" t="s">
        <v>1112</v>
      </c>
      <c r="E120" s="1" t="s">
        <v>875</v>
      </c>
      <c r="F120" s="3">
        <v>1627072500</v>
      </c>
    </row>
    <row r="121" spans="1:6" x14ac:dyDescent="0.35">
      <c r="A121" s="1">
        <v>137</v>
      </c>
      <c r="B121" s="1" t="s">
        <v>1112</v>
      </c>
      <c r="C121" s="1" t="s">
        <v>1112</v>
      </c>
      <c r="D121" s="1" t="s">
        <v>1112</v>
      </c>
      <c r="E121" s="1" t="s">
        <v>876</v>
      </c>
      <c r="F121" s="3">
        <v>1711375830</v>
      </c>
    </row>
    <row r="122" spans="1:6" x14ac:dyDescent="0.35">
      <c r="A122" s="1">
        <v>138</v>
      </c>
      <c r="B122" s="1" t="s">
        <v>1112</v>
      </c>
      <c r="C122" s="1" t="s">
        <v>1112</v>
      </c>
      <c r="D122" s="1" t="s">
        <v>1112</v>
      </c>
      <c r="E122" s="1" t="s">
        <v>877</v>
      </c>
      <c r="F122" s="3">
        <v>1874868418</v>
      </c>
    </row>
    <row r="123" spans="1:6" x14ac:dyDescent="0.35">
      <c r="A123" s="1">
        <v>139</v>
      </c>
      <c r="B123" s="1" t="s">
        <v>1112</v>
      </c>
      <c r="C123" s="1" t="s">
        <v>1112</v>
      </c>
      <c r="D123" s="1" t="s">
        <v>1112</v>
      </c>
      <c r="E123" s="1" t="s">
        <v>878</v>
      </c>
      <c r="F123" s="3">
        <v>1771512328</v>
      </c>
    </row>
    <row r="124" spans="1:6" x14ac:dyDescent="0.35">
      <c r="A124" s="1">
        <v>140</v>
      </c>
      <c r="B124" s="1" t="s">
        <v>1112</v>
      </c>
      <c r="C124" s="1" t="s">
        <v>1112</v>
      </c>
      <c r="D124" s="1" t="s">
        <v>1112</v>
      </c>
      <c r="E124" s="1" t="s">
        <v>879</v>
      </c>
      <c r="F124" s="3">
        <v>1715531880</v>
      </c>
    </row>
    <row r="125" spans="1:6" x14ac:dyDescent="0.35">
      <c r="A125" s="1">
        <v>141</v>
      </c>
      <c r="B125" s="1" t="s">
        <v>670</v>
      </c>
      <c r="C125" s="1" t="s">
        <v>1112</v>
      </c>
      <c r="D125" s="1" t="s">
        <v>670</v>
      </c>
      <c r="E125" s="1" t="s">
        <v>880</v>
      </c>
      <c r="F125" s="3">
        <v>1821554544</v>
      </c>
    </row>
    <row r="126" spans="1:6" x14ac:dyDescent="0.35">
      <c r="A126" s="1">
        <v>142</v>
      </c>
      <c r="B126" s="1" t="s">
        <v>670</v>
      </c>
      <c r="C126" s="1" t="s">
        <v>1112</v>
      </c>
      <c r="D126" s="1" t="s">
        <v>670</v>
      </c>
      <c r="E126" s="1" t="s">
        <v>881</v>
      </c>
      <c r="F126" s="3">
        <v>1816052318</v>
      </c>
    </row>
    <row r="127" spans="1:6" x14ac:dyDescent="0.35">
      <c r="A127" s="1">
        <v>143</v>
      </c>
      <c r="B127" s="1" t="s">
        <v>670</v>
      </c>
      <c r="C127" s="1" t="s">
        <v>1112</v>
      </c>
      <c r="D127" s="1" t="s">
        <v>670</v>
      </c>
      <c r="E127" s="1" t="s">
        <v>882</v>
      </c>
      <c r="F127" s="3">
        <v>1879221507</v>
      </c>
    </row>
    <row r="128" spans="1:6" x14ac:dyDescent="0.35">
      <c r="A128" s="1">
        <v>144</v>
      </c>
      <c r="B128" s="1" t="s">
        <v>670</v>
      </c>
      <c r="C128" s="1" t="s">
        <v>1112</v>
      </c>
      <c r="D128" s="1" t="s">
        <v>670</v>
      </c>
      <c r="E128" s="1" t="s">
        <v>883</v>
      </c>
      <c r="F128" s="3">
        <v>1712500510</v>
      </c>
    </row>
    <row r="129" spans="1:6" x14ac:dyDescent="0.35">
      <c r="A129" s="1">
        <v>145</v>
      </c>
      <c r="B129" s="1" t="s">
        <v>670</v>
      </c>
      <c r="C129" s="1" t="s">
        <v>1112</v>
      </c>
      <c r="D129" s="1" t="s">
        <v>670</v>
      </c>
      <c r="E129" s="1" t="s">
        <v>884</v>
      </c>
      <c r="F129" s="3">
        <v>1825010233</v>
      </c>
    </row>
    <row r="130" spans="1:6" x14ac:dyDescent="0.35">
      <c r="A130" s="1">
        <v>146</v>
      </c>
      <c r="B130" s="1" t="s">
        <v>670</v>
      </c>
      <c r="C130" s="1" t="s">
        <v>1112</v>
      </c>
      <c r="D130" s="1" t="s">
        <v>670</v>
      </c>
      <c r="E130" s="1" t="s">
        <v>885</v>
      </c>
      <c r="F130" s="3">
        <v>1830857492</v>
      </c>
    </row>
    <row r="131" spans="1:6" x14ac:dyDescent="0.35">
      <c r="A131" s="1">
        <v>147</v>
      </c>
      <c r="B131" s="1" t="s">
        <v>670</v>
      </c>
      <c r="C131" s="1" t="s">
        <v>1112</v>
      </c>
      <c r="D131" s="1" t="s">
        <v>670</v>
      </c>
      <c r="E131" s="1" t="s">
        <v>886</v>
      </c>
      <c r="F131" s="3">
        <v>1838901503</v>
      </c>
    </row>
    <row r="132" spans="1:6" x14ac:dyDescent="0.35">
      <c r="A132" s="1">
        <v>148</v>
      </c>
      <c r="B132" s="1" t="s">
        <v>670</v>
      </c>
      <c r="C132" s="1" t="s">
        <v>1112</v>
      </c>
      <c r="D132" s="1" t="s">
        <v>670</v>
      </c>
      <c r="E132" s="1" t="s">
        <v>887</v>
      </c>
      <c r="F132" s="3">
        <v>1819636812</v>
      </c>
    </row>
    <row r="133" spans="1:6" x14ac:dyDescent="0.35">
      <c r="A133" s="1">
        <v>149</v>
      </c>
      <c r="B133" s="1" t="s">
        <v>670</v>
      </c>
      <c r="C133" s="1" t="s">
        <v>1112</v>
      </c>
      <c r="D133" s="1" t="s">
        <v>670</v>
      </c>
      <c r="E133" s="1" t="s">
        <v>888</v>
      </c>
      <c r="F133" s="3">
        <v>1611916603</v>
      </c>
    </row>
    <row r="134" spans="1:6" x14ac:dyDescent="0.35">
      <c r="A134" s="1">
        <v>150</v>
      </c>
      <c r="B134" s="1" t="s">
        <v>670</v>
      </c>
      <c r="C134" s="1" t="s">
        <v>1112</v>
      </c>
      <c r="D134" s="1" t="s">
        <v>670</v>
      </c>
      <c r="E134" s="1" t="s">
        <v>889</v>
      </c>
      <c r="F134" s="3">
        <v>1685168489</v>
      </c>
    </row>
    <row r="135" spans="1:6" x14ac:dyDescent="0.35">
      <c r="A135" s="1">
        <v>151</v>
      </c>
      <c r="B135" s="1" t="s">
        <v>670</v>
      </c>
      <c r="C135" s="1" t="s">
        <v>1112</v>
      </c>
      <c r="D135" s="1" t="s">
        <v>670</v>
      </c>
      <c r="E135" s="1" t="s">
        <v>890</v>
      </c>
      <c r="F135" s="3">
        <v>1921863502</v>
      </c>
    </row>
    <row r="136" spans="1:6" x14ac:dyDescent="0.35">
      <c r="A136" s="1">
        <v>152</v>
      </c>
      <c r="B136" s="1" t="s">
        <v>670</v>
      </c>
      <c r="C136" s="1" t="s">
        <v>1112</v>
      </c>
      <c r="D136" s="1" t="s">
        <v>670</v>
      </c>
      <c r="E136" s="1" t="s">
        <v>891</v>
      </c>
      <c r="F136" s="3">
        <v>1911919244</v>
      </c>
    </row>
    <row r="137" spans="1:6" x14ac:dyDescent="0.35">
      <c r="A137" s="1">
        <v>153</v>
      </c>
      <c r="B137" s="1" t="s">
        <v>704</v>
      </c>
      <c r="C137" s="1" t="s">
        <v>662</v>
      </c>
      <c r="D137" s="1" t="s">
        <v>892</v>
      </c>
      <c r="E137" s="1" t="s">
        <v>893</v>
      </c>
      <c r="F137" s="3">
        <v>17114874110</v>
      </c>
    </row>
    <row r="138" spans="1:6" x14ac:dyDescent="0.35">
      <c r="A138" s="1">
        <v>154</v>
      </c>
      <c r="B138" s="1" t="s">
        <v>704</v>
      </c>
      <c r="C138" s="1" t="s">
        <v>662</v>
      </c>
      <c r="D138" s="1" t="s">
        <v>892</v>
      </c>
      <c r="E138" s="1" t="s">
        <v>894</v>
      </c>
      <c r="F138" s="3">
        <v>1792860029</v>
      </c>
    </row>
    <row r="139" spans="1:6" x14ac:dyDescent="0.35">
      <c r="A139" s="1">
        <v>156</v>
      </c>
      <c r="B139" s="1" t="s">
        <v>704</v>
      </c>
      <c r="C139" s="1" t="s">
        <v>662</v>
      </c>
      <c r="D139" s="1" t="s">
        <v>892</v>
      </c>
      <c r="E139" s="1" t="s">
        <v>895</v>
      </c>
      <c r="F139" s="3">
        <v>1713162172</v>
      </c>
    </row>
    <row r="140" spans="1:6" x14ac:dyDescent="0.35">
      <c r="A140" s="1">
        <v>157</v>
      </c>
      <c r="B140" s="1" t="s">
        <v>704</v>
      </c>
      <c r="C140" s="1" t="s">
        <v>662</v>
      </c>
      <c r="D140" s="1" t="s">
        <v>892</v>
      </c>
      <c r="E140" s="1" t="s">
        <v>896</v>
      </c>
      <c r="F140" s="3">
        <v>1815114460</v>
      </c>
    </row>
    <row r="141" spans="1:6" x14ac:dyDescent="0.35">
      <c r="A141" s="1">
        <v>158</v>
      </c>
      <c r="B141" s="1" t="s">
        <v>704</v>
      </c>
      <c r="C141" s="1" t="s">
        <v>662</v>
      </c>
      <c r="D141" s="1" t="s">
        <v>892</v>
      </c>
      <c r="E141" s="1" t="s">
        <v>897</v>
      </c>
      <c r="F141" s="3">
        <v>1711229640</v>
      </c>
    </row>
    <row r="142" spans="1:6" x14ac:dyDescent="0.35">
      <c r="A142" s="1">
        <v>159</v>
      </c>
      <c r="B142" s="1" t="s">
        <v>704</v>
      </c>
      <c r="C142" s="1" t="s">
        <v>662</v>
      </c>
      <c r="D142" s="1" t="s">
        <v>892</v>
      </c>
      <c r="E142" s="1" t="s">
        <v>898</v>
      </c>
      <c r="F142" s="3">
        <v>1711823663</v>
      </c>
    </row>
    <row r="143" spans="1:6" x14ac:dyDescent="0.35">
      <c r="A143" s="1">
        <v>160</v>
      </c>
      <c r="B143" s="1" t="s">
        <v>704</v>
      </c>
      <c r="C143" s="1" t="s">
        <v>662</v>
      </c>
      <c r="D143" s="1" t="s">
        <v>892</v>
      </c>
      <c r="E143" s="1" t="s">
        <v>899</v>
      </c>
      <c r="F143" s="3">
        <v>1611777111</v>
      </c>
    </row>
    <row r="144" spans="1:6" x14ac:dyDescent="0.35">
      <c r="A144" s="1">
        <v>161</v>
      </c>
      <c r="B144" s="1" t="s">
        <v>704</v>
      </c>
      <c r="C144" s="1" t="s">
        <v>662</v>
      </c>
      <c r="D144" s="1" t="s">
        <v>892</v>
      </c>
      <c r="E144" s="1" t="s">
        <v>900</v>
      </c>
      <c r="F144" s="3">
        <v>1817701990</v>
      </c>
    </row>
    <row r="145" spans="1:6" x14ac:dyDescent="0.35">
      <c r="A145" s="1">
        <v>162</v>
      </c>
      <c r="B145" s="1" t="s">
        <v>704</v>
      </c>
      <c r="C145" s="1" t="s">
        <v>662</v>
      </c>
      <c r="D145" s="1" t="s">
        <v>892</v>
      </c>
      <c r="E145" s="1" t="s">
        <v>901</v>
      </c>
      <c r="F145" s="3">
        <v>1819312368</v>
      </c>
    </row>
    <row r="146" spans="1:6" x14ac:dyDescent="0.35">
      <c r="A146" s="1">
        <v>163</v>
      </c>
      <c r="B146" s="1" t="s">
        <v>704</v>
      </c>
      <c r="C146" s="1" t="s">
        <v>662</v>
      </c>
      <c r="D146" s="1" t="s">
        <v>892</v>
      </c>
      <c r="E146" s="1" t="s">
        <v>902</v>
      </c>
      <c r="F146" s="3">
        <v>1820701490</v>
      </c>
    </row>
    <row r="147" spans="1:6" x14ac:dyDescent="0.35">
      <c r="A147" s="1">
        <v>164</v>
      </c>
      <c r="B147" s="1" t="s">
        <v>704</v>
      </c>
      <c r="C147" s="1" t="s">
        <v>662</v>
      </c>
      <c r="D147" s="1" t="s">
        <v>892</v>
      </c>
      <c r="E147" s="1" t="s">
        <v>903</v>
      </c>
      <c r="F147" s="3">
        <v>1818009318</v>
      </c>
    </row>
    <row r="148" spans="1:6" x14ac:dyDescent="0.35">
      <c r="A148" s="1">
        <v>165</v>
      </c>
      <c r="B148" s="1" t="s">
        <v>704</v>
      </c>
      <c r="C148" s="1" t="s">
        <v>662</v>
      </c>
      <c r="D148" s="1" t="s">
        <v>892</v>
      </c>
      <c r="E148" s="1" t="s">
        <v>904</v>
      </c>
      <c r="F148" s="3">
        <v>1882847100</v>
      </c>
    </row>
    <row r="149" spans="1:6" x14ac:dyDescent="0.35">
      <c r="A149" s="1">
        <v>166</v>
      </c>
      <c r="B149" s="1" t="s">
        <v>704</v>
      </c>
      <c r="C149" s="1" t="s">
        <v>662</v>
      </c>
      <c r="D149" s="1" t="s">
        <v>905</v>
      </c>
      <c r="E149" s="1" t="s">
        <v>906</v>
      </c>
      <c r="F149" s="3">
        <v>1881388738</v>
      </c>
    </row>
    <row r="150" spans="1:6" x14ac:dyDescent="0.35">
      <c r="A150" s="1">
        <v>167</v>
      </c>
      <c r="B150" s="1" t="s">
        <v>704</v>
      </c>
      <c r="C150" s="1" t="s">
        <v>662</v>
      </c>
      <c r="D150" s="1" t="s">
        <v>905</v>
      </c>
      <c r="E150" s="1" t="s">
        <v>907</v>
      </c>
      <c r="F150" s="3">
        <v>1836407071</v>
      </c>
    </row>
    <row r="151" spans="1:6" x14ac:dyDescent="0.35">
      <c r="A151" s="1">
        <v>168</v>
      </c>
      <c r="B151" s="1" t="s">
        <v>704</v>
      </c>
      <c r="C151" s="1" t="s">
        <v>662</v>
      </c>
      <c r="D151" s="1" t="s">
        <v>905</v>
      </c>
      <c r="E151" s="1" t="s">
        <v>908</v>
      </c>
      <c r="F151" s="3">
        <v>1851216949</v>
      </c>
    </row>
    <row r="152" spans="1:6" x14ac:dyDescent="0.35">
      <c r="A152" s="1">
        <v>169</v>
      </c>
      <c r="B152" s="1" t="s">
        <v>704</v>
      </c>
      <c r="C152" s="1" t="s">
        <v>662</v>
      </c>
      <c r="D152" s="1" t="s">
        <v>905</v>
      </c>
      <c r="E152" s="1" t="s">
        <v>909</v>
      </c>
      <c r="F152" s="3">
        <v>1725840184</v>
      </c>
    </row>
    <row r="153" spans="1:6" x14ac:dyDescent="0.35">
      <c r="A153" s="1">
        <v>170</v>
      </c>
      <c r="B153" s="1" t="s">
        <v>704</v>
      </c>
      <c r="C153" s="1" t="s">
        <v>662</v>
      </c>
      <c r="D153" s="1" t="s">
        <v>905</v>
      </c>
      <c r="E153" s="1" t="s">
        <v>910</v>
      </c>
      <c r="F153" s="3">
        <v>1814776514</v>
      </c>
    </row>
    <row r="154" spans="1:6" x14ac:dyDescent="0.35">
      <c r="A154" s="1">
        <v>171</v>
      </c>
      <c r="B154" s="1" t="s">
        <v>704</v>
      </c>
      <c r="C154" s="1" t="s">
        <v>662</v>
      </c>
      <c r="D154" s="1" t="s">
        <v>905</v>
      </c>
      <c r="E154" s="1" t="s">
        <v>911</v>
      </c>
      <c r="F154" s="3">
        <v>1819128712</v>
      </c>
    </row>
    <row r="155" spans="1:6" x14ac:dyDescent="0.35">
      <c r="A155" s="1">
        <v>172</v>
      </c>
      <c r="B155" s="1" t="s">
        <v>704</v>
      </c>
      <c r="C155" s="1" t="s">
        <v>662</v>
      </c>
      <c r="D155" s="1" t="s">
        <v>905</v>
      </c>
      <c r="E155" s="1" t="s">
        <v>912</v>
      </c>
      <c r="F155" s="3">
        <v>1828771253</v>
      </c>
    </row>
    <row r="156" spans="1:6" x14ac:dyDescent="0.35">
      <c r="A156" s="1">
        <v>173</v>
      </c>
      <c r="B156" s="1" t="s">
        <v>704</v>
      </c>
      <c r="C156" s="1" t="s">
        <v>662</v>
      </c>
      <c r="D156" s="1" t="s">
        <v>905</v>
      </c>
      <c r="E156" s="1" t="s">
        <v>913</v>
      </c>
      <c r="F156" s="3">
        <v>1572337393</v>
      </c>
    </row>
    <row r="157" spans="1:6" x14ac:dyDescent="0.35">
      <c r="A157" s="1">
        <v>174</v>
      </c>
      <c r="B157" s="1" t="s">
        <v>704</v>
      </c>
      <c r="C157" s="1" t="s">
        <v>662</v>
      </c>
      <c r="D157" s="1" t="s">
        <v>905</v>
      </c>
      <c r="E157" s="1" t="s">
        <v>914</v>
      </c>
      <c r="F157" s="3">
        <v>1811109951</v>
      </c>
    </row>
    <row r="158" spans="1:6" x14ac:dyDescent="0.35">
      <c r="A158" s="1">
        <v>175</v>
      </c>
      <c r="B158" s="1" t="s">
        <v>915</v>
      </c>
      <c r="C158" s="1" t="s">
        <v>662</v>
      </c>
      <c r="D158" s="1" t="s">
        <v>915</v>
      </c>
      <c r="E158" s="1" t="s">
        <v>916</v>
      </c>
      <c r="F158" s="3">
        <v>1746460000</v>
      </c>
    </row>
    <row r="159" spans="1:6" x14ac:dyDescent="0.35">
      <c r="A159" s="1">
        <v>176</v>
      </c>
      <c r="B159" s="1" t="s">
        <v>915</v>
      </c>
      <c r="C159" s="1" t="s">
        <v>662</v>
      </c>
      <c r="D159" s="1" t="s">
        <v>915</v>
      </c>
      <c r="E159" s="1" t="s">
        <v>917</v>
      </c>
      <c r="F159" s="3">
        <v>1825710185</v>
      </c>
    </row>
    <row r="160" spans="1:6" x14ac:dyDescent="0.35">
      <c r="A160" s="1">
        <v>177</v>
      </c>
      <c r="B160" s="1" t="s">
        <v>915</v>
      </c>
      <c r="C160" s="1" t="s">
        <v>662</v>
      </c>
      <c r="D160" s="1" t="s">
        <v>915</v>
      </c>
      <c r="E160" s="1" t="s">
        <v>918</v>
      </c>
      <c r="F160" s="3">
        <v>1753032123</v>
      </c>
    </row>
    <row r="161" spans="1:6" x14ac:dyDescent="0.35">
      <c r="A161" s="1">
        <v>178</v>
      </c>
      <c r="B161" s="1" t="s">
        <v>915</v>
      </c>
      <c r="C161" s="1" t="s">
        <v>662</v>
      </c>
      <c r="D161" s="1" t="s">
        <v>915</v>
      </c>
      <c r="E161" s="1" t="s">
        <v>919</v>
      </c>
      <c r="F161" s="3">
        <v>1824489905</v>
      </c>
    </row>
    <row r="162" spans="1:6" x14ac:dyDescent="0.35">
      <c r="A162" s="1">
        <v>179</v>
      </c>
      <c r="B162" s="1" t="s">
        <v>915</v>
      </c>
      <c r="C162" s="1" t="s">
        <v>662</v>
      </c>
      <c r="D162" s="1" t="s">
        <v>915</v>
      </c>
      <c r="E162" s="1" t="s">
        <v>920</v>
      </c>
      <c r="F162" s="3">
        <v>1736388863</v>
      </c>
    </row>
    <row r="163" spans="1:6" x14ac:dyDescent="0.35">
      <c r="A163" s="1">
        <v>180</v>
      </c>
      <c r="B163" s="1" t="s">
        <v>915</v>
      </c>
      <c r="C163" s="1" t="s">
        <v>662</v>
      </c>
      <c r="D163" s="1" t="s">
        <v>915</v>
      </c>
      <c r="E163" s="1" t="s">
        <v>921</v>
      </c>
      <c r="F163" s="3">
        <v>1829775469</v>
      </c>
    </row>
    <row r="164" spans="1:6" x14ac:dyDescent="0.35">
      <c r="A164" s="1">
        <v>181</v>
      </c>
      <c r="B164" s="1" t="s">
        <v>915</v>
      </c>
      <c r="C164" s="1" t="s">
        <v>662</v>
      </c>
      <c r="D164" s="1" t="s">
        <v>915</v>
      </c>
      <c r="E164" s="1" t="s">
        <v>922</v>
      </c>
      <c r="F164" s="3">
        <v>1843891474</v>
      </c>
    </row>
    <row r="165" spans="1:6" x14ac:dyDescent="0.35">
      <c r="A165" s="1">
        <v>182</v>
      </c>
      <c r="B165" s="1" t="s">
        <v>915</v>
      </c>
      <c r="C165" s="1" t="s">
        <v>662</v>
      </c>
      <c r="D165" s="1" t="s">
        <v>915</v>
      </c>
      <c r="E165" s="1" t="s">
        <v>923</v>
      </c>
      <c r="F165" s="3">
        <v>1970255100</v>
      </c>
    </row>
    <row r="166" spans="1:6" x14ac:dyDescent="0.35">
      <c r="A166" s="1">
        <v>183</v>
      </c>
      <c r="B166" s="1" t="s">
        <v>915</v>
      </c>
      <c r="C166" s="1" t="s">
        <v>662</v>
      </c>
      <c r="D166" s="1" t="s">
        <v>915</v>
      </c>
      <c r="E166" s="1" t="s">
        <v>924</v>
      </c>
      <c r="F166" s="3">
        <v>1815814758</v>
      </c>
    </row>
    <row r="167" spans="1:6" x14ac:dyDescent="0.35">
      <c r="A167" s="1">
        <v>184</v>
      </c>
      <c r="B167" s="1" t="s">
        <v>915</v>
      </c>
      <c r="C167" s="1" t="s">
        <v>662</v>
      </c>
      <c r="D167" s="1" t="s">
        <v>915</v>
      </c>
      <c r="E167" s="1" t="s">
        <v>925</v>
      </c>
      <c r="F167" s="3">
        <v>0</v>
      </c>
    </row>
    <row r="168" spans="1:6" x14ac:dyDescent="0.35">
      <c r="A168" s="1">
        <v>185</v>
      </c>
      <c r="B168" s="1" t="s">
        <v>915</v>
      </c>
      <c r="C168" s="1" t="s">
        <v>662</v>
      </c>
      <c r="D168" s="1" t="s">
        <v>915</v>
      </c>
      <c r="E168" s="1" t="s">
        <v>926</v>
      </c>
      <c r="F168" s="3">
        <v>1703115116</v>
      </c>
    </row>
    <row r="169" spans="1:6" x14ac:dyDescent="0.35">
      <c r="A169" s="1">
        <v>186</v>
      </c>
      <c r="B169" s="1" t="s">
        <v>915</v>
      </c>
      <c r="C169" s="1" t="s">
        <v>662</v>
      </c>
      <c r="D169" s="1" t="s">
        <v>915</v>
      </c>
      <c r="E169" s="1" t="s">
        <v>927</v>
      </c>
      <c r="F169" s="3" t="s">
        <v>1109</v>
      </c>
    </row>
    <row r="170" spans="1:6" x14ac:dyDescent="0.35">
      <c r="A170" s="1">
        <v>187</v>
      </c>
      <c r="B170" s="1" t="s">
        <v>1113</v>
      </c>
      <c r="C170" s="1" t="s">
        <v>446</v>
      </c>
      <c r="D170" s="1" t="s">
        <v>690</v>
      </c>
      <c r="E170" s="1" t="s">
        <v>928</v>
      </c>
      <c r="F170" s="3">
        <v>17110985776</v>
      </c>
    </row>
    <row r="171" spans="1:6" x14ac:dyDescent="0.35">
      <c r="A171" s="1">
        <v>188</v>
      </c>
      <c r="B171" s="1" t="s">
        <v>1113</v>
      </c>
      <c r="C171" s="1" t="s">
        <v>446</v>
      </c>
      <c r="D171" s="1" t="s">
        <v>690</v>
      </c>
      <c r="E171" s="1" t="s">
        <v>929</v>
      </c>
      <c r="F171" s="3">
        <v>1712411324</v>
      </c>
    </row>
    <row r="172" spans="1:6" x14ac:dyDescent="0.35">
      <c r="A172" s="1">
        <v>189</v>
      </c>
      <c r="B172" s="1" t="s">
        <v>1113</v>
      </c>
      <c r="C172" s="1" t="s">
        <v>446</v>
      </c>
      <c r="D172" s="1" t="s">
        <v>690</v>
      </c>
      <c r="E172" s="1" t="s">
        <v>930</v>
      </c>
      <c r="F172" s="3">
        <v>1711471997</v>
      </c>
    </row>
    <row r="173" spans="1:6" x14ac:dyDescent="0.35">
      <c r="A173" s="1">
        <v>190</v>
      </c>
      <c r="B173" s="1" t="s">
        <v>1113</v>
      </c>
      <c r="C173" s="1" t="s">
        <v>446</v>
      </c>
      <c r="D173" s="1" t="s">
        <v>690</v>
      </c>
      <c r="E173" s="1" t="s">
        <v>931</v>
      </c>
      <c r="F173" s="3">
        <v>1728822699</v>
      </c>
    </row>
    <row r="174" spans="1:6" x14ac:dyDescent="0.35">
      <c r="A174" s="1">
        <v>191</v>
      </c>
      <c r="B174" s="1" t="s">
        <v>932</v>
      </c>
      <c r="C174" s="1" t="s">
        <v>446</v>
      </c>
      <c r="D174" s="1" t="s">
        <v>932</v>
      </c>
      <c r="E174" s="1" t="s">
        <v>933</v>
      </c>
      <c r="F174" s="3">
        <v>1712330160</v>
      </c>
    </row>
    <row r="175" spans="1:6" x14ac:dyDescent="0.35">
      <c r="A175" s="1">
        <v>192</v>
      </c>
      <c r="B175" s="1" t="s">
        <v>932</v>
      </c>
      <c r="C175" s="1" t="s">
        <v>446</v>
      </c>
      <c r="D175" s="1" t="s">
        <v>932</v>
      </c>
      <c r="E175" s="1" t="s">
        <v>934</v>
      </c>
      <c r="F175" s="3">
        <v>1712301603</v>
      </c>
    </row>
    <row r="176" spans="1:6" x14ac:dyDescent="0.35">
      <c r="A176" s="1">
        <v>193</v>
      </c>
      <c r="B176" s="1" t="s">
        <v>932</v>
      </c>
      <c r="C176" s="1" t="s">
        <v>446</v>
      </c>
      <c r="D176" s="1" t="s">
        <v>932</v>
      </c>
      <c r="E176" s="1" t="s">
        <v>935</v>
      </c>
      <c r="F176" s="3">
        <v>1719071777</v>
      </c>
    </row>
    <row r="177" spans="1:6" x14ac:dyDescent="0.35">
      <c r="A177" s="1">
        <v>194</v>
      </c>
      <c r="B177" s="1" t="s">
        <v>932</v>
      </c>
      <c r="C177" s="1" t="s">
        <v>446</v>
      </c>
      <c r="D177" s="1" t="s">
        <v>932</v>
      </c>
      <c r="E177" s="1" t="s">
        <v>936</v>
      </c>
      <c r="F177" s="3">
        <v>1740642713</v>
      </c>
    </row>
    <row r="178" spans="1:6" x14ac:dyDescent="0.35">
      <c r="A178" s="1">
        <v>195</v>
      </c>
      <c r="B178" s="1" t="s">
        <v>932</v>
      </c>
      <c r="C178" s="1" t="s">
        <v>446</v>
      </c>
      <c r="D178" s="1" t="s">
        <v>932</v>
      </c>
      <c r="E178" s="1" t="s">
        <v>937</v>
      </c>
      <c r="F178" s="3">
        <v>1714038590</v>
      </c>
    </row>
    <row r="179" spans="1:6" x14ac:dyDescent="0.35">
      <c r="A179" s="1">
        <v>196</v>
      </c>
      <c r="B179" s="1" t="s">
        <v>932</v>
      </c>
      <c r="C179" s="1" t="s">
        <v>446</v>
      </c>
      <c r="D179" s="1" t="s">
        <v>932</v>
      </c>
      <c r="E179" s="1" t="s">
        <v>938</v>
      </c>
      <c r="F179" s="3">
        <v>1711271156</v>
      </c>
    </row>
    <row r="180" spans="1:6" x14ac:dyDescent="0.35">
      <c r="A180" s="1">
        <v>197</v>
      </c>
      <c r="B180" s="1" t="s">
        <v>932</v>
      </c>
      <c r="C180" s="1" t="s">
        <v>446</v>
      </c>
      <c r="D180" s="1" t="s">
        <v>932</v>
      </c>
      <c r="E180" s="1" t="s">
        <v>939</v>
      </c>
      <c r="F180" s="3">
        <v>1715356809</v>
      </c>
    </row>
    <row r="181" spans="1:6" x14ac:dyDescent="0.35">
      <c r="A181" s="1">
        <v>198</v>
      </c>
      <c r="B181" s="1" t="s">
        <v>932</v>
      </c>
      <c r="C181" s="1" t="s">
        <v>446</v>
      </c>
      <c r="D181" s="1" t="s">
        <v>932</v>
      </c>
      <c r="E181" s="1" t="s">
        <v>940</v>
      </c>
      <c r="F181" s="3">
        <v>1712937536</v>
      </c>
    </row>
    <row r="182" spans="1:6" x14ac:dyDescent="0.35">
      <c r="A182" s="1">
        <v>199</v>
      </c>
      <c r="B182" s="1" t="s">
        <v>932</v>
      </c>
      <c r="C182" s="1" t="s">
        <v>446</v>
      </c>
      <c r="D182" s="1" t="s">
        <v>932</v>
      </c>
      <c r="E182" s="1" t="s">
        <v>941</v>
      </c>
      <c r="F182" s="3">
        <v>1312009142</v>
      </c>
    </row>
    <row r="183" spans="1:6" x14ac:dyDescent="0.35">
      <c r="A183" s="1">
        <v>200</v>
      </c>
      <c r="B183" s="1" t="s">
        <v>932</v>
      </c>
      <c r="C183" s="1" t="s">
        <v>446</v>
      </c>
      <c r="D183" s="1" t="s">
        <v>932</v>
      </c>
      <c r="E183" s="1" t="s">
        <v>942</v>
      </c>
      <c r="F183" s="3">
        <v>1316551359</v>
      </c>
    </row>
    <row r="184" spans="1:6" x14ac:dyDescent="0.35">
      <c r="A184" s="1">
        <v>201</v>
      </c>
      <c r="B184" s="1" t="s">
        <v>932</v>
      </c>
      <c r="C184" s="1" t="s">
        <v>446</v>
      </c>
      <c r="D184" s="1" t="s">
        <v>932</v>
      </c>
      <c r="E184" s="1" t="s">
        <v>943</v>
      </c>
      <c r="F184" s="3">
        <v>1787903231</v>
      </c>
    </row>
    <row r="185" spans="1:6" x14ac:dyDescent="0.35">
      <c r="A185" s="1">
        <v>202</v>
      </c>
      <c r="B185" s="1" t="s">
        <v>932</v>
      </c>
      <c r="C185" s="1" t="s">
        <v>446</v>
      </c>
      <c r="D185" s="1" t="s">
        <v>932</v>
      </c>
      <c r="E185" s="1" t="s">
        <v>944</v>
      </c>
      <c r="F185" s="3">
        <v>1711325430</v>
      </c>
    </row>
    <row r="186" spans="1:6" x14ac:dyDescent="0.35">
      <c r="A186" s="1">
        <v>203</v>
      </c>
      <c r="B186" s="1" t="s">
        <v>446</v>
      </c>
      <c r="C186" s="1" t="s">
        <v>446</v>
      </c>
      <c r="D186" s="1" t="s">
        <v>446</v>
      </c>
      <c r="E186" s="1" t="s">
        <v>945</v>
      </c>
      <c r="F186" s="3">
        <v>1715928182</v>
      </c>
    </row>
    <row r="187" spans="1:6" x14ac:dyDescent="0.35">
      <c r="A187" s="1">
        <v>204</v>
      </c>
      <c r="B187" s="1" t="s">
        <v>446</v>
      </c>
      <c r="C187" s="1" t="s">
        <v>446</v>
      </c>
      <c r="D187" s="1" t="s">
        <v>446</v>
      </c>
      <c r="E187" s="1" t="s">
        <v>946</v>
      </c>
      <c r="F187" s="3">
        <v>1727413978</v>
      </c>
    </row>
    <row r="188" spans="1:6" x14ac:dyDescent="0.35">
      <c r="A188" s="1">
        <v>205</v>
      </c>
      <c r="B188" s="1" t="s">
        <v>446</v>
      </c>
      <c r="C188" s="1" t="s">
        <v>446</v>
      </c>
      <c r="D188" s="1" t="s">
        <v>446</v>
      </c>
      <c r="E188" s="1" t="s">
        <v>947</v>
      </c>
      <c r="F188" s="3">
        <v>1712006711</v>
      </c>
    </row>
    <row r="189" spans="1:6" x14ac:dyDescent="0.35">
      <c r="A189" s="1">
        <v>206</v>
      </c>
      <c r="B189" s="1" t="s">
        <v>446</v>
      </c>
      <c r="C189" s="1" t="s">
        <v>446</v>
      </c>
      <c r="D189" s="1" t="s">
        <v>446</v>
      </c>
      <c r="E189" s="1" t="s">
        <v>948</v>
      </c>
      <c r="F189" s="3">
        <v>1740918029</v>
      </c>
    </row>
    <row r="190" spans="1:6" x14ac:dyDescent="0.35">
      <c r="A190" s="1">
        <v>207</v>
      </c>
      <c r="B190" s="1" t="s">
        <v>446</v>
      </c>
      <c r="C190" s="1" t="s">
        <v>446</v>
      </c>
      <c r="D190" s="1" t="s">
        <v>446</v>
      </c>
      <c r="E190" s="1" t="s">
        <v>949</v>
      </c>
      <c r="F190" s="3">
        <v>1711383320</v>
      </c>
    </row>
    <row r="191" spans="1:6" x14ac:dyDescent="0.35">
      <c r="A191" s="1">
        <v>208</v>
      </c>
      <c r="B191" s="1" t="s">
        <v>446</v>
      </c>
      <c r="C191" s="1" t="s">
        <v>446</v>
      </c>
      <c r="D191" s="1" t="s">
        <v>446</v>
      </c>
      <c r="E191" s="1" t="s">
        <v>950</v>
      </c>
      <c r="F191" s="3">
        <v>1731725370</v>
      </c>
    </row>
    <row r="192" spans="1:6" x14ac:dyDescent="0.35">
      <c r="A192" s="1">
        <v>209</v>
      </c>
      <c r="B192" s="1" t="s">
        <v>446</v>
      </c>
      <c r="C192" s="1" t="s">
        <v>446</v>
      </c>
      <c r="D192" s="1" t="s">
        <v>446</v>
      </c>
      <c r="E192" s="1" t="s">
        <v>951</v>
      </c>
      <c r="F192" s="3">
        <v>1971383070</v>
      </c>
    </row>
    <row r="193" spans="1:6" x14ac:dyDescent="0.35">
      <c r="A193" s="1">
        <v>210</v>
      </c>
      <c r="B193" s="1" t="s">
        <v>446</v>
      </c>
      <c r="C193" s="1" t="s">
        <v>446</v>
      </c>
      <c r="D193" s="1" t="s">
        <v>446</v>
      </c>
      <c r="E193" s="1" t="s">
        <v>952</v>
      </c>
      <c r="F193" s="3">
        <v>1715550985</v>
      </c>
    </row>
    <row r="194" spans="1:6" x14ac:dyDescent="0.35">
      <c r="A194" s="1">
        <v>211</v>
      </c>
      <c r="B194" s="1" t="s">
        <v>446</v>
      </c>
      <c r="C194" s="1" t="s">
        <v>446</v>
      </c>
      <c r="D194" s="1" t="s">
        <v>446</v>
      </c>
      <c r="E194" s="1" t="s">
        <v>953</v>
      </c>
      <c r="F194" s="3">
        <v>1721483514</v>
      </c>
    </row>
    <row r="195" spans="1:6" x14ac:dyDescent="0.35">
      <c r="A195" s="1">
        <v>212</v>
      </c>
      <c r="B195" s="1" t="s">
        <v>446</v>
      </c>
      <c r="C195" s="1" t="s">
        <v>446</v>
      </c>
      <c r="D195" s="1" t="s">
        <v>446</v>
      </c>
      <c r="E195" s="1" t="s">
        <v>954</v>
      </c>
      <c r="F195" s="3">
        <v>1712974143</v>
      </c>
    </row>
    <row r="196" spans="1:6" x14ac:dyDescent="0.35">
      <c r="A196" s="1">
        <v>213</v>
      </c>
      <c r="B196" s="1" t="s">
        <v>446</v>
      </c>
      <c r="C196" s="1" t="s">
        <v>446</v>
      </c>
      <c r="D196" s="1" t="s">
        <v>446</v>
      </c>
      <c r="E196" s="1" t="s">
        <v>955</v>
      </c>
      <c r="F196" s="3">
        <v>1712579977</v>
      </c>
    </row>
    <row r="197" spans="1:6" x14ac:dyDescent="0.35">
      <c r="A197" s="1">
        <v>214</v>
      </c>
      <c r="B197" s="1" t="s">
        <v>446</v>
      </c>
      <c r="C197" s="1" t="s">
        <v>446</v>
      </c>
      <c r="D197" s="1" t="s">
        <v>446</v>
      </c>
      <c r="E197" s="1" t="s">
        <v>956</v>
      </c>
      <c r="F197" s="3">
        <v>1611034546</v>
      </c>
    </row>
    <row r="198" spans="1:6" x14ac:dyDescent="0.35">
      <c r="A198" s="1">
        <v>231</v>
      </c>
      <c r="B198" s="1" t="s">
        <v>346</v>
      </c>
      <c r="C198" s="1" t="s">
        <v>400</v>
      </c>
      <c r="D198" s="1" t="s">
        <v>346</v>
      </c>
      <c r="E198" s="1" t="s">
        <v>957</v>
      </c>
      <c r="F198" s="3">
        <v>1711902819</v>
      </c>
    </row>
    <row r="199" spans="1:6" x14ac:dyDescent="0.35">
      <c r="A199" s="1">
        <v>232</v>
      </c>
      <c r="B199" s="1" t="s">
        <v>346</v>
      </c>
      <c r="C199" s="1" t="s">
        <v>400</v>
      </c>
      <c r="D199" s="1" t="s">
        <v>346</v>
      </c>
      <c r="E199" s="1" t="s">
        <v>958</v>
      </c>
      <c r="F199" s="3">
        <v>1718505497</v>
      </c>
    </row>
    <row r="200" spans="1:6" x14ac:dyDescent="0.35">
      <c r="A200" s="1">
        <v>233</v>
      </c>
      <c r="B200" s="1" t="s">
        <v>346</v>
      </c>
      <c r="C200" s="1" t="s">
        <v>400</v>
      </c>
      <c r="D200" s="1" t="s">
        <v>346</v>
      </c>
      <c r="E200" s="1" t="s">
        <v>959</v>
      </c>
      <c r="F200" s="3">
        <v>1712772277</v>
      </c>
    </row>
    <row r="201" spans="1:6" x14ac:dyDescent="0.35">
      <c r="A201" s="1">
        <v>234</v>
      </c>
      <c r="B201" s="1" t="s">
        <v>346</v>
      </c>
      <c r="C201" s="1" t="s">
        <v>400</v>
      </c>
      <c r="D201" s="1" t="s">
        <v>346</v>
      </c>
      <c r="E201" s="1" t="s">
        <v>960</v>
      </c>
      <c r="F201" s="3">
        <v>1712842854</v>
      </c>
    </row>
    <row r="202" spans="1:6" x14ac:dyDescent="0.35">
      <c r="A202" s="1">
        <v>235</v>
      </c>
      <c r="B202" s="1" t="s">
        <v>346</v>
      </c>
      <c r="C202" s="1" t="s">
        <v>400</v>
      </c>
      <c r="D202" s="1" t="s">
        <v>346</v>
      </c>
      <c r="E202" s="1" t="s">
        <v>961</v>
      </c>
      <c r="F202" s="3">
        <v>1716363604</v>
      </c>
    </row>
    <row r="203" spans="1:6" x14ac:dyDescent="0.35">
      <c r="A203" s="1">
        <v>236</v>
      </c>
      <c r="B203" s="1" t="s">
        <v>346</v>
      </c>
      <c r="C203" s="1" t="s">
        <v>400</v>
      </c>
      <c r="D203" s="1" t="s">
        <v>346</v>
      </c>
      <c r="E203" s="1" t="s">
        <v>962</v>
      </c>
      <c r="F203" s="3">
        <v>1712842854</v>
      </c>
    </row>
    <row r="204" spans="1:6" x14ac:dyDescent="0.35">
      <c r="A204" s="1">
        <v>237</v>
      </c>
      <c r="B204" s="1" t="s">
        <v>346</v>
      </c>
      <c r="C204" s="1" t="s">
        <v>400</v>
      </c>
      <c r="D204" s="1" t="s">
        <v>346</v>
      </c>
      <c r="E204" s="1" t="s">
        <v>963</v>
      </c>
      <c r="F204" s="3">
        <v>1944209508</v>
      </c>
    </row>
    <row r="205" spans="1:6" x14ac:dyDescent="0.35">
      <c r="A205" s="1">
        <v>238</v>
      </c>
      <c r="B205" s="1" t="s">
        <v>346</v>
      </c>
      <c r="C205" s="1" t="s">
        <v>400</v>
      </c>
      <c r="D205" s="1" t="s">
        <v>346</v>
      </c>
      <c r="E205" s="1" t="s">
        <v>964</v>
      </c>
      <c r="F205" s="3">
        <v>1718505497</v>
      </c>
    </row>
    <row r="206" spans="1:6" x14ac:dyDescent="0.35">
      <c r="A206" s="1">
        <v>239</v>
      </c>
      <c r="B206" s="1" t="s">
        <v>346</v>
      </c>
      <c r="C206" s="1" t="s">
        <v>400</v>
      </c>
      <c r="D206" s="1" t="s">
        <v>346</v>
      </c>
      <c r="E206" s="1" t="s">
        <v>965</v>
      </c>
      <c r="F206" s="3">
        <v>1728100049</v>
      </c>
    </row>
    <row r="207" spans="1:6" x14ac:dyDescent="0.35">
      <c r="A207" s="1">
        <v>240</v>
      </c>
      <c r="B207" s="1" t="s">
        <v>966</v>
      </c>
      <c r="C207" s="1" t="s">
        <v>400</v>
      </c>
      <c r="D207" s="1" t="s">
        <v>966</v>
      </c>
      <c r="E207" s="1" t="s">
        <v>967</v>
      </c>
      <c r="F207" s="3">
        <v>1737655000</v>
      </c>
    </row>
    <row r="208" spans="1:6" x14ac:dyDescent="0.35">
      <c r="A208" s="1">
        <v>241</v>
      </c>
      <c r="B208" s="1" t="s">
        <v>966</v>
      </c>
      <c r="C208" s="1" t="s">
        <v>400</v>
      </c>
      <c r="D208" s="1" t="s">
        <v>966</v>
      </c>
      <c r="E208" s="1" t="s">
        <v>968</v>
      </c>
      <c r="F208" s="3">
        <v>1725674568</v>
      </c>
    </row>
    <row r="209" spans="1:6" x14ac:dyDescent="0.35">
      <c r="A209" s="1">
        <v>242</v>
      </c>
      <c r="B209" s="1" t="s">
        <v>966</v>
      </c>
      <c r="C209" s="1" t="s">
        <v>400</v>
      </c>
      <c r="D209" s="1" t="s">
        <v>966</v>
      </c>
      <c r="E209" s="1" t="s">
        <v>969</v>
      </c>
      <c r="F209" s="3">
        <v>1925678540</v>
      </c>
    </row>
    <row r="210" spans="1:6" x14ac:dyDescent="0.35">
      <c r="A210" s="1">
        <v>243</v>
      </c>
      <c r="B210" s="1" t="s">
        <v>966</v>
      </c>
      <c r="C210" s="1" t="s">
        <v>400</v>
      </c>
      <c r="D210" s="1" t="s">
        <v>966</v>
      </c>
      <c r="E210" s="1" t="s">
        <v>970</v>
      </c>
      <c r="F210" s="3">
        <v>1713747498</v>
      </c>
    </row>
    <row r="211" spans="1:6" x14ac:dyDescent="0.35">
      <c r="A211" s="1">
        <v>244</v>
      </c>
      <c r="B211" s="1" t="s">
        <v>966</v>
      </c>
      <c r="C211" s="1" t="s">
        <v>400</v>
      </c>
      <c r="D211" s="1" t="s">
        <v>966</v>
      </c>
      <c r="E211" s="1" t="s">
        <v>971</v>
      </c>
      <c r="F211" s="3">
        <v>1761501950</v>
      </c>
    </row>
    <row r="212" spans="1:6" x14ac:dyDescent="0.35">
      <c r="A212" s="1">
        <v>245</v>
      </c>
      <c r="B212" s="1" t="s">
        <v>966</v>
      </c>
      <c r="C212" s="1" t="s">
        <v>400</v>
      </c>
      <c r="D212" s="1" t="s">
        <v>966</v>
      </c>
      <c r="E212" s="1" t="s">
        <v>972</v>
      </c>
      <c r="F212" s="3">
        <v>1717642048</v>
      </c>
    </row>
    <row r="213" spans="1:6" x14ac:dyDescent="0.35">
      <c r="A213" s="1">
        <v>246</v>
      </c>
      <c r="B213" s="1" t="s">
        <v>966</v>
      </c>
      <c r="C213" s="1" t="s">
        <v>400</v>
      </c>
      <c r="D213" s="1" t="s">
        <v>966</v>
      </c>
      <c r="E213" s="1" t="s">
        <v>973</v>
      </c>
      <c r="F213" s="3">
        <v>1718571211</v>
      </c>
    </row>
    <row r="214" spans="1:6" x14ac:dyDescent="0.35">
      <c r="A214" s="1">
        <v>247</v>
      </c>
      <c r="B214" s="1" t="s">
        <v>966</v>
      </c>
      <c r="C214" s="1" t="s">
        <v>400</v>
      </c>
      <c r="D214" s="1" t="s">
        <v>966</v>
      </c>
      <c r="E214" s="1" t="s">
        <v>974</v>
      </c>
      <c r="F214" s="3">
        <v>1716164175</v>
      </c>
    </row>
    <row r="215" spans="1:6" x14ac:dyDescent="0.35">
      <c r="A215" s="1">
        <v>248</v>
      </c>
      <c r="B215" s="1" t="s">
        <v>428</v>
      </c>
      <c r="C215" s="1" t="s">
        <v>400</v>
      </c>
      <c r="D215" s="1" t="s">
        <v>428</v>
      </c>
      <c r="E215" s="1" t="s">
        <v>975</v>
      </c>
      <c r="F215" s="3">
        <v>1819399349</v>
      </c>
    </row>
    <row r="216" spans="1:6" x14ac:dyDescent="0.35">
      <c r="A216" s="1">
        <v>249</v>
      </c>
      <c r="B216" s="1" t="s">
        <v>428</v>
      </c>
      <c r="C216" s="1" t="s">
        <v>400</v>
      </c>
      <c r="D216" s="1" t="s">
        <v>428</v>
      </c>
      <c r="E216" s="1" t="s">
        <v>976</v>
      </c>
      <c r="F216" s="3">
        <v>1319964762</v>
      </c>
    </row>
    <row r="217" spans="1:6" x14ac:dyDescent="0.35">
      <c r="A217" s="1">
        <v>250</v>
      </c>
      <c r="B217" s="1" t="s">
        <v>428</v>
      </c>
      <c r="C217" s="1" t="s">
        <v>400</v>
      </c>
      <c r="D217" s="1" t="s">
        <v>428</v>
      </c>
      <c r="E217" s="1" t="s">
        <v>977</v>
      </c>
      <c r="F217" s="3">
        <v>1727003527</v>
      </c>
    </row>
    <row r="218" spans="1:6" x14ac:dyDescent="0.35">
      <c r="A218" s="1">
        <v>251</v>
      </c>
      <c r="B218" s="1" t="s">
        <v>428</v>
      </c>
      <c r="C218" s="1" t="s">
        <v>400</v>
      </c>
      <c r="D218" s="1" t="s">
        <v>428</v>
      </c>
      <c r="E218" s="1" t="s">
        <v>978</v>
      </c>
      <c r="F218" s="3">
        <v>1712863905</v>
      </c>
    </row>
    <row r="219" spans="1:6" x14ac:dyDescent="0.35">
      <c r="A219" s="1">
        <v>252</v>
      </c>
      <c r="B219" s="1" t="s">
        <v>428</v>
      </c>
      <c r="C219" s="1" t="s">
        <v>400</v>
      </c>
      <c r="D219" s="1" t="s">
        <v>428</v>
      </c>
      <c r="E219" s="1" t="s">
        <v>979</v>
      </c>
      <c r="F219" s="3">
        <v>1711933319</v>
      </c>
    </row>
    <row r="220" spans="1:6" x14ac:dyDescent="0.35">
      <c r="A220" s="1">
        <v>253</v>
      </c>
      <c r="B220" s="1" t="s">
        <v>428</v>
      </c>
      <c r="C220" s="1" t="s">
        <v>400</v>
      </c>
      <c r="D220" s="1" t="s">
        <v>428</v>
      </c>
      <c r="E220" s="1" t="s">
        <v>980</v>
      </c>
      <c r="F220" s="3">
        <v>1711101048</v>
      </c>
    </row>
    <row r="221" spans="1:6" x14ac:dyDescent="0.35">
      <c r="A221" s="1">
        <v>254</v>
      </c>
      <c r="B221" s="1" t="s">
        <v>428</v>
      </c>
      <c r="C221" s="1" t="s">
        <v>400</v>
      </c>
      <c r="D221" s="1" t="s">
        <v>428</v>
      </c>
      <c r="E221" s="1" t="s">
        <v>981</v>
      </c>
      <c r="F221" s="3">
        <v>1772510555</v>
      </c>
    </row>
    <row r="222" spans="1:6" x14ac:dyDescent="0.35">
      <c r="A222" s="1">
        <v>255</v>
      </c>
      <c r="B222" s="1" t="s">
        <v>428</v>
      </c>
      <c r="C222" s="1" t="s">
        <v>400</v>
      </c>
      <c r="D222" s="1" t="s">
        <v>428</v>
      </c>
      <c r="E222" s="1" t="s">
        <v>982</v>
      </c>
      <c r="F222" s="3">
        <v>1716076200</v>
      </c>
    </row>
    <row r="223" spans="1:6" x14ac:dyDescent="0.35">
      <c r="A223" s="1">
        <v>256</v>
      </c>
      <c r="B223" s="1" t="s">
        <v>428</v>
      </c>
      <c r="C223" s="1" t="s">
        <v>400</v>
      </c>
      <c r="D223" s="1" t="s">
        <v>428</v>
      </c>
      <c r="E223" s="1" t="s">
        <v>983</v>
      </c>
      <c r="F223" s="3">
        <v>1712196515</v>
      </c>
    </row>
    <row r="224" spans="1:6" x14ac:dyDescent="0.35">
      <c r="A224" s="1">
        <v>257</v>
      </c>
      <c r="B224" s="1" t="s">
        <v>428</v>
      </c>
      <c r="C224" s="1" t="s">
        <v>400</v>
      </c>
      <c r="D224" s="1" t="s">
        <v>428</v>
      </c>
      <c r="E224" s="1" t="s">
        <v>984</v>
      </c>
      <c r="F224" s="3">
        <v>1711301298</v>
      </c>
    </row>
    <row r="225" spans="1:6" x14ac:dyDescent="0.35">
      <c r="A225" s="1">
        <v>258</v>
      </c>
      <c r="B225" s="1" t="s">
        <v>400</v>
      </c>
      <c r="C225" s="1" t="s">
        <v>400</v>
      </c>
      <c r="D225" s="1" t="s">
        <v>400</v>
      </c>
      <c r="E225" s="1" t="s">
        <v>985</v>
      </c>
      <c r="F225" s="3">
        <v>1731508321</v>
      </c>
    </row>
    <row r="226" spans="1:6" x14ac:dyDescent="0.35">
      <c r="A226" s="1">
        <v>259</v>
      </c>
      <c r="B226" s="1" t="s">
        <v>400</v>
      </c>
      <c r="C226" s="1" t="s">
        <v>400</v>
      </c>
      <c r="D226" s="1" t="s">
        <v>400</v>
      </c>
      <c r="E226" s="1" t="s">
        <v>986</v>
      </c>
      <c r="F226" s="3">
        <v>1730178448</v>
      </c>
    </row>
    <row r="227" spans="1:6" x14ac:dyDescent="0.35">
      <c r="A227" s="1">
        <v>260</v>
      </c>
      <c r="B227" s="1" t="s">
        <v>400</v>
      </c>
      <c r="C227" s="1" t="s">
        <v>400</v>
      </c>
      <c r="D227" s="1" t="s">
        <v>400</v>
      </c>
      <c r="E227" s="1" t="s">
        <v>987</v>
      </c>
      <c r="F227" s="3">
        <v>1712002900</v>
      </c>
    </row>
    <row r="228" spans="1:6" x14ac:dyDescent="0.35">
      <c r="A228" s="1">
        <v>261</v>
      </c>
      <c r="B228" s="1" t="s">
        <v>400</v>
      </c>
      <c r="C228" s="1" t="s">
        <v>400</v>
      </c>
      <c r="D228" s="1" t="s">
        <v>400</v>
      </c>
      <c r="E228" s="1" t="s">
        <v>988</v>
      </c>
      <c r="F228" s="3">
        <v>1724985149</v>
      </c>
    </row>
    <row r="229" spans="1:6" x14ac:dyDescent="0.35">
      <c r="A229" s="1">
        <v>262</v>
      </c>
      <c r="B229" s="1" t="s">
        <v>400</v>
      </c>
      <c r="C229" s="1" t="s">
        <v>400</v>
      </c>
      <c r="D229" s="1" t="s">
        <v>400</v>
      </c>
      <c r="E229" s="1" t="s">
        <v>989</v>
      </c>
      <c r="F229" s="3">
        <v>1755739917</v>
      </c>
    </row>
    <row r="230" spans="1:6" x14ac:dyDescent="0.35">
      <c r="A230" s="1">
        <v>263</v>
      </c>
      <c r="B230" s="1" t="s">
        <v>400</v>
      </c>
      <c r="C230" s="1" t="s">
        <v>400</v>
      </c>
      <c r="D230" s="1" t="s">
        <v>400</v>
      </c>
      <c r="E230" s="1" t="s">
        <v>990</v>
      </c>
      <c r="F230" s="3">
        <v>1711839676</v>
      </c>
    </row>
    <row r="231" spans="1:6" x14ac:dyDescent="0.35">
      <c r="A231" s="1">
        <v>264</v>
      </c>
      <c r="B231" s="1" t="s">
        <v>400</v>
      </c>
      <c r="C231" s="1" t="s">
        <v>400</v>
      </c>
      <c r="D231" s="1" t="s">
        <v>400</v>
      </c>
      <c r="E231" s="1" t="s">
        <v>991</v>
      </c>
      <c r="F231" s="3">
        <v>1715772557</v>
      </c>
    </row>
    <row r="232" spans="1:6" x14ac:dyDescent="0.35">
      <c r="A232" s="1">
        <v>265</v>
      </c>
      <c r="B232" s="1" t="s">
        <v>400</v>
      </c>
      <c r="C232" s="1" t="s">
        <v>400</v>
      </c>
      <c r="D232" s="1" t="s">
        <v>400</v>
      </c>
      <c r="E232" s="1" t="s">
        <v>992</v>
      </c>
      <c r="F232" s="3">
        <v>1717755733</v>
      </c>
    </row>
    <row r="233" spans="1:6" x14ac:dyDescent="0.35">
      <c r="A233" s="1">
        <v>266</v>
      </c>
      <c r="B233" s="1" t="s">
        <v>400</v>
      </c>
      <c r="C233" s="1" t="s">
        <v>400</v>
      </c>
      <c r="D233" s="1" t="s">
        <v>400</v>
      </c>
      <c r="E233" s="1" t="s">
        <v>993</v>
      </c>
      <c r="F233" s="3">
        <v>1711410643</v>
      </c>
    </row>
    <row r="234" spans="1:6" x14ac:dyDescent="0.35">
      <c r="A234" s="1">
        <v>267</v>
      </c>
      <c r="B234" s="1" t="s">
        <v>400</v>
      </c>
      <c r="C234" s="1" t="s">
        <v>400</v>
      </c>
      <c r="D234" s="1" t="s">
        <v>400</v>
      </c>
      <c r="E234" s="1" t="s">
        <v>994</v>
      </c>
      <c r="F234" s="3">
        <v>1718241399</v>
      </c>
    </row>
    <row r="235" spans="1:6" x14ac:dyDescent="0.35">
      <c r="A235" s="1">
        <v>268</v>
      </c>
      <c r="B235" s="1" t="s">
        <v>656</v>
      </c>
      <c r="C235" s="1" t="s">
        <v>367</v>
      </c>
      <c r="D235" s="1" t="s">
        <v>656</v>
      </c>
      <c r="E235" s="1" t="s">
        <v>995</v>
      </c>
      <c r="F235" s="3">
        <v>1712588920</v>
      </c>
    </row>
    <row r="236" spans="1:6" x14ac:dyDescent="0.35">
      <c r="A236" s="1">
        <v>269</v>
      </c>
      <c r="B236" s="1" t="s">
        <v>656</v>
      </c>
      <c r="C236" s="1" t="s">
        <v>367</v>
      </c>
      <c r="D236" s="1" t="s">
        <v>656</v>
      </c>
      <c r="E236" s="1" t="s">
        <v>996</v>
      </c>
      <c r="F236" s="3">
        <v>1718185072</v>
      </c>
    </row>
    <row r="237" spans="1:6" x14ac:dyDescent="0.35">
      <c r="A237" s="1">
        <v>270</v>
      </c>
      <c r="B237" s="1" t="s">
        <v>656</v>
      </c>
      <c r="C237" s="1" t="s">
        <v>367</v>
      </c>
      <c r="D237" s="1" t="s">
        <v>656</v>
      </c>
      <c r="E237" s="1" t="s">
        <v>997</v>
      </c>
      <c r="F237" s="3">
        <v>1719493026</v>
      </c>
    </row>
    <row r="238" spans="1:6" x14ac:dyDescent="0.35">
      <c r="A238" s="1">
        <v>271</v>
      </c>
      <c r="B238" s="1" t="s">
        <v>656</v>
      </c>
      <c r="C238" s="1" t="s">
        <v>367</v>
      </c>
      <c r="D238" s="1" t="s">
        <v>656</v>
      </c>
      <c r="E238" s="1" t="s">
        <v>998</v>
      </c>
      <c r="F238" s="3">
        <v>1916478634</v>
      </c>
    </row>
    <row r="239" spans="1:6" x14ac:dyDescent="0.35">
      <c r="A239" s="1">
        <v>272</v>
      </c>
      <c r="B239" s="1" t="s">
        <v>656</v>
      </c>
      <c r="C239" s="1" t="s">
        <v>367</v>
      </c>
      <c r="D239" s="1" t="s">
        <v>656</v>
      </c>
      <c r="E239" s="1" t="s">
        <v>999</v>
      </c>
      <c r="F239" s="3">
        <v>1716619922</v>
      </c>
    </row>
    <row r="240" spans="1:6" x14ac:dyDescent="0.35">
      <c r="A240" s="1">
        <v>273</v>
      </c>
      <c r="B240" s="1" t="s">
        <v>656</v>
      </c>
      <c r="C240" s="1" t="s">
        <v>367</v>
      </c>
      <c r="D240" s="1" t="s">
        <v>656</v>
      </c>
      <c r="E240" s="1" t="s">
        <v>1000</v>
      </c>
      <c r="F240" s="3">
        <v>1765485385</v>
      </c>
    </row>
    <row r="241" spans="1:6" x14ac:dyDescent="0.35">
      <c r="A241" s="1">
        <v>274</v>
      </c>
      <c r="B241" s="1" t="s">
        <v>656</v>
      </c>
      <c r="C241" s="1" t="s">
        <v>367</v>
      </c>
      <c r="D241" s="1" t="s">
        <v>656</v>
      </c>
      <c r="E241" s="1" t="s">
        <v>1001</v>
      </c>
      <c r="F241" s="3">
        <v>1747805744</v>
      </c>
    </row>
    <row r="242" spans="1:6" x14ac:dyDescent="0.35">
      <c r="A242" s="1">
        <v>275</v>
      </c>
      <c r="B242" s="1" t="s">
        <v>384</v>
      </c>
      <c r="C242" s="1" t="s">
        <v>367</v>
      </c>
      <c r="D242" s="1" t="s">
        <v>384</v>
      </c>
      <c r="E242" s="1" t="s">
        <v>1002</v>
      </c>
      <c r="F242" s="3">
        <v>1712179717</v>
      </c>
    </row>
    <row r="243" spans="1:6" x14ac:dyDescent="0.35">
      <c r="A243" s="1">
        <v>276</v>
      </c>
      <c r="B243" s="1" t="s">
        <v>384</v>
      </c>
      <c r="C243" s="1" t="s">
        <v>367</v>
      </c>
      <c r="D243" s="1" t="s">
        <v>384</v>
      </c>
      <c r="E243" s="1" t="s">
        <v>1003</v>
      </c>
      <c r="F243" s="3">
        <v>1717692192</v>
      </c>
    </row>
    <row r="244" spans="1:6" x14ac:dyDescent="0.35">
      <c r="A244" s="1">
        <v>277</v>
      </c>
      <c r="B244" s="1" t="s">
        <v>384</v>
      </c>
      <c r="C244" s="1" t="s">
        <v>367</v>
      </c>
      <c r="D244" s="1" t="s">
        <v>384</v>
      </c>
      <c r="E244" s="1" t="s">
        <v>1004</v>
      </c>
      <c r="F244" s="3">
        <v>1734517419</v>
      </c>
    </row>
    <row r="245" spans="1:6" x14ac:dyDescent="0.35">
      <c r="A245" s="1">
        <v>278</v>
      </c>
      <c r="B245" s="1" t="s">
        <v>384</v>
      </c>
      <c r="C245" s="1" t="s">
        <v>367</v>
      </c>
      <c r="D245" s="1" t="s">
        <v>384</v>
      </c>
      <c r="E245" s="1" t="s">
        <v>1005</v>
      </c>
      <c r="F245" s="3">
        <v>1748935129</v>
      </c>
    </row>
    <row r="246" spans="1:6" x14ac:dyDescent="0.35">
      <c r="A246" s="1">
        <v>279</v>
      </c>
      <c r="B246" s="1" t="s">
        <v>384</v>
      </c>
      <c r="C246" s="1" t="s">
        <v>367</v>
      </c>
      <c r="D246" s="1" t="s">
        <v>384</v>
      </c>
      <c r="E246" s="1" t="s">
        <v>1006</v>
      </c>
      <c r="F246" s="3">
        <v>1765604651</v>
      </c>
    </row>
    <row r="247" spans="1:6" x14ac:dyDescent="0.35">
      <c r="A247" s="1">
        <v>280</v>
      </c>
      <c r="B247" s="1" t="s">
        <v>384</v>
      </c>
      <c r="C247" s="1" t="s">
        <v>367</v>
      </c>
      <c r="D247" s="1" t="s">
        <v>384</v>
      </c>
      <c r="E247" s="1" t="s">
        <v>1007</v>
      </c>
      <c r="F247" s="3">
        <v>1839667642</v>
      </c>
    </row>
    <row r="248" spans="1:6" x14ac:dyDescent="0.35">
      <c r="A248" s="1">
        <v>281</v>
      </c>
      <c r="B248" s="1" t="s">
        <v>384</v>
      </c>
      <c r="C248" s="1" t="s">
        <v>367</v>
      </c>
      <c r="D248" s="1" t="s">
        <v>384</v>
      </c>
      <c r="E248" s="1" t="s">
        <v>1008</v>
      </c>
      <c r="F248" s="3">
        <v>1710489294</v>
      </c>
    </row>
    <row r="249" spans="1:6" x14ac:dyDescent="0.35">
      <c r="A249" s="1">
        <v>282</v>
      </c>
      <c r="B249" s="1" t="s">
        <v>384</v>
      </c>
      <c r="C249" s="1" t="s">
        <v>367</v>
      </c>
      <c r="D249" s="1" t="s">
        <v>384</v>
      </c>
      <c r="E249" s="1" t="s">
        <v>1009</v>
      </c>
      <c r="F249" s="3">
        <v>1712896022</v>
      </c>
    </row>
    <row r="250" spans="1:6" x14ac:dyDescent="0.35">
      <c r="A250" s="1">
        <v>283</v>
      </c>
      <c r="B250" s="1" t="s">
        <v>367</v>
      </c>
      <c r="C250" s="1" t="s">
        <v>367</v>
      </c>
      <c r="D250" s="1" t="s">
        <v>367</v>
      </c>
      <c r="E250" s="1" t="s">
        <v>1010</v>
      </c>
      <c r="F250" s="3">
        <v>1722791086</v>
      </c>
    </row>
    <row r="251" spans="1:6" x14ac:dyDescent="0.35">
      <c r="A251" s="1">
        <v>284</v>
      </c>
      <c r="B251" s="1" t="s">
        <v>367</v>
      </c>
      <c r="C251" s="1" t="s">
        <v>367</v>
      </c>
      <c r="D251" s="1" t="s">
        <v>367</v>
      </c>
      <c r="E251" s="1" t="s">
        <v>1011</v>
      </c>
      <c r="F251" s="3">
        <v>1712072410</v>
      </c>
    </row>
    <row r="252" spans="1:6" x14ac:dyDescent="0.35">
      <c r="A252" s="1">
        <v>285</v>
      </c>
      <c r="B252" s="1" t="s">
        <v>367</v>
      </c>
      <c r="C252" s="1" t="s">
        <v>367</v>
      </c>
      <c r="D252" s="1" t="s">
        <v>367</v>
      </c>
      <c r="E252" s="1" t="s">
        <v>1012</v>
      </c>
      <c r="F252" s="3">
        <v>1720659990</v>
      </c>
    </row>
    <row r="253" spans="1:6" x14ac:dyDescent="0.35">
      <c r="A253" s="1">
        <v>286</v>
      </c>
      <c r="B253" s="1" t="s">
        <v>367</v>
      </c>
      <c r="C253" s="1" t="s">
        <v>367</v>
      </c>
      <c r="D253" s="1" t="s">
        <v>367</v>
      </c>
      <c r="E253" s="1" t="s">
        <v>1013</v>
      </c>
      <c r="F253" s="3">
        <v>1712804662</v>
      </c>
    </row>
    <row r="254" spans="1:6" x14ac:dyDescent="0.35">
      <c r="A254" s="1">
        <v>287</v>
      </c>
      <c r="B254" s="1" t="s">
        <v>367</v>
      </c>
      <c r="C254" s="1" t="s">
        <v>367</v>
      </c>
      <c r="D254" s="1" t="s">
        <v>367</v>
      </c>
      <c r="E254" s="1" t="s">
        <v>1014</v>
      </c>
      <c r="F254" s="3">
        <v>1762622025</v>
      </c>
    </row>
    <row r="255" spans="1:6" x14ac:dyDescent="0.35">
      <c r="A255" s="1">
        <v>288</v>
      </c>
      <c r="B255" s="1" t="s">
        <v>367</v>
      </c>
      <c r="C255" s="1" t="s">
        <v>367</v>
      </c>
      <c r="D255" s="1" t="s">
        <v>367</v>
      </c>
      <c r="E255" s="1" t="s">
        <v>1015</v>
      </c>
      <c r="F255" s="3">
        <v>1712297232</v>
      </c>
    </row>
    <row r="256" spans="1:6" x14ac:dyDescent="0.35">
      <c r="A256" s="1">
        <v>289</v>
      </c>
      <c r="B256" s="1" t="s">
        <v>367</v>
      </c>
      <c r="C256" s="1" t="s">
        <v>367</v>
      </c>
      <c r="D256" s="1" t="s">
        <v>367</v>
      </c>
      <c r="E256" s="1" t="s">
        <v>1016</v>
      </c>
      <c r="F256" s="3">
        <v>1717974045</v>
      </c>
    </row>
    <row r="257" spans="1:6" x14ac:dyDescent="0.35">
      <c r="A257" s="1">
        <v>290</v>
      </c>
      <c r="B257" s="1" t="s">
        <v>1115</v>
      </c>
      <c r="C257" s="1" t="s">
        <v>1115</v>
      </c>
      <c r="D257" s="1" t="s">
        <v>1115</v>
      </c>
      <c r="E257" s="1" t="s">
        <v>1017</v>
      </c>
      <c r="F257" s="3">
        <v>1675800800</v>
      </c>
    </row>
    <row r="258" spans="1:6" x14ac:dyDescent="0.35">
      <c r="A258" s="1">
        <v>291</v>
      </c>
      <c r="B258" s="1" t="s">
        <v>1115</v>
      </c>
      <c r="C258" s="1" t="s">
        <v>1115</v>
      </c>
      <c r="D258" s="1" t="s">
        <v>1115</v>
      </c>
      <c r="E258" s="1" t="s">
        <v>1018</v>
      </c>
      <c r="F258" s="3">
        <v>1754368914</v>
      </c>
    </row>
    <row r="259" spans="1:6" x14ac:dyDescent="0.35">
      <c r="A259" s="1">
        <v>292</v>
      </c>
      <c r="B259" s="1" t="s">
        <v>1115</v>
      </c>
      <c r="C259" s="1" t="s">
        <v>1115</v>
      </c>
      <c r="D259" s="1" t="s">
        <v>1115</v>
      </c>
      <c r="E259" s="1" t="s">
        <v>1019</v>
      </c>
      <c r="F259" s="3">
        <v>1712851621</v>
      </c>
    </row>
    <row r="260" spans="1:6" x14ac:dyDescent="0.35">
      <c r="A260" s="1">
        <v>293</v>
      </c>
      <c r="B260" s="1" t="s">
        <v>1115</v>
      </c>
      <c r="C260" s="1" t="s">
        <v>1115</v>
      </c>
      <c r="D260" s="1" t="s">
        <v>1115</v>
      </c>
      <c r="E260" s="1" t="s">
        <v>1020</v>
      </c>
      <c r="F260" s="3">
        <v>1711175869</v>
      </c>
    </row>
    <row r="261" spans="1:6" x14ac:dyDescent="0.35">
      <c r="A261" s="1">
        <v>294</v>
      </c>
      <c r="B261" s="1" t="s">
        <v>1115</v>
      </c>
      <c r="C261" s="1" t="s">
        <v>1115</v>
      </c>
      <c r="D261" s="1" t="s">
        <v>1115</v>
      </c>
      <c r="E261" s="1" t="s">
        <v>1021</v>
      </c>
      <c r="F261" s="3">
        <v>1726393882</v>
      </c>
    </row>
    <row r="262" spans="1:6" x14ac:dyDescent="0.35">
      <c r="A262" s="1">
        <v>295</v>
      </c>
      <c r="B262" s="1" t="s">
        <v>1115</v>
      </c>
      <c r="C262" s="1" t="s">
        <v>1115</v>
      </c>
      <c r="D262" s="1" t="s">
        <v>1115</v>
      </c>
      <c r="E262" s="1" t="s">
        <v>1022</v>
      </c>
      <c r="F262" s="3">
        <v>1860380810</v>
      </c>
    </row>
    <row r="263" spans="1:6" x14ac:dyDescent="0.35">
      <c r="A263" s="1">
        <v>296</v>
      </c>
      <c r="B263" s="1" t="s">
        <v>1115</v>
      </c>
      <c r="C263" s="1" t="s">
        <v>1115</v>
      </c>
      <c r="D263" s="1" t="s">
        <v>1115</v>
      </c>
      <c r="E263" s="1" t="s">
        <v>1023</v>
      </c>
      <c r="F263" s="3">
        <v>1744286139</v>
      </c>
    </row>
    <row r="264" spans="1:6" x14ac:dyDescent="0.35">
      <c r="A264" s="1">
        <v>297</v>
      </c>
      <c r="B264" s="1" t="s">
        <v>1115</v>
      </c>
      <c r="C264" s="1" t="s">
        <v>1115</v>
      </c>
      <c r="D264" s="1" t="s">
        <v>1115</v>
      </c>
      <c r="E264" s="1" t="s">
        <v>1024</v>
      </c>
      <c r="F264" s="3">
        <v>1728881220</v>
      </c>
    </row>
    <row r="265" spans="1:6" x14ac:dyDescent="0.35">
      <c r="A265" s="1">
        <v>298</v>
      </c>
      <c r="B265" s="1" t="s">
        <v>1115</v>
      </c>
      <c r="C265" s="1" t="s">
        <v>1115</v>
      </c>
      <c r="D265" s="1" t="s">
        <v>1115</v>
      </c>
      <c r="E265" s="1" t="s">
        <v>1025</v>
      </c>
      <c r="F265" s="3">
        <v>1727321164</v>
      </c>
    </row>
    <row r="266" spans="1:6" x14ac:dyDescent="0.35">
      <c r="A266" s="1">
        <v>299</v>
      </c>
      <c r="B266" s="1" t="s">
        <v>1115</v>
      </c>
      <c r="C266" s="1" t="s">
        <v>1115</v>
      </c>
      <c r="D266" s="1" t="s">
        <v>1115</v>
      </c>
      <c r="E266" s="1" t="s">
        <v>1026</v>
      </c>
      <c r="F266" s="3">
        <v>1740553315</v>
      </c>
    </row>
    <row r="267" spans="1:6" x14ac:dyDescent="0.35">
      <c r="A267" s="1">
        <v>300</v>
      </c>
      <c r="B267" s="1" t="s">
        <v>1115</v>
      </c>
      <c r="C267" s="1" t="s">
        <v>1115</v>
      </c>
      <c r="D267" s="1" t="s">
        <v>1115</v>
      </c>
      <c r="E267" s="1" t="s">
        <v>1027</v>
      </c>
      <c r="F267" s="3">
        <v>1819339991</v>
      </c>
    </row>
    <row r="268" spans="1:6" x14ac:dyDescent="0.35">
      <c r="A268" s="1">
        <v>301</v>
      </c>
      <c r="B268" s="1" t="s">
        <v>1115</v>
      </c>
      <c r="C268" s="1" t="s">
        <v>1115</v>
      </c>
      <c r="D268" s="1" t="s">
        <v>1115</v>
      </c>
      <c r="E268" s="1" t="s">
        <v>1028</v>
      </c>
      <c r="F268" s="3">
        <v>1710744070</v>
      </c>
    </row>
    <row r="269" spans="1:6" x14ac:dyDescent="0.35">
      <c r="A269" s="1">
        <v>302</v>
      </c>
      <c r="B269" s="1" t="s">
        <v>1115</v>
      </c>
      <c r="C269" s="1" t="s">
        <v>1115</v>
      </c>
      <c r="D269" s="1" t="s">
        <v>1115</v>
      </c>
      <c r="E269" s="1" t="s">
        <v>1029</v>
      </c>
      <c r="F269" s="3">
        <v>1756487199</v>
      </c>
    </row>
    <row r="270" spans="1:6" x14ac:dyDescent="0.35">
      <c r="A270" s="1">
        <v>303</v>
      </c>
      <c r="B270" s="1" t="s">
        <v>608</v>
      </c>
      <c r="C270" s="1" t="s">
        <v>1115</v>
      </c>
      <c r="D270" s="1" t="s">
        <v>1115</v>
      </c>
      <c r="E270" s="1" t="s">
        <v>1030</v>
      </c>
      <c r="F270" s="3">
        <v>1721354187</v>
      </c>
    </row>
    <row r="271" spans="1:6" x14ac:dyDescent="0.35">
      <c r="A271" s="1">
        <v>304</v>
      </c>
      <c r="B271" s="1" t="s">
        <v>493</v>
      </c>
      <c r="C271" s="1" t="s">
        <v>1115</v>
      </c>
      <c r="D271" s="1" t="s">
        <v>493</v>
      </c>
      <c r="E271" s="1" t="s">
        <v>1031</v>
      </c>
      <c r="F271" s="3">
        <v>1319689576</v>
      </c>
    </row>
    <row r="272" spans="1:6" x14ac:dyDescent="0.35">
      <c r="A272" s="1">
        <v>305</v>
      </c>
      <c r="B272" s="1" t="s">
        <v>493</v>
      </c>
      <c r="C272" s="1" t="s">
        <v>1115</v>
      </c>
      <c r="D272" s="1" t="s">
        <v>493</v>
      </c>
      <c r="E272" s="1" t="s">
        <v>1032</v>
      </c>
      <c r="F272" s="3">
        <v>1756696990</v>
      </c>
    </row>
    <row r="273" spans="1:6" x14ac:dyDescent="0.35">
      <c r="A273" s="1">
        <v>306</v>
      </c>
      <c r="B273" s="1" t="s">
        <v>493</v>
      </c>
      <c r="C273" s="1" t="s">
        <v>1115</v>
      </c>
      <c r="D273" s="1" t="s">
        <v>493</v>
      </c>
      <c r="E273" s="1" t="s">
        <v>1033</v>
      </c>
      <c r="F273" s="3">
        <v>1712532789</v>
      </c>
    </row>
    <row r="274" spans="1:6" x14ac:dyDescent="0.35">
      <c r="A274" s="1">
        <v>307</v>
      </c>
      <c r="B274" s="1" t="s">
        <v>493</v>
      </c>
      <c r="C274" s="1" t="s">
        <v>1115</v>
      </c>
      <c r="D274" s="1" t="s">
        <v>493</v>
      </c>
      <c r="E274" s="1" t="s">
        <v>1034</v>
      </c>
      <c r="F274" s="3">
        <v>1711308793</v>
      </c>
    </row>
    <row r="275" spans="1:6" x14ac:dyDescent="0.35">
      <c r="A275" s="1">
        <v>308</v>
      </c>
      <c r="B275" s="1" t="s">
        <v>493</v>
      </c>
      <c r="C275" s="1" t="s">
        <v>1115</v>
      </c>
      <c r="D275" s="1" t="s">
        <v>493</v>
      </c>
      <c r="E275" s="1" t="s">
        <v>1035</v>
      </c>
      <c r="F275" s="3">
        <v>10712237407</v>
      </c>
    </row>
    <row r="276" spans="1:6" x14ac:dyDescent="0.35">
      <c r="A276" s="1">
        <v>309</v>
      </c>
      <c r="B276" s="1" t="s">
        <v>493</v>
      </c>
      <c r="C276" s="1" t="s">
        <v>1115</v>
      </c>
      <c r="D276" s="1" t="s">
        <v>493</v>
      </c>
      <c r="E276" s="1" t="s">
        <v>1036</v>
      </c>
      <c r="F276" s="3">
        <v>1717342230</v>
      </c>
    </row>
    <row r="277" spans="1:6" x14ac:dyDescent="0.35">
      <c r="A277" s="1">
        <v>310</v>
      </c>
      <c r="B277" s="1" t="s">
        <v>493</v>
      </c>
      <c r="C277" s="1" t="s">
        <v>1115</v>
      </c>
      <c r="D277" s="1" t="s">
        <v>493</v>
      </c>
      <c r="E277" s="1" t="s">
        <v>1037</v>
      </c>
      <c r="F277" s="3">
        <v>1644508875</v>
      </c>
    </row>
    <row r="278" spans="1:6" x14ac:dyDescent="0.35">
      <c r="A278" s="1">
        <v>311</v>
      </c>
      <c r="B278" s="1" t="s">
        <v>493</v>
      </c>
      <c r="C278" s="1" t="s">
        <v>1115</v>
      </c>
      <c r="D278" s="1" t="s">
        <v>493</v>
      </c>
      <c r="E278" s="1" t="s">
        <v>1038</v>
      </c>
      <c r="F278" s="3">
        <v>1786696969</v>
      </c>
    </row>
    <row r="279" spans="1:6" x14ac:dyDescent="0.35">
      <c r="A279" s="1">
        <v>312</v>
      </c>
      <c r="B279" s="1" t="s">
        <v>493</v>
      </c>
      <c r="C279" s="1" t="s">
        <v>1115</v>
      </c>
      <c r="D279" s="1" t="s">
        <v>493</v>
      </c>
      <c r="E279" s="1" t="s">
        <v>1039</v>
      </c>
      <c r="F279" s="3">
        <v>1881853015</v>
      </c>
    </row>
    <row r="280" spans="1:6" x14ac:dyDescent="0.35">
      <c r="A280" s="1">
        <v>313</v>
      </c>
      <c r="B280" s="1" t="s">
        <v>493</v>
      </c>
      <c r="C280" s="1" t="s">
        <v>1115</v>
      </c>
      <c r="D280" s="1" t="s">
        <v>493</v>
      </c>
      <c r="E280" s="1" t="s">
        <v>1040</v>
      </c>
      <c r="F280" s="3">
        <v>1716188038</v>
      </c>
    </row>
    <row r="281" spans="1:6" x14ac:dyDescent="0.35">
      <c r="A281" s="1">
        <v>314</v>
      </c>
      <c r="B281" s="1" t="s">
        <v>493</v>
      </c>
      <c r="C281" s="1" t="s">
        <v>1115</v>
      </c>
      <c r="D281" s="1" t="s">
        <v>493</v>
      </c>
      <c r="E281" s="1" t="s">
        <v>1041</v>
      </c>
      <c r="F281" s="3">
        <v>1721671652</v>
      </c>
    </row>
    <row r="282" spans="1:6" x14ac:dyDescent="0.35">
      <c r="A282" s="1">
        <v>315</v>
      </c>
      <c r="B282" s="1" t="s">
        <v>493</v>
      </c>
      <c r="C282" s="1" t="s">
        <v>1115</v>
      </c>
      <c r="D282" s="1" t="s">
        <v>493</v>
      </c>
      <c r="E282" s="1" t="s">
        <v>1042</v>
      </c>
      <c r="F282" s="3">
        <v>1741599696</v>
      </c>
    </row>
    <row r="283" spans="1:6" x14ac:dyDescent="0.35">
      <c r="A283" s="1">
        <v>316</v>
      </c>
      <c r="B283" s="1" t="s">
        <v>493</v>
      </c>
      <c r="C283" s="1" t="s">
        <v>1115</v>
      </c>
      <c r="D283" s="1" t="s">
        <v>493</v>
      </c>
      <c r="E283" s="1" t="s">
        <v>1043</v>
      </c>
      <c r="F283" s="3">
        <v>1848307692</v>
      </c>
    </row>
    <row r="284" spans="1:6" x14ac:dyDescent="0.35">
      <c r="A284" s="1">
        <v>317</v>
      </c>
      <c r="B284" s="1" t="s">
        <v>1044</v>
      </c>
      <c r="C284" s="1" t="s">
        <v>1115</v>
      </c>
      <c r="D284" s="1" t="s">
        <v>1044</v>
      </c>
      <c r="E284" s="1" t="s">
        <v>1045</v>
      </c>
      <c r="F284" s="3">
        <v>1714032331</v>
      </c>
    </row>
    <row r="285" spans="1:6" x14ac:dyDescent="0.35">
      <c r="A285" s="1">
        <v>318</v>
      </c>
      <c r="B285" s="1" t="s">
        <v>1044</v>
      </c>
      <c r="C285" s="1" t="s">
        <v>1115</v>
      </c>
      <c r="D285" s="1" t="s">
        <v>1044</v>
      </c>
      <c r="E285" s="1" t="s">
        <v>1046</v>
      </c>
      <c r="F285" s="3">
        <v>1712098555</v>
      </c>
    </row>
    <row r="286" spans="1:6" x14ac:dyDescent="0.35">
      <c r="A286" s="1">
        <v>319</v>
      </c>
      <c r="B286" s="1" t="s">
        <v>1044</v>
      </c>
      <c r="C286" s="1" t="s">
        <v>1115</v>
      </c>
      <c r="D286" s="1" t="s">
        <v>1044</v>
      </c>
      <c r="E286" s="1" t="s">
        <v>1047</v>
      </c>
      <c r="F286" s="3">
        <v>1717605452</v>
      </c>
    </row>
    <row r="287" spans="1:6" x14ac:dyDescent="0.35">
      <c r="A287" s="1">
        <v>320</v>
      </c>
      <c r="B287" s="1" t="s">
        <v>1044</v>
      </c>
      <c r="C287" s="1" t="s">
        <v>1115</v>
      </c>
      <c r="D287" s="1" t="s">
        <v>1044</v>
      </c>
      <c r="E287" s="1" t="s">
        <v>1048</v>
      </c>
      <c r="F287" s="3">
        <v>1827180937</v>
      </c>
    </row>
    <row r="288" spans="1:6" x14ac:dyDescent="0.35">
      <c r="A288" s="1">
        <v>321</v>
      </c>
      <c r="B288" s="1" t="s">
        <v>1044</v>
      </c>
      <c r="C288" s="1" t="s">
        <v>1115</v>
      </c>
      <c r="D288" s="1" t="s">
        <v>1044</v>
      </c>
      <c r="E288" s="1" t="s">
        <v>1049</v>
      </c>
      <c r="F288" s="3">
        <v>1722525810</v>
      </c>
    </row>
    <row r="289" spans="1:6" x14ac:dyDescent="0.35">
      <c r="A289" s="1">
        <v>322</v>
      </c>
      <c r="B289" s="1" t="s">
        <v>1044</v>
      </c>
      <c r="C289" s="1" t="s">
        <v>1115</v>
      </c>
      <c r="D289" s="1" t="s">
        <v>1044</v>
      </c>
      <c r="E289" s="1" t="s">
        <v>1050</v>
      </c>
      <c r="F289" s="3">
        <v>1795854915</v>
      </c>
    </row>
    <row r="290" spans="1:6" x14ac:dyDescent="0.35">
      <c r="A290" s="1">
        <v>323</v>
      </c>
      <c r="B290" s="1" t="s">
        <v>1044</v>
      </c>
      <c r="C290" s="1" t="s">
        <v>1115</v>
      </c>
      <c r="D290" s="1" t="s">
        <v>1044</v>
      </c>
      <c r="E290" s="1" t="s">
        <v>1051</v>
      </c>
      <c r="F290" s="3">
        <v>1915423254</v>
      </c>
    </row>
    <row r="291" spans="1:6" x14ac:dyDescent="0.35">
      <c r="A291" s="1">
        <v>324</v>
      </c>
      <c r="B291" s="1" t="s">
        <v>1044</v>
      </c>
      <c r="C291" s="1" t="s">
        <v>1115</v>
      </c>
      <c r="D291" s="1" t="s">
        <v>1044</v>
      </c>
      <c r="E291" s="1" t="s">
        <v>1052</v>
      </c>
      <c r="F291" s="3">
        <v>1724898156</v>
      </c>
    </row>
    <row r="292" spans="1:6" x14ac:dyDescent="0.35">
      <c r="A292" s="1">
        <v>325</v>
      </c>
      <c r="B292" s="1" t="s">
        <v>1044</v>
      </c>
      <c r="C292" s="1" t="s">
        <v>1115</v>
      </c>
      <c r="D292" s="1" t="s">
        <v>1044</v>
      </c>
      <c r="E292" s="1" t="s">
        <v>1053</v>
      </c>
      <c r="F292" s="3">
        <v>1916523344</v>
      </c>
    </row>
    <row r="293" spans="1:6" x14ac:dyDescent="0.35">
      <c r="A293" s="1">
        <v>326</v>
      </c>
      <c r="B293" s="1" t="s">
        <v>1044</v>
      </c>
      <c r="C293" s="1" t="s">
        <v>1115</v>
      </c>
      <c r="D293" s="1" t="s">
        <v>1044</v>
      </c>
      <c r="E293" s="1" t="s">
        <v>1054</v>
      </c>
      <c r="F293" s="3">
        <v>1739793424</v>
      </c>
    </row>
    <row r="294" spans="1:6" x14ac:dyDescent="0.35">
      <c r="A294" s="1">
        <v>327</v>
      </c>
      <c r="B294" s="1" t="s">
        <v>1055</v>
      </c>
      <c r="C294" s="1" t="s">
        <v>1115</v>
      </c>
      <c r="D294" s="1" t="s">
        <v>1055</v>
      </c>
      <c r="E294" s="1" t="s">
        <v>1056</v>
      </c>
      <c r="F294" s="3">
        <v>1915160490</v>
      </c>
    </row>
    <row r="295" spans="1:6" x14ac:dyDescent="0.35">
      <c r="A295" s="1">
        <v>328</v>
      </c>
      <c r="B295" s="1" t="s">
        <v>1055</v>
      </c>
      <c r="C295" s="1" t="s">
        <v>1115</v>
      </c>
      <c r="D295" s="1" t="s">
        <v>1055</v>
      </c>
      <c r="E295" s="1" t="s">
        <v>1057</v>
      </c>
      <c r="F295" s="3">
        <v>1815121240</v>
      </c>
    </row>
    <row r="296" spans="1:6" x14ac:dyDescent="0.35">
      <c r="A296" s="1">
        <v>329</v>
      </c>
      <c r="B296" s="1" t="s">
        <v>1055</v>
      </c>
      <c r="C296" s="1" t="s">
        <v>1115</v>
      </c>
      <c r="D296" s="1" t="s">
        <v>1055</v>
      </c>
      <c r="E296" s="1" t="s">
        <v>1058</v>
      </c>
      <c r="F296" s="3">
        <v>1711135535</v>
      </c>
    </row>
    <row r="297" spans="1:6" x14ac:dyDescent="0.35">
      <c r="A297" s="1">
        <v>330</v>
      </c>
      <c r="B297" s="1" t="s">
        <v>1055</v>
      </c>
      <c r="C297" s="1" t="s">
        <v>1115</v>
      </c>
      <c r="D297" s="1" t="s">
        <v>1055</v>
      </c>
      <c r="E297" s="1" t="s">
        <v>1059</v>
      </c>
      <c r="F297" s="3">
        <v>1716944714</v>
      </c>
    </row>
    <row r="298" spans="1:6" x14ac:dyDescent="0.35">
      <c r="A298" s="1">
        <v>331</v>
      </c>
      <c r="B298" s="1" t="s">
        <v>1055</v>
      </c>
      <c r="C298" s="1" t="s">
        <v>1115</v>
      </c>
      <c r="D298" s="1" t="s">
        <v>1055</v>
      </c>
      <c r="E298" s="1" t="s">
        <v>1060</v>
      </c>
      <c r="F298" s="3">
        <v>1738809233</v>
      </c>
    </row>
    <row r="299" spans="1:6" x14ac:dyDescent="0.35">
      <c r="A299" s="1">
        <v>332</v>
      </c>
      <c r="B299" s="1" t="s">
        <v>1055</v>
      </c>
      <c r="C299" s="1" t="s">
        <v>1115</v>
      </c>
      <c r="D299" s="1" t="s">
        <v>1055</v>
      </c>
      <c r="E299" s="1" t="s">
        <v>1061</v>
      </c>
      <c r="F299" s="3">
        <v>1732161750</v>
      </c>
    </row>
    <row r="300" spans="1:6" x14ac:dyDescent="0.35">
      <c r="A300" s="1">
        <v>333</v>
      </c>
      <c r="B300" s="1" t="s">
        <v>1055</v>
      </c>
      <c r="C300" s="1" t="s">
        <v>1115</v>
      </c>
      <c r="D300" s="1" t="s">
        <v>1055</v>
      </c>
      <c r="E300" s="1" t="s">
        <v>1062</v>
      </c>
      <c r="F300" s="3">
        <v>1717585290</v>
      </c>
    </row>
    <row r="301" spans="1:6" x14ac:dyDescent="0.35">
      <c r="A301" s="1">
        <v>334</v>
      </c>
      <c r="B301" s="1" t="s">
        <v>1055</v>
      </c>
      <c r="C301" s="1" t="s">
        <v>1115</v>
      </c>
      <c r="D301" s="1" t="s">
        <v>1055</v>
      </c>
      <c r="E301" s="1" t="s">
        <v>1063</v>
      </c>
      <c r="F301" s="3">
        <v>1795586878</v>
      </c>
    </row>
    <row r="302" spans="1:6" x14ac:dyDescent="0.35">
      <c r="A302" s="1">
        <v>335</v>
      </c>
      <c r="B302" s="1" t="s">
        <v>1055</v>
      </c>
      <c r="C302" s="1" t="s">
        <v>1115</v>
      </c>
      <c r="D302" s="1" t="s">
        <v>1055</v>
      </c>
      <c r="E302" s="1" t="s">
        <v>1064</v>
      </c>
      <c r="F302" s="3">
        <v>1713797553</v>
      </c>
    </row>
    <row r="303" spans="1:6" x14ac:dyDescent="0.35">
      <c r="A303" s="1">
        <v>336</v>
      </c>
      <c r="B303" s="1" t="s">
        <v>1055</v>
      </c>
      <c r="C303" s="1" t="s">
        <v>1115</v>
      </c>
      <c r="D303" s="1" t="s">
        <v>1055</v>
      </c>
      <c r="E303" s="1" t="s">
        <v>1065</v>
      </c>
      <c r="F303" s="3">
        <v>1712357250</v>
      </c>
    </row>
    <row r="304" spans="1:6" x14ac:dyDescent="0.35">
      <c r="A304" s="1">
        <v>337</v>
      </c>
      <c r="B304" s="1" t="s">
        <v>1055</v>
      </c>
      <c r="C304" s="1" t="s">
        <v>1115</v>
      </c>
      <c r="D304" s="1" t="s">
        <v>1055</v>
      </c>
      <c r="E304" s="1" t="s">
        <v>1066</v>
      </c>
      <c r="F304" s="3">
        <v>1712886227</v>
      </c>
    </row>
    <row r="305" spans="1:6" x14ac:dyDescent="0.35">
      <c r="A305" s="1">
        <v>338</v>
      </c>
      <c r="B305" s="1" t="s">
        <v>1055</v>
      </c>
      <c r="C305" s="1" t="s">
        <v>1115</v>
      </c>
      <c r="D305" s="1" t="s">
        <v>1055</v>
      </c>
      <c r="E305" s="1" t="s">
        <v>1067</v>
      </c>
      <c r="F305" s="3">
        <v>1644482255</v>
      </c>
    </row>
    <row r="306" spans="1:6" x14ac:dyDescent="0.35">
      <c r="A306" s="1">
        <v>339</v>
      </c>
      <c r="B306" s="1" t="s">
        <v>1055</v>
      </c>
      <c r="C306" s="1" t="s">
        <v>1115</v>
      </c>
      <c r="D306" s="1" t="s">
        <v>1055</v>
      </c>
      <c r="E306" s="1" t="s">
        <v>1068</v>
      </c>
      <c r="F306" s="3">
        <v>1790350106</v>
      </c>
    </row>
    <row r="307" spans="1:6" x14ac:dyDescent="0.35">
      <c r="A307" s="1">
        <v>340</v>
      </c>
      <c r="B307" s="1" t="s">
        <v>1055</v>
      </c>
      <c r="C307" s="1" t="s">
        <v>1115</v>
      </c>
      <c r="D307" s="1" t="s">
        <v>1055</v>
      </c>
      <c r="E307" s="1" t="s">
        <v>1069</v>
      </c>
      <c r="F307" s="3">
        <v>1721431934</v>
      </c>
    </row>
    <row r="308" spans="1:6" x14ac:dyDescent="0.35">
      <c r="A308" s="1">
        <v>341</v>
      </c>
      <c r="B308" s="1" t="s">
        <v>477</v>
      </c>
      <c r="C308" s="1" t="s">
        <v>505</v>
      </c>
      <c r="D308" s="1" t="s">
        <v>477</v>
      </c>
      <c r="E308" s="1" t="s">
        <v>1116</v>
      </c>
      <c r="F308" s="3">
        <v>1324440927</v>
      </c>
    </row>
    <row r="309" spans="1:6" x14ac:dyDescent="0.35">
      <c r="A309" s="1">
        <v>342</v>
      </c>
      <c r="B309" s="1" t="s">
        <v>477</v>
      </c>
      <c r="C309" s="1" t="s">
        <v>505</v>
      </c>
      <c r="D309" s="1" t="s">
        <v>477</v>
      </c>
      <c r="E309" s="1" t="s">
        <v>1070</v>
      </c>
      <c r="F309" s="3">
        <v>1726333732</v>
      </c>
    </row>
    <row r="310" spans="1:6" x14ac:dyDescent="0.35">
      <c r="A310" s="1">
        <v>343</v>
      </c>
      <c r="B310" s="1" t="s">
        <v>477</v>
      </c>
      <c r="C310" s="1" t="s">
        <v>505</v>
      </c>
      <c r="D310" s="1" t="s">
        <v>477</v>
      </c>
      <c r="E310" s="1" t="s">
        <v>1071</v>
      </c>
      <c r="F310" s="3">
        <v>1911128374</v>
      </c>
    </row>
    <row r="311" spans="1:6" x14ac:dyDescent="0.35">
      <c r="A311" s="1">
        <v>344</v>
      </c>
      <c r="B311" s="1" t="s">
        <v>477</v>
      </c>
      <c r="C311" s="1" t="s">
        <v>505</v>
      </c>
      <c r="D311" s="1" t="s">
        <v>477</v>
      </c>
      <c r="E311" s="1" t="s">
        <v>1072</v>
      </c>
      <c r="F311" s="3">
        <v>1716831644</v>
      </c>
    </row>
    <row r="312" spans="1:6" x14ac:dyDescent="0.35">
      <c r="A312" s="1">
        <v>345</v>
      </c>
      <c r="B312" s="1" t="s">
        <v>477</v>
      </c>
      <c r="C312" s="1" t="s">
        <v>505</v>
      </c>
      <c r="D312" s="1" t="s">
        <v>477</v>
      </c>
      <c r="E312" s="1" t="s">
        <v>1117</v>
      </c>
      <c r="F312" s="3">
        <v>1756794722</v>
      </c>
    </row>
    <row r="313" spans="1:6" x14ac:dyDescent="0.35">
      <c r="A313" s="1">
        <v>346</v>
      </c>
      <c r="B313" s="1" t="s">
        <v>477</v>
      </c>
      <c r="C313" s="1" t="s">
        <v>505</v>
      </c>
      <c r="D313" s="1" t="s">
        <v>477</v>
      </c>
      <c r="E313" s="1" t="s">
        <v>1073</v>
      </c>
      <c r="F313" s="3">
        <v>1728993902</v>
      </c>
    </row>
    <row r="314" spans="1:6" x14ac:dyDescent="0.35">
      <c r="A314" s="1">
        <v>347</v>
      </c>
      <c r="B314" s="1" t="s">
        <v>477</v>
      </c>
      <c r="C314" s="1" t="s">
        <v>505</v>
      </c>
      <c r="D314" s="1" t="s">
        <v>477</v>
      </c>
      <c r="E314" s="1" t="s">
        <v>1118</v>
      </c>
      <c r="F314" s="3">
        <v>1711010676</v>
      </c>
    </row>
    <row r="315" spans="1:6" x14ac:dyDescent="0.35">
      <c r="A315" s="1">
        <v>348</v>
      </c>
      <c r="B315" s="1" t="s">
        <v>477</v>
      </c>
      <c r="C315" s="1" t="s">
        <v>505</v>
      </c>
      <c r="D315" s="1" t="s">
        <v>477</v>
      </c>
      <c r="E315" s="1" t="s">
        <v>1074</v>
      </c>
      <c r="F315" s="3">
        <v>1791434308</v>
      </c>
    </row>
    <row r="316" spans="1:6" x14ac:dyDescent="0.35">
      <c r="A316" s="1">
        <v>349</v>
      </c>
      <c r="B316" s="1" t="s">
        <v>477</v>
      </c>
      <c r="C316" s="1" t="s">
        <v>505</v>
      </c>
      <c r="D316" s="1" t="s">
        <v>477</v>
      </c>
      <c r="E316" s="1" t="s">
        <v>1075</v>
      </c>
      <c r="F316" s="3">
        <v>1911832532</v>
      </c>
    </row>
    <row r="317" spans="1:6" x14ac:dyDescent="0.35">
      <c r="A317" s="1">
        <v>350</v>
      </c>
      <c r="B317" s="1" t="s">
        <v>631</v>
      </c>
      <c r="C317" s="1" t="s">
        <v>505</v>
      </c>
      <c r="D317" s="1" t="s">
        <v>631</v>
      </c>
      <c r="E317" s="1" t="s">
        <v>1076</v>
      </c>
      <c r="F317" s="3">
        <v>1736552592</v>
      </c>
    </row>
    <row r="318" spans="1:6" x14ac:dyDescent="0.35">
      <c r="A318" s="1">
        <v>351</v>
      </c>
      <c r="B318" s="1" t="s">
        <v>631</v>
      </c>
      <c r="C318" s="1" t="s">
        <v>505</v>
      </c>
      <c r="D318" s="1" t="s">
        <v>631</v>
      </c>
      <c r="E318" s="1" t="s">
        <v>1077</v>
      </c>
      <c r="F318" s="3">
        <v>1913377516</v>
      </c>
    </row>
    <row r="319" spans="1:6" x14ac:dyDescent="0.35">
      <c r="A319" s="1">
        <v>352</v>
      </c>
      <c r="B319" s="1" t="s">
        <v>631</v>
      </c>
      <c r="C319" s="1" t="s">
        <v>505</v>
      </c>
      <c r="D319" s="1" t="s">
        <v>631</v>
      </c>
      <c r="E319" s="1" t="s">
        <v>1078</v>
      </c>
      <c r="F319" s="3">
        <v>1715121000</v>
      </c>
    </row>
    <row r="320" spans="1:6" x14ac:dyDescent="0.35">
      <c r="A320" s="1">
        <v>353</v>
      </c>
      <c r="B320" s="1" t="s">
        <v>631</v>
      </c>
      <c r="C320" s="1" t="s">
        <v>505</v>
      </c>
      <c r="D320" s="1" t="s">
        <v>631</v>
      </c>
      <c r="E320" s="1" t="s">
        <v>1079</v>
      </c>
      <c r="F320" s="3">
        <v>1949833090</v>
      </c>
    </row>
    <row r="321" spans="1:6" x14ac:dyDescent="0.35">
      <c r="A321" s="1">
        <v>354</v>
      </c>
      <c r="B321" s="1" t="s">
        <v>631</v>
      </c>
      <c r="C321" s="1" t="s">
        <v>505</v>
      </c>
      <c r="D321" s="1" t="s">
        <v>631</v>
      </c>
      <c r="E321" s="1" t="s">
        <v>1080</v>
      </c>
      <c r="F321" s="3">
        <v>1722129791</v>
      </c>
    </row>
    <row r="322" spans="1:6" x14ac:dyDescent="0.35">
      <c r="A322" s="1">
        <v>355</v>
      </c>
      <c r="B322" s="1" t="s">
        <v>631</v>
      </c>
      <c r="C322" s="1" t="s">
        <v>505</v>
      </c>
      <c r="D322" s="1" t="s">
        <v>631</v>
      </c>
      <c r="E322" s="1" t="s">
        <v>1081</v>
      </c>
      <c r="F322" s="3">
        <v>1731926926</v>
      </c>
    </row>
    <row r="323" spans="1:6" x14ac:dyDescent="0.35">
      <c r="A323" s="1">
        <v>356</v>
      </c>
      <c r="B323" s="1" t="s">
        <v>631</v>
      </c>
      <c r="C323" s="1" t="s">
        <v>505</v>
      </c>
      <c r="D323" s="1" t="s">
        <v>631</v>
      </c>
      <c r="E323" s="1" t="s">
        <v>1082</v>
      </c>
      <c r="F323" s="3">
        <v>1920458899</v>
      </c>
    </row>
    <row r="324" spans="1:6" x14ac:dyDescent="0.35">
      <c r="A324" s="1">
        <v>357</v>
      </c>
      <c r="B324" s="1" t="s">
        <v>631</v>
      </c>
      <c r="C324" s="1" t="s">
        <v>505</v>
      </c>
      <c r="D324" s="1" t="s">
        <v>631</v>
      </c>
      <c r="E324" s="1" t="s">
        <v>1083</v>
      </c>
      <c r="F324" s="3">
        <v>1820522746</v>
      </c>
    </row>
    <row r="325" spans="1:6" x14ac:dyDescent="0.35">
      <c r="A325" s="1">
        <v>358</v>
      </c>
      <c r="B325" s="1" t="s">
        <v>631</v>
      </c>
      <c r="C325" s="1" t="s">
        <v>505</v>
      </c>
      <c r="D325" s="1" t="s">
        <v>631</v>
      </c>
      <c r="E325" s="1" t="s">
        <v>1084</v>
      </c>
      <c r="F325" s="3">
        <v>1711394631</v>
      </c>
    </row>
    <row r="326" spans="1:6" x14ac:dyDescent="0.35">
      <c r="A326" s="1">
        <v>359</v>
      </c>
      <c r="B326" s="1" t="s">
        <v>631</v>
      </c>
      <c r="C326" s="1" t="s">
        <v>505</v>
      </c>
      <c r="D326" s="1" t="s">
        <v>631</v>
      </c>
      <c r="E326" s="1" t="s">
        <v>1085</v>
      </c>
      <c r="F326" s="3">
        <v>1714936201</v>
      </c>
    </row>
    <row r="327" spans="1:6" x14ac:dyDescent="0.35">
      <c r="A327" s="1">
        <v>360</v>
      </c>
      <c r="B327" s="1" t="s">
        <v>631</v>
      </c>
      <c r="C327" s="1" t="s">
        <v>505</v>
      </c>
      <c r="D327" s="1" t="s">
        <v>631</v>
      </c>
      <c r="E327" s="1" t="s">
        <v>1086</v>
      </c>
      <c r="F327" s="3">
        <v>1757992210</v>
      </c>
    </row>
    <row r="328" spans="1:6" x14ac:dyDescent="0.35">
      <c r="A328" s="1">
        <v>361</v>
      </c>
      <c r="B328" s="1" t="s">
        <v>631</v>
      </c>
      <c r="C328" s="1" t="s">
        <v>505</v>
      </c>
      <c r="D328" s="1" t="s">
        <v>631</v>
      </c>
      <c r="E328" s="1" t="s">
        <v>1087</v>
      </c>
      <c r="F328" s="3">
        <v>1915319267</v>
      </c>
    </row>
    <row r="329" spans="1:6" x14ac:dyDescent="0.35">
      <c r="A329" s="1">
        <v>362</v>
      </c>
      <c r="B329" s="1" t="s">
        <v>631</v>
      </c>
      <c r="C329" s="1" t="s">
        <v>505</v>
      </c>
      <c r="D329" s="1" t="s">
        <v>631</v>
      </c>
      <c r="E329" s="1" t="s">
        <v>1088</v>
      </c>
      <c r="F329" s="3">
        <v>1970865618</v>
      </c>
    </row>
    <row r="330" spans="1:6" x14ac:dyDescent="0.35">
      <c r="A330" s="1">
        <v>363</v>
      </c>
      <c r="B330" s="1" t="s">
        <v>505</v>
      </c>
      <c r="C330" s="1" t="s">
        <v>505</v>
      </c>
      <c r="D330" s="1" t="s">
        <v>505</v>
      </c>
      <c r="E330" s="1" t="s">
        <v>1089</v>
      </c>
      <c r="F330" s="3">
        <v>1717302155</v>
      </c>
    </row>
    <row r="331" spans="1:6" x14ac:dyDescent="0.35">
      <c r="A331" s="1">
        <v>364</v>
      </c>
      <c r="B331" s="1" t="s">
        <v>505</v>
      </c>
      <c r="C331" s="1" t="s">
        <v>505</v>
      </c>
      <c r="D331" s="1" t="s">
        <v>505</v>
      </c>
      <c r="E331" s="1" t="s">
        <v>1090</v>
      </c>
      <c r="F331" s="3">
        <v>1755900911</v>
      </c>
    </row>
    <row r="332" spans="1:6" x14ac:dyDescent="0.35">
      <c r="A332" s="1">
        <v>365</v>
      </c>
      <c r="B332" s="1" t="s">
        <v>505</v>
      </c>
      <c r="C332" s="1" t="s">
        <v>505</v>
      </c>
      <c r="D332" s="1" t="s">
        <v>505</v>
      </c>
      <c r="E332" s="1" t="s">
        <v>1091</v>
      </c>
      <c r="F332" s="3">
        <v>1780186146</v>
      </c>
    </row>
    <row r="333" spans="1:6" x14ac:dyDescent="0.35">
      <c r="A333" s="1">
        <v>366</v>
      </c>
      <c r="B333" s="1" t="s">
        <v>505</v>
      </c>
      <c r="C333" s="1" t="s">
        <v>505</v>
      </c>
      <c r="D333" s="1" t="s">
        <v>505</v>
      </c>
      <c r="E333" s="1" t="s">
        <v>1092</v>
      </c>
      <c r="F333" s="3">
        <v>1711959087</v>
      </c>
    </row>
    <row r="334" spans="1:6" x14ac:dyDescent="0.35">
      <c r="A334" s="1">
        <v>367</v>
      </c>
      <c r="B334" s="1" t="s">
        <v>505</v>
      </c>
      <c r="C334" s="1" t="s">
        <v>505</v>
      </c>
      <c r="D334" s="1" t="s">
        <v>505</v>
      </c>
      <c r="E334" s="1" t="s">
        <v>1093</v>
      </c>
      <c r="F334" s="3">
        <v>1715388139</v>
      </c>
    </row>
    <row r="335" spans="1:6" x14ac:dyDescent="0.35">
      <c r="A335" s="1">
        <v>368</v>
      </c>
      <c r="B335" s="1" t="s">
        <v>505</v>
      </c>
      <c r="C335" s="1" t="s">
        <v>505</v>
      </c>
      <c r="D335" s="1" t="s">
        <v>505</v>
      </c>
      <c r="E335" s="1" t="s">
        <v>1094</v>
      </c>
      <c r="F335" s="3">
        <v>1911854818</v>
      </c>
    </row>
    <row r="336" spans="1:6" x14ac:dyDescent="0.35">
      <c r="A336" s="1">
        <v>369</v>
      </c>
      <c r="B336" s="1" t="s">
        <v>505</v>
      </c>
      <c r="C336" s="1" t="s">
        <v>505</v>
      </c>
      <c r="D336" s="1" t="s">
        <v>505</v>
      </c>
      <c r="E336" s="1" t="s">
        <v>1095</v>
      </c>
      <c r="F336" s="3">
        <v>1711960765</v>
      </c>
    </row>
    <row r="337" spans="1:6" x14ac:dyDescent="0.35">
      <c r="A337" s="1">
        <v>370</v>
      </c>
      <c r="B337" s="1" t="s">
        <v>505</v>
      </c>
      <c r="C337" s="1" t="s">
        <v>505</v>
      </c>
      <c r="D337" s="1" t="s">
        <v>505</v>
      </c>
      <c r="E337" s="1" t="s">
        <v>1096</v>
      </c>
      <c r="F337" s="3">
        <v>1912988407</v>
      </c>
    </row>
    <row r="338" spans="1:6" x14ac:dyDescent="0.35">
      <c r="A338" s="1">
        <v>371</v>
      </c>
      <c r="B338" s="1" t="s">
        <v>505</v>
      </c>
      <c r="C338" s="1" t="s">
        <v>505</v>
      </c>
      <c r="D338" s="1" t="s">
        <v>505</v>
      </c>
      <c r="E338" s="1" t="s">
        <v>1097</v>
      </c>
      <c r="F338" s="3">
        <v>1721950331</v>
      </c>
    </row>
    <row r="339" spans="1:6" x14ac:dyDescent="0.35">
      <c r="A339" s="1">
        <v>372</v>
      </c>
      <c r="B339" s="1" t="s">
        <v>505</v>
      </c>
      <c r="C339" s="1" t="s">
        <v>505</v>
      </c>
      <c r="D339" s="1" t="s">
        <v>505</v>
      </c>
      <c r="E339" s="1" t="s">
        <v>1098</v>
      </c>
      <c r="F339" s="3">
        <v>1710101350</v>
      </c>
    </row>
    <row r="340" spans="1:6" x14ac:dyDescent="0.35">
      <c r="A340" s="1">
        <v>373</v>
      </c>
      <c r="B340" s="1" t="s">
        <v>505</v>
      </c>
      <c r="C340" s="1" t="s">
        <v>505</v>
      </c>
      <c r="D340" s="1" t="s">
        <v>505</v>
      </c>
      <c r="E340" s="1" t="s">
        <v>1099</v>
      </c>
      <c r="F340" s="3">
        <v>1727966045</v>
      </c>
    </row>
    <row r="341" spans="1:6" x14ac:dyDescent="0.35">
      <c r="A341" s="1">
        <v>374</v>
      </c>
      <c r="B341" s="1" t="s">
        <v>505</v>
      </c>
      <c r="C341" s="1" t="s">
        <v>505</v>
      </c>
      <c r="D341" s="1" t="s">
        <v>505</v>
      </c>
      <c r="E341" s="1" t="s">
        <v>1100</v>
      </c>
      <c r="F341" s="3">
        <v>1716609751</v>
      </c>
    </row>
    <row r="342" spans="1:6" x14ac:dyDescent="0.35">
      <c r="A342" s="1">
        <v>375</v>
      </c>
      <c r="B342" s="1" t="s">
        <v>505</v>
      </c>
      <c r="C342" s="1" t="s">
        <v>505</v>
      </c>
      <c r="D342" s="1" t="s">
        <v>505</v>
      </c>
      <c r="E342" s="1" t="s">
        <v>1101</v>
      </c>
      <c r="F342" s="3">
        <v>1711035223</v>
      </c>
    </row>
    <row r="343" spans="1:6" x14ac:dyDescent="0.35">
      <c r="A343" s="1">
        <v>376</v>
      </c>
      <c r="B343" s="1" t="s">
        <v>628</v>
      </c>
      <c r="C343" s="1" t="s">
        <v>505</v>
      </c>
      <c r="D343" s="1" t="s">
        <v>628</v>
      </c>
      <c r="E343" s="1" t="s">
        <v>1102</v>
      </c>
      <c r="F343" s="3">
        <v>1324440913</v>
      </c>
    </row>
    <row r="344" spans="1:6" x14ac:dyDescent="0.35">
      <c r="A344" s="1">
        <v>377</v>
      </c>
      <c r="B344" s="1" t="s">
        <v>628</v>
      </c>
      <c r="C344" s="1" t="s">
        <v>505</v>
      </c>
      <c r="D344" s="1" t="s">
        <v>628</v>
      </c>
      <c r="E344" s="1" t="s">
        <v>1103</v>
      </c>
      <c r="F344" s="3">
        <v>1615820040</v>
      </c>
    </row>
    <row r="345" spans="1:6" x14ac:dyDescent="0.35">
      <c r="A345" s="1">
        <v>378</v>
      </c>
      <c r="B345" s="1" t="s">
        <v>628</v>
      </c>
      <c r="C345" s="1" t="s">
        <v>505</v>
      </c>
      <c r="D345" s="1" t="s">
        <v>628</v>
      </c>
      <c r="E345" s="1" t="s">
        <v>1104</v>
      </c>
      <c r="F345" s="3">
        <v>1711297876</v>
      </c>
    </row>
    <row r="346" spans="1:6" x14ac:dyDescent="0.35">
      <c r="A346" s="1">
        <v>379</v>
      </c>
      <c r="B346" s="1" t="s">
        <v>628</v>
      </c>
      <c r="C346" s="1" t="s">
        <v>505</v>
      </c>
      <c r="D346" s="1" t="s">
        <v>628</v>
      </c>
      <c r="E346" s="1" t="s">
        <v>1105</v>
      </c>
      <c r="F346" s="3">
        <v>1711176115</v>
      </c>
    </row>
    <row r="347" spans="1:6" x14ac:dyDescent="0.35">
      <c r="A347" s="1">
        <v>380</v>
      </c>
      <c r="B347" s="1" t="s">
        <v>628</v>
      </c>
      <c r="C347" s="1" t="s">
        <v>505</v>
      </c>
      <c r="D347" s="1" t="s">
        <v>628</v>
      </c>
      <c r="E347" s="1" t="s">
        <v>1106</v>
      </c>
      <c r="F347" s="3">
        <v>1711482164</v>
      </c>
    </row>
    <row r="348" spans="1:6" x14ac:dyDescent="0.35">
      <c r="A348" s="1">
        <v>381</v>
      </c>
      <c r="B348" s="1" t="s">
        <v>628</v>
      </c>
      <c r="C348" s="1" t="s">
        <v>505</v>
      </c>
      <c r="D348" s="1" t="s">
        <v>628</v>
      </c>
      <c r="E348" s="1" t="s">
        <v>1107</v>
      </c>
      <c r="F348" s="3">
        <v>1930526953</v>
      </c>
    </row>
    <row r="349" spans="1:6" x14ac:dyDescent="0.35">
      <c r="A349" s="1">
        <v>382</v>
      </c>
      <c r="B349" s="1" t="s">
        <v>628</v>
      </c>
      <c r="C349" s="1" t="s">
        <v>505</v>
      </c>
      <c r="D349" s="1" t="s">
        <v>628</v>
      </c>
      <c r="E349" s="1" t="s">
        <v>1108</v>
      </c>
      <c r="F349" s="3">
        <v>1744474429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ECD39-BA67-4D8B-AC13-BAEDD26EF0A6}">
  <dimension ref="A1:F349"/>
  <sheetViews>
    <sheetView workbookViewId="0"/>
  </sheetViews>
  <sheetFormatPr defaultRowHeight="14.5" x14ac:dyDescent="0.35"/>
  <cols>
    <col min="1" max="1" width="3.81640625" style="1" bestFit="1" customWidth="1"/>
    <col min="2" max="2" width="12.7265625" style="1" bestFit="1" customWidth="1"/>
    <col min="3" max="3" width="10.453125" style="1" bestFit="1" customWidth="1"/>
    <col min="4" max="4" width="17.26953125" style="1" bestFit="1" customWidth="1"/>
    <col min="5" max="5" width="45.81640625" style="1" bestFit="1" customWidth="1"/>
    <col min="6" max="6" width="14.26953125" style="3" customWidth="1"/>
    <col min="7" max="16384" width="8.7265625" style="1"/>
  </cols>
  <sheetData>
    <row r="1" spans="1:6" x14ac:dyDescent="0.35">
      <c r="A1" s="2" t="s">
        <v>750</v>
      </c>
      <c r="B1" s="2" t="s">
        <v>9</v>
      </c>
      <c r="C1" s="2" t="s">
        <v>43</v>
      </c>
      <c r="D1" s="2" t="s">
        <v>551</v>
      </c>
      <c r="E1" s="2" t="s">
        <v>751</v>
      </c>
      <c r="F1" s="85" t="s">
        <v>752</v>
      </c>
    </row>
    <row r="2" spans="1:6" x14ac:dyDescent="0.35">
      <c r="A2" s="1">
        <v>1</v>
      </c>
      <c r="B2" s="1" t="s">
        <v>541</v>
      </c>
      <c r="C2" s="1" t="s">
        <v>541</v>
      </c>
      <c r="D2" s="1" t="s">
        <v>556</v>
      </c>
      <c r="E2" s="1" t="s">
        <v>753</v>
      </c>
      <c r="F2" s="3">
        <v>1741747339</v>
      </c>
    </row>
    <row r="3" spans="1:6" x14ac:dyDescent="0.35">
      <c r="A3" s="1">
        <v>2</v>
      </c>
      <c r="B3" s="1" t="s">
        <v>541</v>
      </c>
      <c r="C3" s="1" t="s">
        <v>541</v>
      </c>
      <c r="D3" s="1" t="s">
        <v>556</v>
      </c>
      <c r="E3" s="1" t="s">
        <v>754</v>
      </c>
      <c r="F3" s="3">
        <v>1712909132</v>
      </c>
    </row>
    <row r="4" spans="1:6" x14ac:dyDescent="0.35">
      <c r="A4" s="1">
        <v>3</v>
      </c>
      <c r="B4" s="1" t="s">
        <v>541</v>
      </c>
      <c r="C4" s="1" t="s">
        <v>541</v>
      </c>
      <c r="D4" s="1" t="s">
        <v>556</v>
      </c>
      <c r="E4" s="1" t="s">
        <v>755</v>
      </c>
      <c r="F4" s="3">
        <v>1715740037</v>
      </c>
    </row>
    <row r="5" spans="1:6" x14ac:dyDescent="0.35">
      <c r="A5" s="1">
        <v>4</v>
      </c>
      <c r="B5" s="1" t="s">
        <v>541</v>
      </c>
      <c r="C5" s="1" t="s">
        <v>541</v>
      </c>
      <c r="D5" s="1" t="s">
        <v>556</v>
      </c>
      <c r="E5" s="1" t="s">
        <v>756</v>
      </c>
      <c r="F5" s="3">
        <v>1711545053</v>
      </c>
    </row>
    <row r="6" spans="1:6" x14ac:dyDescent="0.35">
      <c r="A6" s="1">
        <v>5</v>
      </c>
      <c r="B6" s="1" t="s">
        <v>541</v>
      </c>
      <c r="C6" s="1" t="s">
        <v>541</v>
      </c>
      <c r="D6" s="1" t="s">
        <v>556</v>
      </c>
      <c r="E6" s="1" t="s">
        <v>757</v>
      </c>
      <c r="F6" s="3">
        <v>1977343407</v>
      </c>
    </row>
    <row r="7" spans="1:6" x14ac:dyDescent="0.35">
      <c r="A7" s="1">
        <v>6</v>
      </c>
      <c r="B7" s="1" t="s">
        <v>541</v>
      </c>
      <c r="C7" s="1" t="s">
        <v>541</v>
      </c>
      <c r="D7" s="1" t="s">
        <v>556</v>
      </c>
      <c r="E7" s="1" t="s">
        <v>758</v>
      </c>
      <c r="F7" s="3">
        <v>1724702458</v>
      </c>
    </row>
    <row r="8" spans="1:6" x14ac:dyDescent="0.35">
      <c r="A8" s="1">
        <v>7</v>
      </c>
      <c r="B8" s="1" t="s">
        <v>541</v>
      </c>
      <c r="C8" s="1" t="s">
        <v>541</v>
      </c>
      <c r="D8" s="1" t="s">
        <v>556</v>
      </c>
      <c r="E8" s="1" t="s">
        <v>759</v>
      </c>
      <c r="F8" s="3">
        <v>1710112098</v>
      </c>
    </row>
    <row r="9" spans="1:6" x14ac:dyDescent="0.35">
      <c r="A9" s="1">
        <v>8</v>
      </c>
      <c r="B9" s="1" t="s">
        <v>541</v>
      </c>
      <c r="C9" s="1" t="s">
        <v>541</v>
      </c>
      <c r="D9" s="1" t="s">
        <v>556</v>
      </c>
      <c r="E9" s="1" t="s">
        <v>760</v>
      </c>
      <c r="F9" s="3">
        <v>1716331600</v>
      </c>
    </row>
    <row r="10" spans="1:6" x14ac:dyDescent="0.35">
      <c r="A10" s="1">
        <v>9</v>
      </c>
      <c r="B10" s="1" t="s">
        <v>541</v>
      </c>
      <c r="C10" s="1" t="s">
        <v>541</v>
      </c>
      <c r="D10" s="1" t="s">
        <v>556</v>
      </c>
      <c r="E10" s="1" t="s">
        <v>761</v>
      </c>
      <c r="F10" s="3">
        <v>1842002135</v>
      </c>
    </row>
    <row r="11" spans="1:6" x14ac:dyDescent="0.35">
      <c r="A11" s="1">
        <v>10</v>
      </c>
      <c r="B11" s="1" t="s">
        <v>541</v>
      </c>
      <c r="C11" s="1" t="s">
        <v>541</v>
      </c>
      <c r="D11" s="1" t="s">
        <v>556</v>
      </c>
      <c r="E11" s="1" t="s">
        <v>762</v>
      </c>
      <c r="F11" s="3">
        <v>1713042208</v>
      </c>
    </row>
    <row r="12" spans="1:6" x14ac:dyDescent="0.35">
      <c r="A12" s="1">
        <v>11</v>
      </c>
      <c r="B12" s="1" t="s">
        <v>249</v>
      </c>
      <c r="C12" s="1" t="s">
        <v>541</v>
      </c>
      <c r="D12" s="1" t="s">
        <v>249</v>
      </c>
      <c r="E12" s="1" t="s">
        <v>763</v>
      </c>
      <c r="F12" s="3">
        <v>1616980294</v>
      </c>
    </row>
    <row r="13" spans="1:6" x14ac:dyDescent="0.35">
      <c r="A13" s="1">
        <v>12</v>
      </c>
      <c r="B13" s="1" t="s">
        <v>249</v>
      </c>
      <c r="C13" s="1" t="s">
        <v>541</v>
      </c>
      <c r="D13" s="1" t="s">
        <v>249</v>
      </c>
      <c r="E13" s="1" t="s">
        <v>764</v>
      </c>
      <c r="F13" s="3">
        <v>1726404052</v>
      </c>
    </row>
    <row r="14" spans="1:6" x14ac:dyDescent="0.35">
      <c r="A14" s="1">
        <v>13</v>
      </c>
      <c r="B14" s="1" t="s">
        <v>249</v>
      </c>
      <c r="C14" s="1" t="s">
        <v>541</v>
      </c>
      <c r="D14" s="1" t="s">
        <v>249</v>
      </c>
      <c r="E14" s="1" t="s">
        <v>765</v>
      </c>
      <c r="F14" s="3">
        <v>1723037320</v>
      </c>
    </row>
    <row r="15" spans="1:6" x14ac:dyDescent="0.35">
      <c r="A15" s="1">
        <v>14</v>
      </c>
      <c r="B15" s="1" t="s">
        <v>249</v>
      </c>
      <c r="C15" s="1" t="s">
        <v>541</v>
      </c>
      <c r="D15" s="1" t="s">
        <v>249</v>
      </c>
      <c r="E15" s="1" t="s">
        <v>766</v>
      </c>
      <c r="F15" s="3">
        <v>1715313205</v>
      </c>
    </row>
    <row r="16" spans="1:6" x14ac:dyDescent="0.35">
      <c r="A16" s="1">
        <v>15</v>
      </c>
      <c r="B16" s="1" t="s">
        <v>249</v>
      </c>
      <c r="C16" s="1" t="s">
        <v>541</v>
      </c>
      <c r="D16" s="1" t="s">
        <v>249</v>
      </c>
      <c r="E16" s="1" t="s">
        <v>767</v>
      </c>
      <c r="F16" s="3">
        <v>1787550070</v>
      </c>
    </row>
    <row r="17" spans="1:6" x14ac:dyDescent="0.35">
      <c r="A17" s="1">
        <v>16</v>
      </c>
      <c r="B17" s="1" t="s">
        <v>249</v>
      </c>
      <c r="C17" s="1" t="s">
        <v>541</v>
      </c>
      <c r="D17" s="1" t="s">
        <v>249</v>
      </c>
      <c r="E17" s="1" t="s">
        <v>768</v>
      </c>
      <c r="F17" s="3">
        <v>1712824787</v>
      </c>
    </row>
    <row r="18" spans="1:6" x14ac:dyDescent="0.35">
      <c r="A18" s="1">
        <v>17</v>
      </c>
      <c r="B18" s="1" t="s">
        <v>249</v>
      </c>
      <c r="C18" s="1" t="s">
        <v>541</v>
      </c>
      <c r="D18" s="1" t="s">
        <v>249</v>
      </c>
      <c r="E18" s="1" t="s">
        <v>769</v>
      </c>
      <c r="F18" s="3">
        <v>1712155435</v>
      </c>
    </row>
    <row r="19" spans="1:6" x14ac:dyDescent="0.35">
      <c r="A19" s="1">
        <v>18</v>
      </c>
      <c r="B19" s="1" t="s">
        <v>249</v>
      </c>
      <c r="C19" s="1" t="s">
        <v>541</v>
      </c>
      <c r="D19" s="1" t="s">
        <v>249</v>
      </c>
      <c r="E19" s="1" t="s">
        <v>770</v>
      </c>
      <c r="F19" s="3">
        <v>1718145298</v>
      </c>
    </row>
    <row r="20" spans="1:6" x14ac:dyDescent="0.35">
      <c r="A20" s="1">
        <v>19</v>
      </c>
      <c r="B20" s="1" t="s">
        <v>249</v>
      </c>
      <c r="C20" s="1" t="s">
        <v>541</v>
      </c>
      <c r="D20" s="1" t="s">
        <v>249</v>
      </c>
      <c r="E20" s="1" t="s">
        <v>771</v>
      </c>
      <c r="F20" s="3">
        <v>1784116888</v>
      </c>
    </row>
    <row r="21" spans="1:6" x14ac:dyDescent="0.35">
      <c r="A21" s="1">
        <v>20</v>
      </c>
      <c r="B21" s="1" t="s">
        <v>249</v>
      </c>
      <c r="C21" s="1" t="s">
        <v>541</v>
      </c>
      <c r="D21" s="1" t="s">
        <v>249</v>
      </c>
      <c r="E21" s="1" t="s">
        <v>772</v>
      </c>
      <c r="F21" s="3">
        <v>1844664184</v>
      </c>
    </row>
    <row r="22" spans="1:6" x14ac:dyDescent="0.35">
      <c r="A22" s="1">
        <v>21</v>
      </c>
      <c r="B22" s="1" t="s">
        <v>249</v>
      </c>
      <c r="C22" s="1" t="s">
        <v>541</v>
      </c>
      <c r="D22" s="1" t="s">
        <v>249</v>
      </c>
      <c r="E22" s="1" t="s">
        <v>773</v>
      </c>
      <c r="F22" s="3">
        <v>1716518361</v>
      </c>
    </row>
    <row r="23" spans="1:6" x14ac:dyDescent="0.35">
      <c r="A23" s="1">
        <v>22</v>
      </c>
      <c r="B23" s="1" t="s">
        <v>541</v>
      </c>
      <c r="C23" s="1" t="s">
        <v>541</v>
      </c>
      <c r="D23" s="1" t="s">
        <v>774</v>
      </c>
      <c r="E23" s="1" t="s">
        <v>775</v>
      </c>
      <c r="F23" s="3">
        <v>1782027607</v>
      </c>
    </row>
    <row r="24" spans="1:6" x14ac:dyDescent="0.35">
      <c r="A24" s="1">
        <v>23</v>
      </c>
      <c r="B24" s="1" t="s">
        <v>541</v>
      </c>
      <c r="C24" s="1" t="s">
        <v>541</v>
      </c>
      <c r="D24" s="1" t="s">
        <v>774</v>
      </c>
      <c r="E24" s="1" t="s">
        <v>776</v>
      </c>
      <c r="F24" s="3">
        <v>1913334578</v>
      </c>
    </row>
    <row r="25" spans="1:6" x14ac:dyDescent="0.35">
      <c r="A25" s="1">
        <v>24</v>
      </c>
      <c r="B25" s="1" t="s">
        <v>541</v>
      </c>
      <c r="C25" s="1" t="s">
        <v>541</v>
      </c>
      <c r="D25" s="1" t="s">
        <v>774</v>
      </c>
      <c r="E25" s="1" t="s">
        <v>777</v>
      </c>
      <c r="F25" s="3">
        <v>1714420546</v>
      </c>
    </row>
    <row r="26" spans="1:6" x14ac:dyDescent="0.35">
      <c r="A26" s="1">
        <v>25</v>
      </c>
      <c r="B26" s="1" t="s">
        <v>541</v>
      </c>
      <c r="C26" s="1" t="s">
        <v>541</v>
      </c>
      <c r="D26" s="1" t="s">
        <v>774</v>
      </c>
      <c r="E26" s="1" t="s">
        <v>778</v>
      </c>
      <c r="F26" s="3">
        <v>1682903927</v>
      </c>
    </row>
    <row r="27" spans="1:6" x14ac:dyDescent="0.35">
      <c r="A27" s="1">
        <v>26</v>
      </c>
      <c r="B27" s="1" t="s">
        <v>541</v>
      </c>
      <c r="C27" s="1" t="s">
        <v>541</v>
      </c>
      <c r="D27" s="1" t="s">
        <v>774</v>
      </c>
      <c r="E27" s="1" t="s">
        <v>779</v>
      </c>
      <c r="F27" s="3">
        <v>1712162037</v>
      </c>
    </row>
    <row r="28" spans="1:6" x14ac:dyDescent="0.35">
      <c r="A28" s="1">
        <v>27</v>
      </c>
      <c r="B28" s="1" t="s">
        <v>541</v>
      </c>
      <c r="C28" s="1" t="s">
        <v>541</v>
      </c>
      <c r="D28" s="1" t="s">
        <v>774</v>
      </c>
      <c r="E28" s="1" t="s">
        <v>780</v>
      </c>
      <c r="F28" s="3">
        <v>1819144536</v>
      </c>
    </row>
    <row r="29" spans="1:6" x14ac:dyDescent="0.35">
      <c r="A29" s="1">
        <v>28</v>
      </c>
      <c r="B29" s="1" t="s">
        <v>541</v>
      </c>
      <c r="C29" s="1" t="s">
        <v>541</v>
      </c>
      <c r="D29" s="1" t="s">
        <v>774</v>
      </c>
      <c r="E29" s="1" t="s">
        <v>781</v>
      </c>
      <c r="F29" s="3">
        <v>1327186481</v>
      </c>
    </row>
    <row r="30" spans="1:6" x14ac:dyDescent="0.35">
      <c r="A30" s="1">
        <v>29</v>
      </c>
      <c r="B30" s="1" t="s">
        <v>541</v>
      </c>
      <c r="C30" s="1" t="s">
        <v>541</v>
      </c>
      <c r="D30" s="1" t="s">
        <v>774</v>
      </c>
      <c r="E30" s="1" t="s">
        <v>782</v>
      </c>
      <c r="F30" s="3">
        <v>1819432702</v>
      </c>
    </row>
    <row r="31" spans="1:6" x14ac:dyDescent="0.35">
      <c r="A31" s="1">
        <v>30</v>
      </c>
      <c r="B31" s="1" t="s">
        <v>541</v>
      </c>
      <c r="C31" s="1" t="s">
        <v>541</v>
      </c>
      <c r="D31" s="1" t="s">
        <v>571</v>
      </c>
      <c r="E31" s="1" t="s">
        <v>783</v>
      </c>
      <c r="F31" s="3">
        <v>1703895833</v>
      </c>
    </row>
    <row r="32" spans="1:6" x14ac:dyDescent="0.35">
      <c r="A32" s="1">
        <v>31</v>
      </c>
      <c r="B32" s="1" t="s">
        <v>541</v>
      </c>
      <c r="C32" s="1" t="s">
        <v>541</v>
      </c>
      <c r="D32" s="1" t="s">
        <v>571</v>
      </c>
      <c r="E32" s="1" t="s">
        <v>784</v>
      </c>
      <c r="F32" s="3">
        <v>1819299646</v>
      </c>
    </row>
    <row r="33" spans="1:6" x14ac:dyDescent="0.35">
      <c r="A33" s="1">
        <v>32</v>
      </c>
      <c r="B33" s="1" t="s">
        <v>541</v>
      </c>
      <c r="C33" s="1" t="s">
        <v>541</v>
      </c>
      <c r="D33" s="1" t="s">
        <v>571</v>
      </c>
      <c r="E33" s="1" t="s">
        <v>785</v>
      </c>
      <c r="F33" s="3">
        <v>1718439715</v>
      </c>
    </row>
    <row r="34" spans="1:6" x14ac:dyDescent="0.35">
      <c r="A34" s="1">
        <v>33</v>
      </c>
      <c r="B34" s="1" t="s">
        <v>541</v>
      </c>
      <c r="C34" s="1" t="s">
        <v>541</v>
      </c>
      <c r="D34" s="1" t="s">
        <v>571</v>
      </c>
      <c r="E34" s="1" t="s">
        <v>786</v>
      </c>
      <c r="F34" s="3">
        <v>1849655467</v>
      </c>
    </row>
    <row r="35" spans="1:6" x14ac:dyDescent="0.35">
      <c r="A35" s="1">
        <v>34</v>
      </c>
      <c r="B35" s="1" t="s">
        <v>541</v>
      </c>
      <c r="C35" s="1" t="s">
        <v>541</v>
      </c>
      <c r="D35" s="1" t="s">
        <v>571</v>
      </c>
      <c r="E35" s="1" t="s">
        <v>787</v>
      </c>
      <c r="F35" s="3">
        <v>1927334070</v>
      </c>
    </row>
    <row r="36" spans="1:6" x14ac:dyDescent="0.35">
      <c r="A36" s="1">
        <v>35</v>
      </c>
      <c r="B36" s="1" t="s">
        <v>541</v>
      </c>
      <c r="C36" s="1" t="s">
        <v>541</v>
      </c>
      <c r="D36" s="1" t="s">
        <v>571</v>
      </c>
      <c r="E36" s="1" t="s">
        <v>788</v>
      </c>
      <c r="F36" s="3">
        <v>1819749718</v>
      </c>
    </row>
    <row r="37" spans="1:6" x14ac:dyDescent="0.35">
      <c r="A37" s="1">
        <v>36</v>
      </c>
      <c r="B37" s="1" t="s">
        <v>541</v>
      </c>
      <c r="C37" s="1" t="s">
        <v>541</v>
      </c>
      <c r="D37" s="1" t="s">
        <v>571</v>
      </c>
      <c r="E37" s="1" t="s">
        <v>789</v>
      </c>
      <c r="F37" s="3">
        <v>1323155288</v>
      </c>
    </row>
    <row r="38" spans="1:6" x14ac:dyDescent="0.35">
      <c r="A38" s="1">
        <v>37</v>
      </c>
      <c r="B38" s="1" t="s">
        <v>541</v>
      </c>
      <c r="C38" s="1" t="s">
        <v>541</v>
      </c>
      <c r="D38" s="1" t="s">
        <v>571</v>
      </c>
      <c r="E38" s="1" t="s">
        <v>790</v>
      </c>
      <c r="F38" s="3">
        <v>1712093476</v>
      </c>
    </row>
    <row r="39" spans="1:6" x14ac:dyDescent="0.35">
      <c r="A39" s="1">
        <v>38</v>
      </c>
      <c r="B39" s="1" t="s">
        <v>541</v>
      </c>
      <c r="C39" s="1" t="s">
        <v>541</v>
      </c>
      <c r="D39" s="1" t="s">
        <v>571</v>
      </c>
      <c r="E39" s="1" t="s">
        <v>791</v>
      </c>
      <c r="F39" s="3">
        <v>1817079602</v>
      </c>
    </row>
    <row r="40" spans="1:6" x14ac:dyDescent="0.35">
      <c r="A40" s="1">
        <v>39</v>
      </c>
      <c r="B40" s="1" t="s">
        <v>541</v>
      </c>
      <c r="C40" s="1" t="s">
        <v>541</v>
      </c>
      <c r="D40" s="1" t="s">
        <v>571</v>
      </c>
      <c r="E40" s="1" t="s">
        <v>792</v>
      </c>
      <c r="F40" s="3">
        <v>1711104964</v>
      </c>
    </row>
    <row r="41" spans="1:6" x14ac:dyDescent="0.35">
      <c r="A41" s="1">
        <v>40</v>
      </c>
      <c r="B41" s="1" t="s">
        <v>541</v>
      </c>
      <c r="C41" s="1" t="s">
        <v>541</v>
      </c>
      <c r="D41" s="1" t="s">
        <v>571</v>
      </c>
      <c r="E41" s="1" t="s">
        <v>793</v>
      </c>
      <c r="F41" s="3">
        <v>1719188784</v>
      </c>
    </row>
    <row r="42" spans="1:6" x14ac:dyDescent="0.35">
      <c r="A42" s="1">
        <v>41</v>
      </c>
      <c r="B42" s="1" t="s">
        <v>541</v>
      </c>
      <c r="C42" s="1" t="s">
        <v>541</v>
      </c>
      <c r="D42" s="1" t="s">
        <v>571</v>
      </c>
      <c r="E42" s="1" t="s">
        <v>794</v>
      </c>
      <c r="F42" s="3">
        <v>1973388812</v>
      </c>
    </row>
    <row r="43" spans="1:6" x14ac:dyDescent="0.35">
      <c r="A43" s="1">
        <v>42</v>
      </c>
      <c r="B43" s="1" t="s">
        <v>541</v>
      </c>
      <c r="C43" s="1" t="s">
        <v>541</v>
      </c>
      <c r="D43" s="1" t="s">
        <v>571</v>
      </c>
      <c r="E43" s="1" t="s">
        <v>795</v>
      </c>
      <c r="F43" s="3">
        <v>1680118990</v>
      </c>
    </row>
    <row r="44" spans="1:6" x14ac:dyDescent="0.35">
      <c r="A44" s="1">
        <v>43</v>
      </c>
      <c r="B44" s="1" t="s">
        <v>541</v>
      </c>
      <c r="C44" s="1" t="s">
        <v>541</v>
      </c>
      <c r="D44" s="1" t="s">
        <v>563</v>
      </c>
      <c r="E44" s="1" t="s">
        <v>796</v>
      </c>
      <c r="F44" s="3">
        <v>1627208673</v>
      </c>
    </row>
    <row r="45" spans="1:6" x14ac:dyDescent="0.35">
      <c r="A45" s="1">
        <v>44</v>
      </c>
      <c r="B45" s="1" t="s">
        <v>541</v>
      </c>
      <c r="C45" s="1" t="s">
        <v>541</v>
      </c>
      <c r="D45" s="1" t="s">
        <v>563</v>
      </c>
      <c r="E45" s="1" t="s">
        <v>797</v>
      </c>
      <c r="F45" s="3">
        <v>1640607499</v>
      </c>
    </row>
    <row r="46" spans="1:6" x14ac:dyDescent="0.35">
      <c r="A46" s="1">
        <v>45</v>
      </c>
      <c r="B46" s="1" t="s">
        <v>541</v>
      </c>
      <c r="C46" s="1" t="s">
        <v>541</v>
      </c>
      <c r="D46" s="1" t="s">
        <v>563</v>
      </c>
      <c r="E46" s="1" t="s">
        <v>798</v>
      </c>
      <c r="F46" s="3">
        <v>1687498042</v>
      </c>
    </row>
    <row r="47" spans="1:6" x14ac:dyDescent="0.35">
      <c r="A47" s="1">
        <v>46</v>
      </c>
      <c r="B47" s="1" t="s">
        <v>541</v>
      </c>
      <c r="C47" s="1" t="s">
        <v>541</v>
      </c>
      <c r="D47" s="1" t="s">
        <v>563</v>
      </c>
      <c r="E47" s="1" t="s">
        <v>799</v>
      </c>
      <c r="F47" s="3">
        <v>1716257431</v>
      </c>
    </row>
    <row r="48" spans="1:6" x14ac:dyDescent="0.35">
      <c r="A48" s="1">
        <v>47</v>
      </c>
      <c r="B48" s="1" t="s">
        <v>541</v>
      </c>
      <c r="C48" s="1" t="s">
        <v>541</v>
      </c>
      <c r="D48" s="1" t="s">
        <v>563</v>
      </c>
      <c r="E48" s="1" t="s">
        <v>800</v>
      </c>
      <c r="F48" s="3">
        <v>1711002704</v>
      </c>
    </row>
    <row r="49" spans="1:6" x14ac:dyDescent="0.35">
      <c r="A49" s="1">
        <v>48</v>
      </c>
      <c r="B49" s="1" t="s">
        <v>541</v>
      </c>
      <c r="C49" s="1" t="s">
        <v>541</v>
      </c>
      <c r="D49" s="1" t="s">
        <v>563</v>
      </c>
      <c r="E49" s="1" t="s">
        <v>801</v>
      </c>
      <c r="F49" s="3">
        <v>1724947569</v>
      </c>
    </row>
    <row r="50" spans="1:6" x14ac:dyDescent="0.35">
      <c r="A50" s="1">
        <v>49</v>
      </c>
      <c r="B50" s="1" t="s">
        <v>541</v>
      </c>
      <c r="C50" s="1" t="s">
        <v>541</v>
      </c>
      <c r="D50" s="1" t="s">
        <v>563</v>
      </c>
      <c r="E50" s="1" t="s">
        <v>802</v>
      </c>
      <c r="F50" s="3">
        <v>1817008153</v>
      </c>
    </row>
    <row r="51" spans="1:6" x14ac:dyDescent="0.35">
      <c r="A51" s="1">
        <v>50</v>
      </c>
      <c r="B51" s="1" t="s">
        <v>541</v>
      </c>
      <c r="C51" s="1" t="s">
        <v>541</v>
      </c>
      <c r="D51" s="1" t="s">
        <v>563</v>
      </c>
      <c r="E51" s="1" t="s">
        <v>803</v>
      </c>
      <c r="F51" s="3">
        <v>1914264030</v>
      </c>
    </row>
    <row r="52" spans="1:6" x14ac:dyDescent="0.35">
      <c r="A52" s="1">
        <v>51</v>
      </c>
      <c r="B52" s="1" t="s">
        <v>541</v>
      </c>
      <c r="C52" s="1" t="s">
        <v>541</v>
      </c>
      <c r="D52" s="1" t="s">
        <v>563</v>
      </c>
      <c r="E52" s="1" t="s">
        <v>804</v>
      </c>
      <c r="F52" s="3">
        <v>1706140720</v>
      </c>
    </row>
    <row r="53" spans="1:6" x14ac:dyDescent="0.35">
      <c r="A53" s="1">
        <v>52</v>
      </c>
      <c r="B53" s="1" t="s">
        <v>541</v>
      </c>
      <c r="C53" s="1" t="s">
        <v>541</v>
      </c>
      <c r="D53" s="1" t="s">
        <v>563</v>
      </c>
      <c r="E53" s="1" t="s">
        <v>805</v>
      </c>
      <c r="F53" s="3">
        <v>1715416000</v>
      </c>
    </row>
    <row r="54" spans="1:6" x14ac:dyDescent="0.35">
      <c r="A54" s="1">
        <v>53</v>
      </c>
      <c r="B54" s="1" t="s">
        <v>541</v>
      </c>
      <c r="C54" s="1" t="s">
        <v>541</v>
      </c>
      <c r="D54" s="1" t="s">
        <v>563</v>
      </c>
      <c r="E54" s="1" t="s">
        <v>806</v>
      </c>
      <c r="F54" s="3">
        <v>1717706407</v>
      </c>
    </row>
    <row r="55" spans="1:6" x14ac:dyDescent="0.35">
      <c r="A55" s="1">
        <v>54</v>
      </c>
      <c r="B55" s="1" t="s">
        <v>541</v>
      </c>
      <c r="C55" s="1" t="s">
        <v>541</v>
      </c>
      <c r="D55" s="1" t="s">
        <v>563</v>
      </c>
      <c r="E55" s="1" t="s">
        <v>807</v>
      </c>
      <c r="F55" s="3">
        <v>1903539829</v>
      </c>
    </row>
    <row r="56" spans="1:6" x14ac:dyDescent="0.35">
      <c r="A56" s="1">
        <v>55</v>
      </c>
      <c r="B56" s="1" t="s">
        <v>808</v>
      </c>
      <c r="C56" s="1" t="s">
        <v>541</v>
      </c>
      <c r="D56" s="1" t="s">
        <v>808</v>
      </c>
      <c r="E56" s="1" t="s">
        <v>809</v>
      </c>
      <c r="F56" s="3">
        <v>1715822719</v>
      </c>
    </row>
    <row r="57" spans="1:6" x14ac:dyDescent="0.35">
      <c r="A57" s="1">
        <v>56</v>
      </c>
      <c r="B57" s="1" t="s">
        <v>808</v>
      </c>
      <c r="C57" s="1" t="s">
        <v>541</v>
      </c>
      <c r="D57" s="1" t="s">
        <v>808</v>
      </c>
      <c r="E57" s="1" t="s">
        <v>810</v>
      </c>
      <c r="F57" s="3">
        <v>1922711006</v>
      </c>
    </row>
    <row r="58" spans="1:6" x14ac:dyDescent="0.35">
      <c r="A58" s="1">
        <v>57</v>
      </c>
      <c r="B58" s="1" t="s">
        <v>541</v>
      </c>
      <c r="C58" s="1" t="s">
        <v>541</v>
      </c>
      <c r="D58" s="1" t="s">
        <v>566</v>
      </c>
      <c r="E58" s="1" t="s">
        <v>811</v>
      </c>
      <c r="F58" s="3">
        <v>1715300983</v>
      </c>
    </row>
    <row r="59" spans="1:6" x14ac:dyDescent="0.35">
      <c r="A59" s="1">
        <v>58</v>
      </c>
      <c r="B59" s="1" t="s">
        <v>541</v>
      </c>
      <c r="C59" s="1" t="s">
        <v>541</v>
      </c>
      <c r="D59" s="1" t="s">
        <v>566</v>
      </c>
      <c r="E59" s="1" t="s">
        <v>812</v>
      </c>
      <c r="F59" s="3">
        <v>1911106844</v>
      </c>
    </row>
    <row r="60" spans="1:6" x14ac:dyDescent="0.35">
      <c r="A60" s="1">
        <v>59</v>
      </c>
      <c r="B60" s="1" t="s">
        <v>541</v>
      </c>
      <c r="C60" s="1" t="s">
        <v>541</v>
      </c>
      <c r="D60" s="1" t="s">
        <v>566</v>
      </c>
      <c r="E60" s="1" t="s">
        <v>813</v>
      </c>
      <c r="F60" s="3">
        <v>1774755575</v>
      </c>
    </row>
    <row r="61" spans="1:6" x14ac:dyDescent="0.35">
      <c r="A61" s="1">
        <v>60</v>
      </c>
      <c r="B61" s="1" t="s">
        <v>541</v>
      </c>
      <c r="C61" s="1" t="s">
        <v>541</v>
      </c>
      <c r="D61" s="1" t="s">
        <v>566</v>
      </c>
      <c r="E61" s="1" t="s">
        <v>814</v>
      </c>
      <c r="F61" s="3">
        <v>1611372154</v>
      </c>
    </row>
    <row r="62" spans="1:6" x14ac:dyDescent="0.35">
      <c r="A62" s="1">
        <v>61</v>
      </c>
      <c r="B62" s="1" t="s">
        <v>541</v>
      </c>
      <c r="C62" s="1" t="s">
        <v>541</v>
      </c>
      <c r="D62" s="1" t="s">
        <v>566</v>
      </c>
      <c r="E62" s="1" t="s">
        <v>815</v>
      </c>
      <c r="F62" s="3">
        <v>1622751715</v>
      </c>
    </row>
    <row r="63" spans="1:6" x14ac:dyDescent="0.35">
      <c r="A63" s="1">
        <v>62</v>
      </c>
      <c r="B63" s="1" t="s">
        <v>541</v>
      </c>
      <c r="C63" s="1" t="s">
        <v>541</v>
      </c>
      <c r="D63" s="1" t="s">
        <v>566</v>
      </c>
      <c r="E63" s="1" t="s">
        <v>816</v>
      </c>
      <c r="F63" s="3">
        <v>1818951082</v>
      </c>
    </row>
    <row r="64" spans="1:6" x14ac:dyDescent="0.35">
      <c r="A64" s="1">
        <v>63</v>
      </c>
      <c r="B64" s="1" t="s">
        <v>541</v>
      </c>
      <c r="C64" s="1" t="s">
        <v>541</v>
      </c>
      <c r="D64" s="1" t="s">
        <v>566</v>
      </c>
      <c r="E64" s="1" t="s">
        <v>817</v>
      </c>
      <c r="F64" s="3">
        <v>1715006230</v>
      </c>
    </row>
    <row r="65" spans="1:6" x14ac:dyDescent="0.35">
      <c r="A65" s="1">
        <v>64</v>
      </c>
      <c r="B65" s="1" t="s">
        <v>541</v>
      </c>
      <c r="C65" s="1" t="s">
        <v>541</v>
      </c>
      <c r="D65" s="1" t="s">
        <v>566</v>
      </c>
      <c r="E65" s="1" t="s">
        <v>818</v>
      </c>
      <c r="F65" s="3">
        <v>1928750001</v>
      </c>
    </row>
    <row r="66" spans="1:6" x14ac:dyDescent="0.35">
      <c r="A66" s="1">
        <v>65</v>
      </c>
      <c r="B66" s="1" t="s">
        <v>541</v>
      </c>
      <c r="C66" s="1" t="s">
        <v>541</v>
      </c>
      <c r="D66" s="1" t="s">
        <v>566</v>
      </c>
      <c r="E66" s="1" t="s">
        <v>819</v>
      </c>
      <c r="F66" s="3">
        <v>1672776544</v>
      </c>
    </row>
    <row r="67" spans="1:6" x14ac:dyDescent="0.35">
      <c r="A67" s="1">
        <v>66</v>
      </c>
      <c r="B67" s="1" t="s">
        <v>541</v>
      </c>
      <c r="C67" s="1" t="s">
        <v>541</v>
      </c>
      <c r="D67" s="1" t="s">
        <v>227</v>
      </c>
      <c r="E67" s="1" t="s">
        <v>820</v>
      </c>
      <c r="F67" s="3">
        <v>1715693419</v>
      </c>
    </row>
    <row r="68" spans="1:6" x14ac:dyDescent="0.35">
      <c r="A68" s="1">
        <v>67</v>
      </c>
      <c r="B68" s="1" t="s">
        <v>541</v>
      </c>
      <c r="C68" s="1" t="s">
        <v>541</v>
      </c>
      <c r="D68" s="1" t="s">
        <v>227</v>
      </c>
      <c r="E68" s="1" t="s">
        <v>821</v>
      </c>
      <c r="F68" s="3">
        <v>1720112100</v>
      </c>
    </row>
    <row r="69" spans="1:6" x14ac:dyDescent="0.35">
      <c r="A69" s="1">
        <v>68</v>
      </c>
      <c r="B69" s="1" t="s">
        <v>541</v>
      </c>
      <c r="C69" s="1" t="s">
        <v>541</v>
      </c>
      <c r="D69" s="1" t="s">
        <v>227</v>
      </c>
      <c r="E69" s="1" t="s">
        <v>822</v>
      </c>
      <c r="F69" s="3">
        <v>1722090965</v>
      </c>
    </row>
    <row r="70" spans="1:6" x14ac:dyDescent="0.35">
      <c r="A70" s="1">
        <v>69</v>
      </c>
      <c r="B70" s="1" t="s">
        <v>541</v>
      </c>
      <c r="C70" s="1" t="s">
        <v>541</v>
      </c>
      <c r="D70" s="1" t="s">
        <v>227</v>
      </c>
      <c r="E70" s="1" t="s">
        <v>823</v>
      </c>
      <c r="F70" s="3">
        <v>1720174741</v>
      </c>
    </row>
    <row r="71" spans="1:6" x14ac:dyDescent="0.35">
      <c r="A71" s="1">
        <v>70</v>
      </c>
      <c r="B71" s="1" t="s">
        <v>541</v>
      </c>
      <c r="C71" s="1" t="s">
        <v>541</v>
      </c>
      <c r="D71" s="1" t="s">
        <v>227</v>
      </c>
      <c r="E71" s="1" t="s">
        <v>824</v>
      </c>
      <c r="F71" s="3">
        <v>1612252098</v>
      </c>
    </row>
    <row r="72" spans="1:6" x14ac:dyDescent="0.35">
      <c r="A72" s="1">
        <v>71</v>
      </c>
      <c r="B72" s="1" t="s">
        <v>1114</v>
      </c>
      <c r="C72" s="1" t="s">
        <v>825</v>
      </c>
      <c r="D72" s="1" t="s">
        <v>826</v>
      </c>
      <c r="E72" s="1" t="s">
        <v>827</v>
      </c>
      <c r="F72" s="3">
        <v>1914991456</v>
      </c>
    </row>
    <row r="73" spans="1:6" x14ac:dyDescent="0.35">
      <c r="A73" s="1">
        <v>72</v>
      </c>
      <c r="B73" s="1" t="s">
        <v>1114</v>
      </c>
      <c r="C73" s="1" t="s">
        <v>825</v>
      </c>
      <c r="D73" s="1" t="s">
        <v>826</v>
      </c>
      <c r="E73" s="1" t="s">
        <v>828</v>
      </c>
      <c r="F73" s="3">
        <v>1711333616</v>
      </c>
    </row>
    <row r="74" spans="1:6" x14ac:dyDescent="0.35">
      <c r="A74" s="1">
        <v>73</v>
      </c>
      <c r="B74" s="1" t="s">
        <v>1114</v>
      </c>
      <c r="C74" s="1" t="s">
        <v>825</v>
      </c>
      <c r="D74" s="1" t="s">
        <v>826</v>
      </c>
      <c r="E74" s="1" t="s">
        <v>829</v>
      </c>
      <c r="F74" s="3">
        <v>1716378971</v>
      </c>
    </row>
    <row r="75" spans="1:6" x14ac:dyDescent="0.35">
      <c r="A75" s="1">
        <v>74</v>
      </c>
      <c r="B75" s="1" t="s">
        <v>1114</v>
      </c>
      <c r="C75" s="1" t="s">
        <v>825</v>
      </c>
      <c r="D75" s="1" t="s">
        <v>826</v>
      </c>
      <c r="E75" s="1" t="s">
        <v>830</v>
      </c>
      <c r="F75" s="3">
        <v>1612078304</v>
      </c>
    </row>
    <row r="76" spans="1:6" x14ac:dyDescent="0.35">
      <c r="A76" s="1">
        <v>75</v>
      </c>
      <c r="B76" s="1" t="s">
        <v>1114</v>
      </c>
      <c r="C76" s="1" t="s">
        <v>825</v>
      </c>
      <c r="D76" s="1" t="s">
        <v>826</v>
      </c>
      <c r="E76" s="1" t="s">
        <v>831</v>
      </c>
      <c r="F76" s="3">
        <v>1977334491</v>
      </c>
    </row>
    <row r="77" spans="1:6" x14ac:dyDescent="0.35">
      <c r="A77" s="1">
        <v>76</v>
      </c>
      <c r="B77" s="1" t="s">
        <v>825</v>
      </c>
      <c r="C77" s="1" t="s">
        <v>825</v>
      </c>
      <c r="D77" s="1" t="s">
        <v>825</v>
      </c>
      <c r="E77" s="1" t="s">
        <v>832</v>
      </c>
      <c r="F77" s="3">
        <v>1855925418</v>
      </c>
    </row>
    <row r="78" spans="1:6" x14ac:dyDescent="0.35">
      <c r="A78" s="1">
        <v>77</v>
      </c>
      <c r="B78" s="1" t="s">
        <v>825</v>
      </c>
      <c r="C78" s="1" t="s">
        <v>825</v>
      </c>
      <c r="D78" s="1" t="s">
        <v>825</v>
      </c>
      <c r="E78" s="1" t="s">
        <v>833</v>
      </c>
      <c r="F78" s="3">
        <v>1706269411</v>
      </c>
    </row>
    <row r="79" spans="1:6" x14ac:dyDescent="0.35">
      <c r="A79" s="1">
        <v>78</v>
      </c>
      <c r="B79" s="1" t="s">
        <v>825</v>
      </c>
      <c r="C79" s="1" t="s">
        <v>825</v>
      </c>
      <c r="D79" s="1" t="s">
        <v>825</v>
      </c>
      <c r="E79" s="1" t="s">
        <v>834</v>
      </c>
      <c r="F79" s="3">
        <v>1911315707</v>
      </c>
    </row>
    <row r="80" spans="1:6" x14ac:dyDescent="0.35">
      <c r="A80" s="1">
        <v>79</v>
      </c>
      <c r="B80" s="1" t="s">
        <v>825</v>
      </c>
      <c r="C80" s="1" t="s">
        <v>825</v>
      </c>
      <c r="D80" s="1" t="s">
        <v>825</v>
      </c>
      <c r="E80" s="1" t="s">
        <v>835</v>
      </c>
      <c r="F80" s="3">
        <v>1875939356</v>
      </c>
    </row>
    <row r="81" spans="1:6" x14ac:dyDescent="0.35">
      <c r="A81" s="1">
        <v>80</v>
      </c>
      <c r="B81" s="1" t="s">
        <v>825</v>
      </c>
      <c r="C81" s="1" t="s">
        <v>825</v>
      </c>
      <c r="D81" s="1" t="s">
        <v>825</v>
      </c>
      <c r="E81" s="1" t="s">
        <v>836</v>
      </c>
      <c r="F81" s="3">
        <v>1711636819</v>
      </c>
    </row>
    <row r="82" spans="1:6" x14ac:dyDescent="0.35">
      <c r="A82" s="1">
        <v>81</v>
      </c>
      <c r="B82" s="1" t="s">
        <v>825</v>
      </c>
      <c r="C82" s="1" t="s">
        <v>825</v>
      </c>
      <c r="D82" s="1" t="s">
        <v>825</v>
      </c>
      <c r="E82" s="1" t="s">
        <v>837</v>
      </c>
      <c r="F82" s="3">
        <v>1717068418</v>
      </c>
    </row>
    <row r="83" spans="1:6" x14ac:dyDescent="0.35">
      <c r="A83" s="1">
        <v>82</v>
      </c>
      <c r="B83" s="1" t="s">
        <v>825</v>
      </c>
      <c r="C83" s="1" t="s">
        <v>825</v>
      </c>
      <c r="D83" s="1" t="s">
        <v>825</v>
      </c>
      <c r="E83" s="1" t="s">
        <v>838</v>
      </c>
      <c r="F83" s="3">
        <v>1711643845</v>
      </c>
    </row>
    <row r="84" spans="1:6" x14ac:dyDescent="0.35">
      <c r="A84" s="1">
        <v>83</v>
      </c>
      <c r="B84" s="1" t="s">
        <v>825</v>
      </c>
      <c r="C84" s="1" t="s">
        <v>825</v>
      </c>
      <c r="D84" s="1" t="s">
        <v>825</v>
      </c>
      <c r="E84" s="1" t="s">
        <v>839</v>
      </c>
      <c r="F84" s="3">
        <v>1718175194</v>
      </c>
    </row>
    <row r="85" spans="1:6" x14ac:dyDescent="0.35">
      <c r="A85" s="1">
        <v>84</v>
      </c>
      <c r="B85" s="1" t="s">
        <v>825</v>
      </c>
      <c r="C85" s="1" t="s">
        <v>825</v>
      </c>
      <c r="D85" s="1" t="s">
        <v>825</v>
      </c>
      <c r="E85" s="1" t="s">
        <v>840</v>
      </c>
      <c r="F85" s="3">
        <v>1725325757</v>
      </c>
    </row>
    <row r="86" spans="1:6" x14ac:dyDescent="0.35">
      <c r="A86" s="1">
        <v>85</v>
      </c>
      <c r="B86" s="1" t="s">
        <v>825</v>
      </c>
      <c r="C86" s="1" t="s">
        <v>825</v>
      </c>
      <c r="D86" s="1" t="s">
        <v>825</v>
      </c>
      <c r="E86" s="1" t="s">
        <v>841</v>
      </c>
      <c r="F86" s="3">
        <v>1720336653</v>
      </c>
    </row>
    <row r="87" spans="1:6" x14ac:dyDescent="0.35">
      <c r="A87" s="1">
        <v>86</v>
      </c>
      <c r="B87" s="1" t="s">
        <v>825</v>
      </c>
      <c r="C87" s="1" t="s">
        <v>825</v>
      </c>
      <c r="D87" s="1" t="s">
        <v>825</v>
      </c>
      <c r="E87" s="1" t="s">
        <v>842</v>
      </c>
      <c r="F87" s="3">
        <v>0</v>
      </c>
    </row>
    <row r="88" spans="1:6" x14ac:dyDescent="0.35">
      <c r="A88" s="1">
        <v>87</v>
      </c>
      <c r="B88" s="1" t="s">
        <v>825</v>
      </c>
      <c r="C88" s="1" t="s">
        <v>825</v>
      </c>
      <c r="D88" s="1" t="s">
        <v>825</v>
      </c>
      <c r="E88" s="1" t="s">
        <v>843</v>
      </c>
      <c r="F88" s="3">
        <v>1921001193</v>
      </c>
    </row>
    <row r="89" spans="1:6" x14ac:dyDescent="0.35">
      <c r="A89" s="1">
        <v>88</v>
      </c>
      <c r="B89" s="1" t="s">
        <v>529</v>
      </c>
      <c r="C89" s="1" t="s">
        <v>825</v>
      </c>
      <c r="D89" s="1" t="s">
        <v>529</v>
      </c>
      <c r="E89" s="1" t="s">
        <v>844</v>
      </c>
      <c r="F89" s="3">
        <v>1912778808</v>
      </c>
    </row>
    <row r="90" spans="1:6" x14ac:dyDescent="0.35">
      <c r="A90" s="1">
        <v>89</v>
      </c>
      <c r="B90" s="1" t="s">
        <v>529</v>
      </c>
      <c r="C90" s="1" t="s">
        <v>825</v>
      </c>
      <c r="D90" s="1" t="s">
        <v>529</v>
      </c>
      <c r="E90" s="1" t="s">
        <v>845</v>
      </c>
      <c r="F90" s="3">
        <v>1866299259</v>
      </c>
    </row>
    <row r="91" spans="1:6" x14ac:dyDescent="0.35">
      <c r="A91" s="1">
        <v>90</v>
      </c>
      <c r="B91" s="1" t="s">
        <v>529</v>
      </c>
      <c r="C91" s="1" t="s">
        <v>825</v>
      </c>
      <c r="D91" s="1" t="s">
        <v>529</v>
      </c>
      <c r="E91" s="1" t="s">
        <v>846</v>
      </c>
      <c r="F91" s="3">
        <v>1619196161</v>
      </c>
    </row>
    <row r="92" spans="1:6" x14ac:dyDescent="0.35">
      <c r="A92" s="1">
        <v>91</v>
      </c>
      <c r="B92" s="1" t="s">
        <v>529</v>
      </c>
      <c r="C92" s="1" t="s">
        <v>825</v>
      </c>
      <c r="D92" s="1" t="s">
        <v>529</v>
      </c>
      <c r="E92" s="1" t="s">
        <v>847</v>
      </c>
      <c r="F92" s="3">
        <v>1818000830</v>
      </c>
    </row>
    <row r="93" spans="1:6" x14ac:dyDescent="0.35">
      <c r="A93" s="1">
        <v>92</v>
      </c>
      <c r="B93" s="1" t="s">
        <v>529</v>
      </c>
      <c r="C93" s="1" t="s">
        <v>825</v>
      </c>
      <c r="D93" s="1" t="s">
        <v>529</v>
      </c>
      <c r="E93" s="1" t="s">
        <v>848</v>
      </c>
      <c r="F93" s="3">
        <v>1814936079</v>
      </c>
    </row>
    <row r="94" spans="1:6" x14ac:dyDescent="0.35">
      <c r="A94" s="1">
        <v>93</v>
      </c>
      <c r="B94" s="1" t="s">
        <v>529</v>
      </c>
      <c r="C94" s="1" t="s">
        <v>825</v>
      </c>
      <c r="D94" s="1" t="s">
        <v>529</v>
      </c>
      <c r="E94" s="1" t="s">
        <v>849</v>
      </c>
      <c r="F94" s="3">
        <v>1711119461</v>
      </c>
    </row>
    <row r="95" spans="1:6" x14ac:dyDescent="0.35">
      <c r="A95" s="1">
        <v>94</v>
      </c>
      <c r="B95" s="1" t="s">
        <v>529</v>
      </c>
      <c r="C95" s="1" t="s">
        <v>825</v>
      </c>
      <c r="D95" s="1" t="s">
        <v>529</v>
      </c>
      <c r="E95" s="1" t="s">
        <v>850</v>
      </c>
      <c r="F95" s="3">
        <v>1765700700</v>
      </c>
    </row>
    <row r="96" spans="1:6" x14ac:dyDescent="0.35">
      <c r="A96" s="1">
        <v>95</v>
      </c>
      <c r="B96" s="1" t="s">
        <v>529</v>
      </c>
      <c r="C96" s="1" t="s">
        <v>825</v>
      </c>
      <c r="D96" s="1" t="s">
        <v>529</v>
      </c>
      <c r="E96" s="1" t="s">
        <v>851</v>
      </c>
      <c r="F96" s="3">
        <v>1724097544</v>
      </c>
    </row>
    <row r="97" spans="1:6" x14ac:dyDescent="0.35">
      <c r="A97" s="1">
        <v>96</v>
      </c>
      <c r="B97" s="1" t="s">
        <v>529</v>
      </c>
      <c r="C97" s="1" t="s">
        <v>825</v>
      </c>
      <c r="D97" s="1" t="s">
        <v>529</v>
      </c>
      <c r="E97" s="1" t="s">
        <v>852</v>
      </c>
      <c r="F97" s="3">
        <v>1717073690</v>
      </c>
    </row>
    <row r="98" spans="1:6" x14ac:dyDescent="0.35">
      <c r="A98" s="1">
        <v>97</v>
      </c>
      <c r="B98" s="1" t="s">
        <v>529</v>
      </c>
      <c r="C98" s="1" t="s">
        <v>825</v>
      </c>
      <c r="D98" s="1" t="s">
        <v>529</v>
      </c>
      <c r="E98" s="1" t="s">
        <v>853</v>
      </c>
      <c r="F98" s="3">
        <v>1718413464</v>
      </c>
    </row>
    <row r="99" spans="1:6" x14ac:dyDescent="0.35">
      <c r="A99" s="1">
        <v>98</v>
      </c>
      <c r="B99" s="1" t="s">
        <v>675</v>
      </c>
      <c r="C99" s="1" t="s">
        <v>1112</v>
      </c>
      <c r="D99" s="1" t="s">
        <v>675</v>
      </c>
      <c r="E99" s="1" t="s">
        <v>854</v>
      </c>
      <c r="F99" s="3">
        <v>1816343922</v>
      </c>
    </row>
    <row r="100" spans="1:6" x14ac:dyDescent="0.35">
      <c r="A100" s="1">
        <v>99</v>
      </c>
      <c r="B100" s="1" t="s">
        <v>675</v>
      </c>
      <c r="C100" s="1" t="s">
        <v>1112</v>
      </c>
      <c r="D100" s="1" t="s">
        <v>675</v>
      </c>
      <c r="E100" s="1" t="s">
        <v>855</v>
      </c>
      <c r="F100" s="3">
        <v>1680017343</v>
      </c>
    </row>
    <row r="101" spans="1:6" x14ac:dyDescent="0.35">
      <c r="A101" s="1">
        <v>100</v>
      </c>
      <c r="B101" s="1" t="s">
        <v>675</v>
      </c>
      <c r="C101" s="1" t="s">
        <v>1112</v>
      </c>
      <c r="D101" s="1" t="s">
        <v>675</v>
      </c>
      <c r="E101" s="1" t="s">
        <v>856</v>
      </c>
      <c r="F101" s="3">
        <v>1894434393</v>
      </c>
    </row>
    <row r="102" spans="1:6" x14ac:dyDescent="0.35">
      <c r="A102" s="1">
        <v>101</v>
      </c>
      <c r="B102" s="1" t="s">
        <v>675</v>
      </c>
      <c r="C102" s="1" t="s">
        <v>1112</v>
      </c>
      <c r="D102" s="1" t="s">
        <v>675</v>
      </c>
      <c r="E102" s="1" t="s">
        <v>857</v>
      </c>
      <c r="F102" s="3">
        <v>1710978397</v>
      </c>
    </row>
    <row r="103" spans="1:6" x14ac:dyDescent="0.35">
      <c r="A103" s="1">
        <v>102</v>
      </c>
      <c r="B103" s="1" t="s">
        <v>675</v>
      </c>
      <c r="C103" s="1" t="s">
        <v>1112</v>
      </c>
      <c r="D103" s="1" t="s">
        <v>675</v>
      </c>
      <c r="E103" s="1" t="s">
        <v>858</v>
      </c>
      <c r="F103" s="3">
        <v>1819129248</v>
      </c>
    </row>
    <row r="104" spans="1:6" x14ac:dyDescent="0.35">
      <c r="A104" s="1">
        <v>103</v>
      </c>
      <c r="B104" s="1" t="s">
        <v>675</v>
      </c>
      <c r="C104" s="1" t="s">
        <v>1112</v>
      </c>
      <c r="D104" s="1" t="s">
        <v>675</v>
      </c>
      <c r="E104" s="1" t="s">
        <v>859</v>
      </c>
      <c r="F104" s="3">
        <v>1838622210</v>
      </c>
    </row>
    <row r="105" spans="1:6" x14ac:dyDescent="0.35">
      <c r="A105" s="1">
        <v>104</v>
      </c>
      <c r="B105" s="1" t="s">
        <v>675</v>
      </c>
      <c r="C105" s="1" t="s">
        <v>1112</v>
      </c>
      <c r="D105" s="1" t="s">
        <v>675</v>
      </c>
      <c r="E105" s="1" t="s">
        <v>860</v>
      </c>
      <c r="F105" s="3">
        <v>1816455611</v>
      </c>
    </row>
    <row r="106" spans="1:6" x14ac:dyDescent="0.35">
      <c r="A106" s="1">
        <v>105</v>
      </c>
      <c r="B106" s="1" t="s">
        <v>675</v>
      </c>
      <c r="C106" s="1" t="s">
        <v>1112</v>
      </c>
      <c r="D106" s="1" t="s">
        <v>675</v>
      </c>
      <c r="E106" s="1" t="s">
        <v>861</v>
      </c>
      <c r="F106" s="3">
        <v>1713609273</v>
      </c>
    </row>
    <row r="107" spans="1:6" x14ac:dyDescent="0.35">
      <c r="A107" s="1">
        <v>106</v>
      </c>
      <c r="B107" s="1" t="s">
        <v>675</v>
      </c>
      <c r="C107" s="1" t="s">
        <v>1112</v>
      </c>
      <c r="D107" s="1" t="s">
        <v>675</v>
      </c>
      <c r="E107" s="1" t="s">
        <v>862</v>
      </c>
      <c r="F107" s="3">
        <v>1818728388</v>
      </c>
    </row>
    <row r="108" spans="1:6" x14ac:dyDescent="0.35">
      <c r="A108" s="1">
        <v>107</v>
      </c>
      <c r="B108" s="1" t="s">
        <v>675</v>
      </c>
      <c r="C108" s="1" t="s">
        <v>1112</v>
      </c>
      <c r="D108" s="1" t="s">
        <v>675</v>
      </c>
      <c r="E108" s="1" t="s">
        <v>863</v>
      </c>
      <c r="F108" s="3">
        <v>1831198466</v>
      </c>
    </row>
    <row r="109" spans="1:6" x14ac:dyDescent="0.35">
      <c r="A109" s="1">
        <v>108</v>
      </c>
      <c r="B109" s="1" t="s">
        <v>675</v>
      </c>
      <c r="C109" s="1" t="s">
        <v>1112</v>
      </c>
      <c r="D109" s="1" t="s">
        <v>675</v>
      </c>
      <c r="E109" s="1" t="s">
        <v>864</v>
      </c>
      <c r="F109" s="3">
        <v>1823030302</v>
      </c>
    </row>
    <row r="110" spans="1:6" x14ac:dyDescent="0.35">
      <c r="A110" s="1">
        <v>109</v>
      </c>
      <c r="B110" s="1" t="s">
        <v>1112</v>
      </c>
      <c r="C110" s="1" t="s">
        <v>1112</v>
      </c>
      <c r="D110" s="1" t="s">
        <v>1112</v>
      </c>
      <c r="E110" s="1" t="s">
        <v>865</v>
      </c>
      <c r="F110" s="3">
        <v>1815106294</v>
      </c>
    </row>
    <row r="111" spans="1:6" x14ac:dyDescent="0.35">
      <c r="A111" s="1">
        <v>110</v>
      </c>
      <c r="B111" s="1" t="s">
        <v>1112</v>
      </c>
      <c r="C111" s="1" t="s">
        <v>1112</v>
      </c>
      <c r="D111" s="1" t="s">
        <v>1112</v>
      </c>
      <c r="E111" s="1" t="s">
        <v>866</v>
      </c>
      <c r="F111" s="3">
        <v>1919988260</v>
      </c>
    </row>
    <row r="112" spans="1:6" x14ac:dyDescent="0.35">
      <c r="A112" s="1">
        <v>111</v>
      </c>
      <c r="B112" s="1" t="s">
        <v>1112</v>
      </c>
      <c r="C112" s="1" t="s">
        <v>1112</v>
      </c>
      <c r="D112" s="1" t="s">
        <v>1112</v>
      </c>
      <c r="E112" s="1" t="s">
        <v>867</v>
      </c>
      <c r="F112" s="3">
        <v>1856121314</v>
      </c>
    </row>
    <row r="113" spans="1:6" x14ac:dyDescent="0.35">
      <c r="A113" s="1">
        <v>112</v>
      </c>
      <c r="B113" s="1" t="s">
        <v>1112</v>
      </c>
      <c r="C113" s="1" t="s">
        <v>1112</v>
      </c>
      <c r="D113" s="1" t="s">
        <v>1112</v>
      </c>
      <c r="E113" s="1" t="s">
        <v>868</v>
      </c>
      <c r="F113" s="3">
        <v>1711951841</v>
      </c>
    </row>
    <row r="114" spans="1:6" x14ac:dyDescent="0.35">
      <c r="A114" s="1">
        <v>113</v>
      </c>
      <c r="B114" s="1" t="s">
        <v>1112</v>
      </c>
      <c r="C114" s="1" t="s">
        <v>1112</v>
      </c>
      <c r="D114" s="1" t="s">
        <v>1112</v>
      </c>
      <c r="E114" s="1" t="s">
        <v>869</v>
      </c>
      <c r="F114" s="3">
        <v>1836930795</v>
      </c>
    </row>
    <row r="115" spans="1:6" x14ac:dyDescent="0.35">
      <c r="A115" s="1">
        <v>114</v>
      </c>
      <c r="B115" s="1" t="s">
        <v>1112</v>
      </c>
      <c r="C115" s="1" t="s">
        <v>1112</v>
      </c>
      <c r="D115" s="1" t="s">
        <v>1112</v>
      </c>
      <c r="E115" s="1" t="s">
        <v>870</v>
      </c>
      <c r="F115" s="3">
        <v>1675110101</v>
      </c>
    </row>
    <row r="116" spans="1:6" x14ac:dyDescent="0.35">
      <c r="A116" s="1">
        <v>115</v>
      </c>
      <c r="B116" s="1" t="s">
        <v>1112</v>
      </c>
      <c r="C116" s="1" t="s">
        <v>1112</v>
      </c>
      <c r="D116" s="1" t="s">
        <v>1112</v>
      </c>
      <c r="E116" s="1" t="s">
        <v>871</v>
      </c>
      <c r="F116" s="3">
        <v>1712267800</v>
      </c>
    </row>
    <row r="117" spans="1:6" x14ac:dyDescent="0.35">
      <c r="A117" s="1">
        <v>116</v>
      </c>
      <c r="B117" s="1" t="s">
        <v>1112</v>
      </c>
      <c r="C117" s="1" t="s">
        <v>1112</v>
      </c>
      <c r="D117" s="1" t="s">
        <v>1112</v>
      </c>
      <c r="E117" s="1" t="s">
        <v>872</v>
      </c>
      <c r="F117" s="3">
        <v>1825006455</v>
      </c>
    </row>
    <row r="118" spans="1:6" x14ac:dyDescent="0.35">
      <c r="A118" s="1">
        <v>117</v>
      </c>
      <c r="B118" s="1" t="s">
        <v>1112</v>
      </c>
      <c r="C118" s="1" t="s">
        <v>1112</v>
      </c>
      <c r="D118" s="1" t="s">
        <v>1112</v>
      </c>
      <c r="E118" s="1" t="s">
        <v>873</v>
      </c>
      <c r="F118" s="3">
        <v>1864670100</v>
      </c>
    </row>
    <row r="119" spans="1:6" x14ac:dyDescent="0.35">
      <c r="A119" s="1">
        <v>118</v>
      </c>
      <c r="B119" s="1" t="s">
        <v>1112</v>
      </c>
      <c r="C119" s="1" t="s">
        <v>1112</v>
      </c>
      <c r="D119" s="1" t="s">
        <v>1112</v>
      </c>
      <c r="E119" s="1" t="s">
        <v>874</v>
      </c>
      <c r="F119" s="3">
        <v>1762487420</v>
      </c>
    </row>
    <row r="120" spans="1:6" x14ac:dyDescent="0.35">
      <c r="A120" s="1">
        <v>119</v>
      </c>
      <c r="B120" s="1" t="s">
        <v>1112</v>
      </c>
      <c r="C120" s="1" t="s">
        <v>1112</v>
      </c>
      <c r="D120" s="1" t="s">
        <v>1112</v>
      </c>
      <c r="E120" s="1" t="s">
        <v>875</v>
      </c>
      <c r="F120" s="3">
        <v>1627072500</v>
      </c>
    </row>
    <row r="121" spans="1:6" x14ac:dyDescent="0.35">
      <c r="A121" s="1">
        <v>120</v>
      </c>
      <c r="B121" s="1" t="s">
        <v>1112</v>
      </c>
      <c r="C121" s="1" t="s">
        <v>1112</v>
      </c>
      <c r="D121" s="1" t="s">
        <v>1112</v>
      </c>
      <c r="E121" s="1" t="s">
        <v>876</v>
      </c>
      <c r="F121" s="3">
        <v>1711375830</v>
      </c>
    </row>
    <row r="122" spans="1:6" x14ac:dyDescent="0.35">
      <c r="A122" s="1">
        <v>121</v>
      </c>
      <c r="B122" s="1" t="s">
        <v>1112</v>
      </c>
      <c r="C122" s="1" t="s">
        <v>1112</v>
      </c>
      <c r="D122" s="1" t="s">
        <v>1112</v>
      </c>
      <c r="E122" s="1" t="s">
        <v>877</v>
      </c>
      <c r="F122" s="3">
        <v>1874868418</v>
      </c>
    </row>
    <row r="123" spans="1:6" x14ac:dyDescent="0.35">
      <c r="A123" s="1">
        <v>122</v>
      </c>
      <c r="B123" s="1" t="s">
        <v>1112</v>
      </c>
      <c r="C123" s="1" t="s">
        <v>1112</v>
      </c>
      <c r="D123" s="1" t="s">
        <v>1112</v>
      </c>
      <c r="E123" s="1" t="s">
        <v>878</v>
      </c>
      <c r="F123" s="3">
        <v>1771512328</v>
      </c>
    </row>
    <row r="124" spans="1:6" x14ac:dyDescent="0.35">
      <c r="A124" s="1">
        <v>123</v>
      </c>
      <c r="B124" s="1" t="s">
        <v>1112</v>
      </c>
      <c r="C124" s="1" t="s">
        <v>1112</v>
      </c>
      <c r="D124" s="1" t="s">
        <v>1112</v>
      </c>
      <c r="E124" s="1" t="s">
        <v>879</v>
      </c>
      <c r="F124" s="3">
        <v>1715531880</v>
      </c>
    </row>
    <row r="125" spans="1:6" x14ac:dyDescent="0.35">
      <c r="A125" s="1">
        <v>124</v>
      </c>
      <c r="B125" s="1" t="s">
        <v>670</v>
      </c>
      <c r="C125" s="1" t="s">
        <v>1112</v>
      </c>
      <c r="D125" s="1" t="s">
        <v>670</v>
      </c>
      <c r="E125" s="1" t="s">
        <v>880</v>
      </c>
      <c r="F125" s="3">
        <v>1821554544</v>
      </c>
    </row>
    <row r="126" spans="1:6" x14ac:dyDescent="0.35">
      <c r="A126" s="1">
        <v>125</v>
      </c>
      <c r="B126" s="1" t="s">
        <v>670</v>
      </c>
      <c r="C126" s="1" t="s">
        <v>1112</v>
      </c>
      <c r="D126" s="1" t="s">
        <v>670</v>
      </c>
      <c r="E126" s="1" t="s">
        <v>881</v>
      </c>
      <c r="F126" s="3">
        <v>1816052318</v>
      </c>
    </row>
    <row r="127" spans="1:6" x14ac:dyDescent="0.35">
      <c r="A127" s="1">
        <v>126</v>
      </c>
      <c r="B127" s="1" t="s">
        <v>670</v>
      </c>
      <c r="C127" s="1" t="s">
        <v>1112</v>
      </c>
      <c r="D127" s="1" t="s">
        <v>670</v>
      </c>
      <c r="E127" s="1" t="s">
        <v>882</v>
      </c>
      <c r="F127" s="3">
        <v>1879221507</v>
      </c>
    </row>
    <row r="128" spans="1:6" x14ac:dyDescent="0.35">
      <c r="A128" s="1">
        <v>127</v>
      </c>
      <c r="B128" s="1" t="s">
        <v>670</v>
      </c>
      <c r="C128" s="1" t="s">
        <v>1112</v>
      </c>
      <c r="D128" s="1" t="s">
        <v>670</v>
      </c>
      <c r="E128" s="1" t="s">
        <v>883</v>
      </c>
      <c r="F128" s="3">
        <v>1712500510</v>
      </c>
    </row>
    <row r="129" spans="1:6" x14ac:dyDescent="0.35">
      <c r="A129" s="1">
        <v>128</v>
      </c>
      <c r="B129" s="1" t="s">
        <v>670</v>
      </c>
      <c r="C129" s="1" t="s">
        <v>1112</v>
      </c>
      <c r="D129" s="1" t="s">
        <v>670</v>
      </c>
      <c r="E129" s="1" t="s">
        <v>884</v>
      </c>
      <c r="F129" s="3">
        <v>1825010233</v>
      </c>
    </row>
    <row r="130" spans="1:6" x14ac:dyDescent="0.35">
      <c r="A130" s="1">
        <v>129</v>
      </c>
      <c r="B130" s="1" t="s">
        <v>670</v>
      </c>
      <c r="C130" s="1" t="s">
        <v>1112</v>
      </c>
      <c r="D130" s="1" t="s">
        <v>670</v>
      </c>
      <c r="E130" s="1" t="s">
        <v>885</v>
      </c>
      <c r="F130" s="3">
        <v>1830857492</v>
      </c>
    </row>
    <row r="131" spans="1:6" x14ac:dyDescent="0.35">
      <c r="A131" s="1">
        <v>130</v>
      </c>
      <c r="B131" s="1" t="s">
        <v>670</v>
      </c>
      <c r="C131" s="1" t="s">
        <v>1112</v>
      </c>
      <c r="D131" s="1" t="s">
        <v>670</v>
      </c>
      <c r="E131" s="1" t="s">
        <v>886</v>
      </c>
      <c r="F131" s="3">
        <v>1838901503</v>
      </c>
    </row>
    <row r="132" spans="1:6" x14ac:dyDescent="0.35">
      <c r="A132" s="1">
        <v>131</v>
      </c>
      <c r="B132" s="1" t="s">
        <v>670</v>
      </c>
      <c r="C132" s="1" t="s">
        <v>1112</v>
      </c>
      <c r="D132" s="1" t="s">
        <v>670</v>
      </c>
      <c r="E132" s="1" t="s">
        <v>887</v>
      </c>
      <c r="F132" s="3">
        <v>1819636812</v>
      </c>
    </row>
    <row r="133" spans="1:6" x14ac:dyDescent="0.35">
      <c r="A133" s="1">
        <v>132</v>
      </c>
      <c r="B133" s="1" t="s">
        <v>670</v>
      </c>
      <c r="C133" s="1" t="s">
        <v>1112</v>
      </c>
      <c r="D133" s="1" t="s">
        <v>670</v>
      </c>
      <c r="E133" s="1" t="s">
        <v>888</v>
      </c>
      <c r="F133" s="3">
        <v>1611916603</v>
      </c>
    </row>
    <row r="134" spans="1:6" x14ac:dyDescent="0.35">
      <c r="A134" s="1">
        <v>133</v>
      </c>
      <c r="B134" s="1" t="s">
        <v>670</v>
      </c>
      <c r="C134" s="1" t="s">
        <v>1112</v>
      </c>
      <c r="D134" s="1" t="s">
        <v>670</v>
      </c>
      <c r="E134" s="1" t="s">
        <v>889</v>
      </c>
      <c r="F134" s="3">
        <v>1685168489</v>
      </c>
    </row>
    <row r="135" spans="1:6" x14ac:dyDescent="0.35">
      <c r="A135" s="1">
        <v>134</v>
      </c>
      <c r="B135" s="1" t="s">
        <v>670</v>
      </c>
      <c r="C135" s="1" t="s">
        <v>1112</v>
      </c>
      <c r="D135" s="1" t="s">
        <v>670</v>
      </c>
      <c r="E135" s="1" t="s">
        <v>890</v>
      </c>
      <c r="F135" s="3">
        <v>1921863502</v>
      </c>
    </row>
    <row r="136" spans="1:6" x14ac:dyDescent="0.35">
      <c r="A136" s="1">
        <v>135</v>
      </c>
      <c r="B136" s="1" t="s">
        <v>670</v>
      </c>
      <c r="C136" s="1" t="s">
        <v>1112</v>
      </c>
      <c r="D136" s="1" t="s">
        <v>670</v>
      </c>
      <c r="E136" s="1" t="s">
        <v>891</v>
      </c>
      <c r="F136" s="3">
        <v>1911919244</v>
      </c>
    </row>
    <row r="137" spans="1:6" x14ac:dyDescent="0.35">
      <c r="A137" s="1">
        <v>136</v>
      </c>
      <c r="B137" s="1" t="s">
        <v>704</v>
      </c>
      <c r="C137" s="1" t="s">
        <v>662</v>
      </c>
      <c r="D137" s="1" t="s">
        <v>892</v>
      </c>
      <c r="E137" s="1" t="s">
        <v>893</v>
      </c>
      <c r="F137" s="3">
        <v>17114874110</v>
      </c>
    </row>
    <row r="138" spans="1:6" x14ac:dyDescent="0.35">
      <c r="A138" s="1">
        <v>137</v>
      </c>
      <c r="B138" s="1" t="s">
        <v>704</v>
      </c>
      <c r="C138" s="1" t="s">
        <v>662</v>
      </c>
      <c r="D138" s="1" t="s">
        <v>892</v>
      </c>
      <c r="E138" s="1" t="s">
        <v>894</v>
      </c>
      <c r="F138" s="3">
        <v>1792860029</v>
      </c>
    </row>
    <row r="139" spans="1:6" x14ac:dyDescent="0.35">
      <c r="A139" s="1">
        <v>138</v>
      </c>
      <c r="B139" s="1" t="s">
        <v>704</v>
      </c>
      <c r="C139" s="1" t="s">
        <v>662</v>
      </c>
      <c r="D139" s="1" t="s">
        <v>892</v>
      </c>
      <c r="E139" s="1" t="s">
        <v>895</v>
      </c>
      <c r="F139" s="3">
        <v>1713162172</v>
      </c>
    </row>
    <row r="140" spans="1:6" x14ac:dyDescent="0.35">
      <c r="A140" s="1">
        <v>139</v>
      </c>
      <c r="B140" s="1" t="s">
        <v>704</v>
      </c>
      <c r="C140" s="1" t="s">
        <v>662</v>
      </c>
      <c r="D140" s="1" t="s">
        <v>892</v>
      </c>
      <c r="E140" s="1" t="s">
        <v>896</v>
      </c>
      <c r="F140" s="3">
        <v>1815114460</v>
      </c>
    </row>
    <row r="141" spans="1:6" x14ac:dyDescent="0.35">
      <c r="A141" s="1">
        <v>140</v>
      </c>
      <c r="B141" s="1" t="s">
        <v>704</v>
      </c>
      <c r="C141" s="1" t="s">
        <v>662</v>
      </c>
      <c r="D141" s="1" t="s">
        <v>892</v>
      </c>
      <c r="E141" s="1" t="s">
        <v>897</v>
      </c>
      <c r="F141" s="3">
        <v>1711229640</v>
      </c>
    </row>
    <row r="142" spans="1:6" x14ac:dyDescent="0.35">
      <c r="A142" s="1">
        <v>141</v>
      </c>
      <c r="B142" s="1" t="s">
        <v>704</v>
      </c>
      <c r="C142" s="1" t="s">
        <v>662</v>
      </c>
      <c r="D142" s="1" t="s">
        <v>892</v>
      </c>
      <c r="E142" s="1" t="s">
        <v>898</v>
      </c>
      <c r="F142" s="3">
        <v>1711823663</v>
      </c>
    </row>
    <row r="143" spans="1:6" x14ac:dyDescent="0.35">
      <c r="A143" s="1">
        <v>142</v>
      </c>
      <c r="B143" s="1" t="s">
        <v>704</v>
      </c>
      <c r="C143" s="1" t="s">
        <v>662</v>
      </c>
      <c r="D143" s="1" t="s">
        <v>892</v>
      </c>
      <c r="E143" s="1" t="s">
        <v>899</v>
      </c>
      <c r="F143" s="3">
        <v>1611777111</v>
      </c>
    </row>
    <row r="144" spans="1:6" x14ac:dyDescent="0.35">
      <c r="A144" s="1">
        <v>143</v>
      </c>
      <c r="B144" s="1" t="s">
        <v>704</v>
      </c>
      <c r="C144" s="1" t="s">
        <v>662</v>
      </c>
      <c r="D144" s="1" t="s">
        <v>892</v>
      </c>
      <c r="E144" s="1" t="s">
        <v>900</v>
      </c>
      <c r="F144" s="3">
        <v>1817701990</v>
      </c>
    </row>
    <row r="145" spans="1:6" x14ac:dyDescent="0.35">
      <c r="A145" s="1">
        <v>144</v>
      </c>
      <c r="B145" s="1" t="s">
        <v>704</v>
      </c>
      <c r="C145" s="1" t="s">
        <v>662</v>
      </c>
      <c r="D145" s="1" t="s">
        <v>892</v>
      </c>
      <c r="E145" s="1" t="s">
        <v>901</v>
      </c>
      <c r="F145" s="3">
        <v>1819312368</v>
      </c>
    </row>
    <row r="146" spans="1:6" x14ac:dyDescent="0.35">
      <c r="A146" s="1">
        <v>145</v>
      </c>
      <c r="B146" s="1" t="s">
        <v>704</v>
      </c>
      <c r="C146" s="1" t="s">
        <v>662</v>
      </c>
      <c r="D146" s="1" t="s">
        <v>892</v>
      </c>
      <c r="E146" s="1" t="s">
        <v>902</v>
      </c>
      <c r="F146" s="3">
        <v>1820701490</v>
      </c>
    </row>
    <row r="147" spans="1:6" x14ac:dyDescent="0.35">
      <c r="A147" s="1">
        <v>146</v>
      </c>
      <c r="B147" s="1" t="s">
        <v>704</v>
      </c>
      <c r="C147" s="1" t="s">
        <v>662</v>
      </c>
      <c r="D147" s="1" t="s">
        <v>892</v>
      </c>
      <c r="E147" s="1" t="s">
        <v>903</v>
      </c>
      <c r="F147" s="3">
        <v>1818009318</v>
      </c>
    </row>
    <row r="148" spans="1:6" x14ac:dyDescent="0.35">
      <c r="A148" s="1">
        <v>147</v>
      </c>
      <c r="B148" s="1" t="s">
        <v>704</v>
      </c>
      <c r="C148" s="1" t="s">
        <v>662</v>
      </c>
      <c r="D148" s="1" t="s">
        <v>892</v>
      </c>
      <c r="E148" s="1" t="s">
        <v>904</v>
      </c>
      <c r="F148" s="3">
        <v>1882847100</v>
      </c>
    </row>
    <row r="149" spans="1:6" x14ac:dyDescent="0.35">
      <c r="A149" s="1">
        <v>148</v>
      </c>
      <c r="B149" s="1" t="s">
        <v>704</v>
      </c>
      <c r="C149" s="1" t="s">
        <v>662</v>
      </c>
      <c r="D149" s="1" t="s">
        <v>905</v>
      </c>
      <c r="E149" s="1" t="s">
        <v>906</v>
      </c>
      <c r="F149" s="3">
        <v>1881388738</v>
      </c>
    </row>
    <row r="150" spans="1:6" x14ac:dyDescent="0.35">
      <c r="A150" s="1">
        <v>149</v>
      </c>
      <c r="B150" s="1" t="s">
        <v>704</v>
      </c>
      <c r="C150" s="1" t="s">
        <v>662</v>
      </c>
      <c r="D150" s="1" t="s">
        <v>905</v>
      </c>
      <c r="E150" s="1" t="s">
        <v>907</v>
      </c>
      <c r="F150" s="3">
        <v>1836407071</v>
      </c>
    </row>
    <row r="151" spans="1:6" x14ac:dyDescent="0.35">
      <c r="A151" s="1">
        <v>150</v>
      </c>
      <c r="B151" s="1" t="s">
        <v>704</v>
      </c>
      <c r="C151" s="1" t="s">
        <v>662</v>
      </c>
      <c r="D151" s="1" t="s">
        <v>905</v>
      </c>
      <c r="E151" s="1" t="s">
        <v>908</v>
      </c>
      <c r="F151" s="3">
        <v>1851216949</v>
      </c>
    </row>
    <row r="152" spans="1:6" x14ac:dyDescent="0.35">
      <c r="A152" s="1">
        <v>151</v>
      </c>
      <c r="B152" s="1" t="s">
        <v>704</v>
      </c>
      <c r="C152" s="1" t="s">
        <v>662</v>
      </c>
      <c r="D152" s="1" t="s">
        <v>905</v>
      </c>
      <c r="E152" s="1" t="s">
        <v>909</v>
      </c>
      <c r="F152" s="3">
        <v>1725840184</v>
      </c>
    </row>
    <row r="153" spans="1:6" x14ac:dyDescent="0.35">
      <c r="A153" s="1">
        <v>152</v>
      </c>
      <c r="B153" s="1" t="s">
        <v>704</v>
      </c>
      <c r="C153" s="1" t="s">
        <v>662</v>
      </c>
      <c r="D153" s="1" t="s">
        <v>905</v>
      </c>
      <c r="E153" s="1" t="s">
        <v>910</v>
      </c>
      <c r="F153" s="3">
        <v>1814776514</v>
      </c>
    </row>
    <row r="154" spans="1:6" x14ac:dyDescent="0.35">
      <c r="A154" s="1">
        <v>153</v>
      </c>
      <c r="B154" s="1" t="s">
        <v>704</v>
      </c>
      <c r="C154" s="1" t="s">
        <v>662</v>
      </c>
      <c r="D154" s="1" t="s">
        <v>905</v>
      </c>
      <c r="E154" s="1" t="s">
        <v>911</v>
      </c>
      <c r="F154" s="3">
        <v>1819128712</v>
      </c>
    </row>
    <row r="155" spans="1:6" x14ac:dyDescent="0.35">
      <c r="A155" s="1">
        <v>154</v>
      </c>
      <c r="B155" s="1" t="s">
        <v>704</v>
      </c>
      <c r="C155" s="1" t="s">
        <v>662</v>
      </c>
      <c r="D155" s="1" t="s">
        <v>905</v>
      </c>
      <c r="E155" s="1" t="s">
        <v>912</v>
      </c>
      <c r="F155" s="3">
        <v>1828771253</v>
      </c>
    </row>
    <row r="156" spans="1:6" x14ac:dyDescent="0.35">
      <c r="A156" s="1">
        <v>155</v>
      </c>
      <c r="B156" s="1" t="s">
        <v>704</v>
      </c>
      <c r="C156" s="1" t="s">
        <v>662</v>
      </c>
      <c r="D156" s="1" t="s">
        <v>905</v>
      </c>
      <c r="E156" s="1" t="s">
        <v>913</v>
      </c>
      <c r="F156" s="3">
        <v>1572337393</v>
      </c>
    </row>
    <row r="157" spans="1:6" x14ac:dyDescent="0.35">
      <c r="A157" s="1">
        <v>156</v>
      </c>
      <c r="B157" s="1" t="s">
        <v>704</v>
      </c>
      <c r="C157" s="1" t="s">
        <v>662</v>
      </c>
      <c r="D157" s="1" t="s">
        <v>905</v>
      </c>
      <c r="E157" s="1" t="s">
        <v>914</v>
      </c>
      <c r="F157" s="3">
        <v>1811109951</v>
      </c>
    </row>
    <row r="158" spans="1:6" x14ac:dyDescent="0.35">
      <c r="A158" s="1">
        <v>157</v>
      </c>
      <c r="B158" s="1" t="s">
        <v>915</v>
      </c>
      <c r="C158" s="1" t="s">
        <v>662</v>
      </c>
      <c r="D158" s="1" t="s">
        <v>915</v>
      </c>
      <c r="E158" s="1" t="s">
        <v>916</v>
      </c>
      <c r="F158" s="3">
        <v>1746460000</v>
      </c>
    </row>
    <row r="159" spans="1:6" x14ac:dyDescent="0.35">
      <c r="A159" s="1">
        <v>158</v>
      </c>
      <c r="B159" s="1" t="s">
        <v>915</v>
      </c>
      <c r="C159" s="1" t="s">
        <v>662</v>
      </c>
      <c r="D159" s="1" t="s">
        <v>915</v>
      </c>
      <c r="E159" s="1" t="s">
        <v>917</v>
      </c>
      <c r="F159" s="3">
        <v>1825710185</v>
      </c>
    </row>
    <row r="160" spans="1:6" x14ac:dyDescent="0.35">
      <c r="A160" s="1">
        <v>159</v>
      </c>
      <c r="B160" s="1" t="s">
        <v>915</v>
      </c>
      <c r="C160" s="1" t="s">
        <v>662</v>
      </c>
      <c r="D160" s="1" t="s">
        <v>915</v>
      </c>
      <c r="E160" s="1" t="s">
        <v>918</v>
      </c>
      <c r="F160" s="3">
        <v>1753032123</v>
      </c>
    </row>
    <row r="161" spans="1:6" x14ac:dyDescent="0.35">
      <c r="A161" s="1">
        <v>160</v>
      </c>
      <c r="B161" s="1" t="s">
        <v>915</v>
      </c>
      <c r="C161" s="1" t="s">
        <v>662</v>
      </c>
      <c r="D161" s="1" t="s">
        <v>915</v>
      </c>
      <c r="E161" s="1" t="s">
        <v>919</v>
      </c>
      <c r="F161" s="3">
        <v>1824489905</v>
      </c>
    </row>
    <row r="162" spans="1:6" x14ac:dyDescent="0.35">
      <c r="A162" s="1">
        <v>161</v>
      </c>
      <c r="B162" s="1" t="s">
        <v>915</v>
      </c>
      <c r="C162" s="1" t="s">
        <v>662</v>
      </c>
      <c r="D162" s="1" t="s">
        <v>915</v>
      </c>
      <c r="E162" s="1" t="s">
        <v>920</v>
      </c>
      <c r="F162" s="3">
        <v>1736388863</v>
      </c>
    </row>
    <row r="163" spans="1:6" x14ac:dyDescent="0.35">
      <c r="A163" s="1">
        <v>162</v>
      </c>
      <c r="B163" s="1" t="s">
        <v>915</v>
      </c>
      <c r="C163" s="1" t="s">
        <v>662</v>
      </c>
      <c r="D163" s="1" t="s">
        <v>915</v>
      </c>
      <c r="E163" s="1" t="s">
        <v>921</v>
      </c>
      <c r="F163" s="3">
        <v>1829775469</v>
      </c>
    </row>
    <row r="164" spans="1:6" x14ac:dyDescent="0.35">
      <c r="A164" s="1">
        <v>163</v>
      </c>
      <c r="B164" s="1" t="s">
        <v>915</v>
      </c>
      <c r="C164" s="1" t="s">
        <v>662</v>
      </c>
      <c r="D164" s="1" t="s">
        <v>915</v>
      </c>
      <c r="E164" s="1" t="s">
        <v>922</v>
      </c>
      <c r="F164" s="3">
        <v>1843891474</v>
      </c>
    </row>
    <row r="165" spans="1:6" x14ac:dyDescent="0.35">
      <c r="A165" s="1">
        <v>164</v>
      </c>
      <c r="B165" s="1" t="s">
        <v>915</v>
      </c>
      <c r="C165" s="1" t="s">
        <v>662</v>
      </c>
      <c r="D165" s="1" t="s">
        <v>915</v>
      </c>
      <c r="E165" s="1" t="s">
        <v>923</v>
      </c>
      <c r="F165" s="3">
        <v>1970255100</v>
      </c>
    </row>
    <row r="166" spans="1:6" x14ac:dyDescent="0.35">
      <c r="A166" s="1">
        <v>165</v>
      </c>
      <c r="B166" s="1" t="s">
        <v>915</v>
      </c>
      <c r="C166" s="1" t="s">
        <v>662</v>
      </c>
      <c r="D166" s="1" t="s">
        <v>915</v>
      </c>
      <c r="E166" s="1" t="s">
        <v>924</v>
      </c>
      <c r="F166" s="3">
        <v>1815814758</v>
      </c>
    </row>
    <row r="167" spans="1:6" x14ac:dyDescent="0.35">
      <c r="A167" s="1">
        <v>166</v>
      </c>
      <c r="B167" s="1" t="s">
        <v>915</v>
      </c>
      <c r="C167" s="1" t="s">
        <v>662</v>
      </c>
      <c r="D167" s="1" t="s">
        <v>915</v>
      </c>
      <c r="E167" s="1" t="s">
        <v>925</v>
      </c>
      <c r="F167" s="3">
        <v>0</v>
      </c>
    </row>
    <row r="168" spans="1:6" x14ac:dyDescent="0.35">
      <c r="A168" s="1">
        <v>167</v>
      </c>
      <c r="B168" s="1" t="s">
        <v>915</v>
      </c>
      <c r="C168" s="1" t="s">
        <v>662</v>
      </c>
      <c r="D168" s="1" t="s">
        <v>915</v>
      </c>
      <c r="E168" s="1" t="s">
        <v>926</v>
      </c>
      <c r="F168" s="3">
        <v>1703115116</v>
      </c>
    </row>
    <row r="169" spans="1:6" x14ac:dyDescent="0.35">
      <c r="A169" s="1">
        <v>168</v>
      </c>
      <c r="B169" s="1" t="s">
        <v>915</v>
      </c>
      <c r="C169" s="1" t="s">
        <v>662</v>
      </c>
      <c r="D169" s="1" t="s">
        <v>915</v>
      </c>
      <c r="E169" s="1" t="s">
        <v>927</v>
      </c>
      <c r="F169" s="3" t="s">
        <v>1109</v>
      </c>
    </row>
    <row r="170" spans="1:6" x14ac:dyDescent="0.35">
      <c r="A170" s="1">
        <v>169</v>
      </c>
      <c r="B170" s="1" t="s">
        <v>1113</v>
      </c>
      <c r="C170" s="1" t="s">
        <v>446</v>
      </c>
      <c r="D170" s="1" t="s">
        <v>690</v>
      </c>
      <c r="E170" s="1" t="s">
        <v>928</v>
      </c>
      <c r="F170" s="3">
        <v>17110985776</v>
      </c>
    </row>
    <row r="171" spans="1:6" x14ac:dyDescent="0.35">
      <c r="A171" s="1">
        <v>170</v>
      </c>
      <c r="B171" s="1" t="s">
        <v>1113</v>
      </c>
      <c r="C171" s="1" t="s">
        <v>446</v>
      </c>
      <c r="D171" s="1" t="s">
        <v>690</v>
      </c>
      <c r="E171" s="1" t="s">
        <v>929</v>
      </c>
      <c r="F171" s="3">
        <v>1712411324</v>
      </c>
    </row>
    <row r="172" spans="1:6" x14ac:dyDescent="0.35">
      <c r="A172" s="1">
        <v>171</v>
      </c>
      <c r="B172" s="1" t="s">
        <v>1113</v>
      </c>
      <c r="C172" s="1" t="s">
        <v>446</v>
      </c>
      <c r="D172" s="1" t="s">
        <v>690</v>
      </c>
      <c r="E172" s="1" t="s">
        <v>930</v>
      </c>
      <c r="F172" s="3">
        <v>1711471997</v>
      </c>
    </row>
    <row r="173" spans="1:6" x14ac:dyDescent="0.35">
      <c r="A173" s="1">
        <v>172</v>
      </c>
      <c r="B173" s="1" t="s">
        <v>1113</v>
      </c>
      <c r="C173" s="1" t="s">
        <v>446</v>
      </c>
      <c r="D173" s="1" t="s">
        <v>690</v>
      </c>
      <c r="E173" s="1" t="s">
        <v>931</v>
      </c>
      <c r="F173" s="3">
        <v>1728822699</v>
      </c>
    </row>
    <row r="174" spans="1:6" x14ac:dyDescent="0.35">
      <c r="A174" s="1">
        <v>173</v>
      </c>
      <c r="B174" s="1" t="s">
        <v>932</v>
      </c>
      <c r="C174" s="1" t="s">
        <v>446</v>
      </c>
      <c r="D174" s="1" t="s">
        <v>932</v>
      </c>
      <c r="E174" s="1" t="s">
        <v>933</v>
      </c>
      <c r="F174" s="3">
        <v>1712330160</v>
      </c>
    </row>
    <row r="175" spans="1:6" x14ac:dyDescent="0.35">
      <c r="A175" s="1">
        <v>174</v>
      </c>
      <c r="B175" s="1" t="s">
        <v>932</v>
      </c>
      <c r="C175" s="1" t="s">
        <v>446</v>
      </c>
      <c r="D175" s="1" t="s">
        <v>932</v>
      </c>
      <c r="E175" s="1" t="s">
        <v>934</v>
      </c>
      <c r="F175" s="3">
        <v>1712301603</v>
      </c>
    </row>
    <row r="176" spans="1:6" x14ac:dyDescent="0.35">
      <c r="A176" s="1">
        <v>175</v>
      </c>
      <c r="B176" s="1" t="s">
        <v>932</v>
      </c>
      <c r="C176" s="1" t="s">
        <v>446</v>
      </c>
      <c r="D176" s="1" t="s">
        <v>932</v>
      </c>
      <c r="E176" s="1" t="s">
        <v>935</v>
      </c>
      <c r="F176" s="3">
        <v>1719071777</v>
      </c>
    </row>
    <row r="177" spans="1:6" x14ac:dyDescent="0.35">
      <c r="A177" s="1">
        <v>176</v>
      </c>
      <c r="B177" s="1" t="s">
        <v>932</v>
      </c>
      <c r="C177" s="1" t="s">
        <v>446</v>
      </c>
      <c r="D177" s="1" t="s">
        <v>932</v>
      </c>
      <c r="E177" s="1" t="s">
        <v>936</v>
      </c>
      <c r="F177" s="3">
        <v>1740642713</v>
      </c>
    </row>
    <row r="178" spans="1:6" x14ac:dyDescent="0.35">
      <c r="A178" s="1">
        <v>177</v>
      </c>
      <c r="B178" s="1" t="s">
        <v>932</v>
      </c>
      <c r="C178" s="1" t="s">
        <v>446</v>
      </c>
      <c r="D178" s="1" t="s">
        <v>932</v>
      </c>
      <c r="E178" s="1" t="s">
        <v>937</v>
      </c>
      <c r="F178" s="3">
        <v>1714038590</v>
      </c>
    </row>
    <row r="179" spans="1:6" x14ac:dyDescent="0.35">
      <c r="A179" s="1">
        <v>178</v>
      </c>
      <c r="B179" s="1" t="s">
        <v>932</v>
      </c>
      <c r="C179" s="1" t="s">
        <v>446</v>
      </c>
      <c r="D179" s="1" t="s">
        <v>932</v>
      </c>
      <c r="E179" s="1" t="s">
        <v>938</v>
      </c>
      <c r="F179" s="3">
        <v>1711271156</v>
      </c>
    </row>
    <row r="180" spans="1:6" x14ac:dyDescent="0.35">
      <c r="A180" s="1">
        <v>179</v>
      </c>
      <c r="B180" s="1" t="s">
        <v>932</v>
      </c>
      <c r="C180" s="1" t="s">
        <v>446</v>
      </c>
      <c r="D180" s="1" t="s">
        <v>932</v>
      </c>
      <c r="E180" s="1" t="s">
        <v>939</v>
      </c>
      <c r="F180" s="3">
        <v>1715356809</v>
      </c>
    </row>
    <row r="181" spans="1:6" x14ac:dyDescent="0.35">
      <c r="A181" s="1">
        <v>180</v>
      </c>
      <c r="B181" s="1" t="s">
        <v>932</v>
      </c>
      <c r="C181" s="1" t="s">
        <v>446</v>
      </c>
      <c r="D181" s="1" t="s">
        <v>932</v>
      </c>
      <c r="E181" s="1" t="s">
        <v>940</v>
      </c>
      <c r="F181" s="3">
        <v>1712937536</v>
      </c>
    </row>
    <row r="182" spans="1:6" x14ac:dyDescent="0.35">
      <c r="A182" s="1">
        <v>181</v>
      </c>
      <c r="B182" s="1" t="s">
        <v>932</v>
      </c>
      <c r="C182" s="1" t="s">
        <v>446</v>
      </c>
      <c r="D182" s="1" t="s">
        <v>932</v>
      </c>
      <c r="E182" s="1" t="s">
        <v>941</v>
      </c>
      <c r="F182" s="3">
        <v>1312009142</v>
      </c>
    </row>
    <row r="183" spans="1:6" x14ac:dyDescent="0.35">
      <c r="A183" s="1">
        <v>182</v>
      </c>
      <c r="B183" s="1" t="s">
        <v>932</v>
      </c>
      <c r="C183" s="1" t="s">
        <v>446</v>
      </c>
      <c r="D183" s="1" t="s">
        <v>932</v>
      </c>
      <c r="E183" s="1" t="s">
        <v>942</v>
      </c>
      <c r="F183" s="3">
        <v>1316551359</v>
      </c>
    </row>
    <row r="184" spans="1:6" x14ac:dyDescent="0.35">
      <c r="A184" s="1">
        <v>183</v>
      </c>
      <c r="B184" s="1" t="s">
        <v>932</v>
      </c>
      <c r="C184" s="1" t="s">
        <v>446</v>
      </c>
      <c r="D184" s="1" t="s">
        <v>932</v>
      </c>
      <c r="E184" s="1" t="s">
        <v>943</v>
      </c>
      <c r="F184" s="3">
        <v>1787903231</v>
      </c>
    </row>
    <row r="185" spans="1:6" x14ac:dyDescent="0.35">
      <c r="A185" s="1">
        <v>184</v>
      </c>
      <c r="B185" s="1" t="s">
        <v>932</v>
      </c>
      <c r="C185" s="1" t="s">
        <v>446</v>
      </c>
      <c r="D185" s="1" t="s">
        <v>932</v>
      </c>
      <c r="E185" s="1" t="s">
        <v>944</v>
      </c>
      <c r="F185" s="3">
        <v>1711325430</v>
      </c>
    </row>
    <row r="186" spans="1:6" x14ac:dyDescent="0.35">
      <c r="A186" s="1">
        <v>185</v>
      </c>
      <c r="B186" s="1" t="s">
        <v>446</v>
      </c>
      <c r="C186" s="1" t="s">
        <v>446</v>
      </c>
      <c r="D186" s="1" t="s">
        <v>446</v>
      </c>
      <c r="E186" s="1" t="s">
        <v>945</v>
      </c>
      <c r="F186" s="3">
        <v>1715928182</v>
      </c>
    </row>
    <row r="187" spans="1:6" x14ac:dyDescent="0.35">
      <c r="A187" s="1">
        <v>186</v>
      </c>
      <c r="B187" s="1" t="s">
        <v>446</v>
      </c>
      <c r="C187" s="1" t="s">
        <v>446</v>
      </c>
      <c r="D187" s="1" t="s">
        <v>446</v>
      </c>
      <c r="E187" s="1" t="s">
        <v>946</v>
      </c>
      <c r="F187" s="3">
        <v>1727413978</v>
      </c>
    </row>
    <row r="188" spans="1:6" x14ac:dyDescent="0.35">
      <c r="A188" s="1">
        <v>187</v>
      </c>
      <c r="B188" s="1" t="s">
        <v>446</v>
      </c>
      <c r="C188" s="1" t="s">
        <v>446</v>
      </c>
      <c r="D188" s="1" t="s">
        <v>446</v>
      </c>
      <c r="E188" s="1" t="s">
        <v>947</v>
      </c>
      <c r="F188" s="3">
        <v>1712006711</v>
      </c>
    </row>
    <row r="189" spans="1:6" x14ac:dyDescent="0.35">
      <c r="A189" s="1">
        <v>188</v>
      </c>
      <c r="B189" s="1" t="s">
        <v>446</v>
      </c>
      <c r="C189" s="1" t="s">
        <v>446</v>
      </c>
      <c r="D189" s="1" t="s">
        <v>446</v>
      </c>
      <c r="E189" s="1" t="s">
        <v>948</v>
      </c>
      <c r="F189" s="3">
        <v>1740918029</v>
      </c>
    </row>
    <row r="190" spans="1:6" x14ac:dyDescent="0.35">
      <c r="A190" s="1">
        <v>189</v>
      </c>
      <c r="B190" s="1" t="s">
        <v>446</v>
      </c>
      <c r="C190" s="1" t="s">
        <v>446</v>
      </c>
      <c r="D190" s="1" t="s">
        <v>446</v>
      </c>
      <c r="E190" s="1" t="s">
        <v>949</v>
      </c>
      <c r="F190" s="3">
        <v>1711383320</v>
      </c>
    </row>
    <row r="191" spans="1:6" x14ac:dyDescent="0.35">
      <c r="A191" s="1">
        <v>190</v>
      </c>
      <c r="B191" s="1" t="s">
        <v>446</v>
      </c>
      <c r="C191" s="1" t="s">
        <v>446</v>
      </c>
      <c r="D191" s="1" t="s">
        <v>446</v>
      </c>
      <c r="E191" s="1" t="s">
        <v>950</v>
      </c>
      <c r="F191" s="3">
        <v>1731725370</v>
      </c>
    </row>
    <row r="192" spans="1:6" x14ac:dyDescent="0.35">
      <c r="A192" s="1">
        <v>191</v>
      </c>
      <c r="B192" s="1" t="s">
        <v>446</v>
      </c>
      <c r="C192" s="1" t="s">
        <v>446</v>
      </c>
      <c r="D192" s="1" t="s">
        <v>446</v>
      </c>
      <c r="E192" s="1" t="s">
        <v>951</v>
      </c>
      <c r="F192" s="3">
        <v>1971383070</v>
      </c>
    </row>
    <row r="193" spans="1:6" x14ac:dyDescent="0.35">
      <c r="A193" s="1">
        <v>192</v>
      </c>
      <c r="B193" s="1" t="s">
        <v>446</v>
      </c>
      <c r="C193" s="1" t="s">
        <v>446</v>
      </c>
      <c r="D193" s="1" t="s">
        <v>446</v>
      </c>
      <c r="E193" s="1" t="s">
        <v>952</v>
      </c>
      <c r="F193" s="3">
        <v>1715550985</v>
      </c>
    </row>
    <row r="194" spans="1:6" x14ac:dyDescent="0.35">
      <c r="A194" s="1">
        <v>193</v>
      </c>
      <c r="B194" s="1" t="s">
        <v>446</v>
      </c>
      <c r="C194" s="1" t="s">
        <v>446</v>
      </c>
      <c r="D194" s="1" t="s">
        <v>446</v>
      </c>
      <c r="E194" s="1" t="s">
        <v>953</v>
      </c>
      <c r="F194" s="3">
        <v>1721483514</v>
      </c>
    </row>
    <row r="195" spans="1:6" x14ac:dyDescent="0.35">
      <c r="A195" s="1">
        <v>194</v>
      </c>
      <c r="B195" s="1" t="s">
        <v>446</v>
      </c>
      <c r="C195" s="1" t="s">
        <v>446</v>
      </c>
      <c r="D195" s="1" t="s">
        <v>446</v>
      </c>
      <c r="E195" s="1" t="s">
        <v>954</v>
      </c>
      <c r="F195" s="3">
        <v>1712974143</v>
      </c>
    </row>
    <row r="196" spans="1:6" x14ac:dyDescent="0.35">
      <c r="A196" s="1">
        <v>195</v>
      </c>
      <c r="B196" s="1" t="s">
        <v>446</v>
      </c>
      <c r="C196" s="1" t="s">
        <v>446</v>
      </c>
      <c r="D196" s="1" t="s">
        <v>446</v>
      </c>
      <c r="E196" s="1" t="s">
        <v>955</v>
      </c>
      <c r="F196" s="3">
        <v>1712579977</v>
      </c>
    </row>
    <row r="197" spans="1:6" x14ac:dyDescent="0.35">
      <c r="A197" s="1">
        <v>196</v>
      </c>
      <c r="B197" s="1" t="s">
        <v>446</v>
      </c>
      <c r="C197" s="1" t="s">
        <v>446</v>
      </c>
      <c r="D197" s="1" t="s">
        <v>446</v>
      </c>
      <c r="E197" s="1" t="s">
        <v>956</v>
      </c>
      <c r="F197" s="3">
        <v>1611034546</v>
      </c>
    </row>
    <row r="198" spans="1:6" x14ac:dyDescent="0.35">
      <c r="A198" s="1">
        <v>197</v>
      </c>
      <c r="B198" s="1" t="s">
        <v>346</v>
      </c>
      <c r="C198" s="1" t="s">
        <v>400</v>
      </c>
      <c r="D198" s="1" t="s">
        <v>346</v>
      </c>
      <c r="E198" s="1" t="s">
        <v>957</v>
      </c>
      <c r="F198" s="3">
        <v>1711902819</v>
      </c>
    </row>
    <row r="199" spans="1:6" x14ac:dyDescent="0.35">
      <c r="A199" s="1">
        <v>198</v>
      </c>
      <c r="B199" s="1" t="s">
        <v>346</v>
      </c>
      <c r="C199" s="1" t="s">
        <v>400</v>
      </c>
      <c r="D199" s="1" t="s">
        <v>346</v>
      </c>
      <c r="E199" s="1" t="s">
        <v>958</v>
      </c>
      <c r="F199" s="3">
        <v>1718505497</v>
      </c>
    </row>
    <row r="200" spans="1:6" x14ac:dyDescent="0.35">
      <c r="A200" s="1">
        <v>199</v>
      </c>
      <c r="B200" s="1" t="s">
        <v>346</v>
      </c>
      <c r="C200" s="1" t="s">
        <v>400</v>
      </c>
      <c r="D200" s="1" t="s">
        <v>346</v>
      </c>
      <c r="E200" s="1" t="s">
        <v>959</v>
      </c>
      <c r="F200" s="3">
        <v>1712772277</v>
      </c>
    </row>
    <row r="201" spans="1:6" x14ac:dyDescent="0.35">
      <c r="A201" s="1">
        <v>200</v>
      </c>
      <c r="B201" s="1" t="s">
        <v>346</v>
      </c>
      <c r="C201" s="1" t="s">
        <v>400</v>
      </c>
      <c r="D201" s="1" t="s">
        <v>346</v>
      </c>
      <c r="E201" s="1" t="s">
        <v>960</v>
      </c>
      <c r="F201" s="3">
        <v>1712842854</v>
      </c>
    </row>
    <row r="202" spans="1:6" x14ac:dyDescent="0.35">
      <c r="A202" s="1">
        <v>201</v>
      </c>
      <c r="B202" s="1" t="s">
        <v>346</v>
      </c>
      <c r="C202" s="1" t="s">
        <v>400</v>
      </c>
      <c r="D202" s="1" t="s">
        <v>346</v>
      </c>
      <c r="E202" s="1" t="s">
        <v>961</v>
      </c>
      <c r="F202" s="3">
        <v>1716363604</v>
      </c>
    </row>
    <row r="203" spans="1:6" x14ac:dyDescent="0.35">
      <c r="A203" s="1">
        <v>202</v>
      </c>
      <c r="B203" s="1" t="s">
        <v>346</v>
      </c>
      <c r="C203" s="1" t="s">
        <v>400</v>
      </c>
      <c r="D203" s="1" t="s">
        <v>346</v>
      </c>
      <c r="E203" s="1" t="s">
        <v>962</v>
      </c>
      <c r="F203" s="3">
        <v>1712842854</v>
      </c>
    </row>
    <row r="204" spans="1:6" x14ac:dyDescent="0.35">
      <c r="A204" s="1">
        <v>203</v>
      </c>
      <c r="B204" s="1" t="s">
        <v>346</v>
      </c>
      <c r="C204" s="1" t="s">
        <v>400</v>
      </c>
      <c r="D204" s="1" t="s">
        <v>346</v>
      </c>
      <c r="E204" s="1" t="s">
        <v>963</v>
      </c>
      <c r="F204" s="3">
        <v>1944209508</v>
      </c>
    </row>
    <row r="205" spans="1:6" x14ac:dyDescent="0.35">
      <c r="A205" s="1">
        <v>204</v>
      </c>
      <c r="B205" s="1" t="s">
        <v>346</v>
      </c>
      <c r="C205" s="1" t="s">
        <v>400</v>
      </c>
      <c r="D205" s="1" t="s">
        <v>346</v>
      </c>
      <c r="E205" s="1" t="s">
        <v>964</v>
      </c>
      <c r="F205" s="3">
        <v>1718505497</v>
      </c>
    </row>
    <row r="206" spans="1:6" x14ac:dyDescent="0.35">
      <c r="A206" s="1">
        <v>205</v>
      </c>
      <c r="B206" s="1" t="s">
        <v>346</v>
      </c>
      <c r="C206" s="1" t="s">
        <v>400</v>
      </c>
      <c r="D206" s="1" t="s">
        <v>346</v>
      </c>
      <c r="E206" s="1" t="s">
        <v>965</v>
      </c>
      <c r="F206" s="3">
        <v>1728100049</v>
      </c>
    </row>
    <row r="207" spans="1:6" x14ac:dyDescent="0.35">
      <c r="A207" s="1">
        <v>206</v>
      </c>
      <c r="B207" s="1" t="s">
        <v>966</v>
      </c>
      <c r="C207" s="1" t="s">
        <v>400</v>
      </c>
      <c r="D207" s="1" t="s">
        <v>966</v>
      </c>
      <c r="E207" s="1" t="s">
        <v>967</v>
      </c>
      <c r="F207" s="3">
        <v>1737655000</v>
      </c>
    </row>
    <row r="208" spans="1:6" x14ac:dyDescent="0.35">
      <c r="A208" s="1">
        <v>207</v>
      </c>
      <c r="B208" s="1" t="s">
        <v>966</v>
      </c>
      <c r="C208" s="1" t="s">
        <v>400</v>
      </c>
      <c r="D208" s="1" t="s">
        <v>966</v>
      </c>
      <c r="E208" s="1" t="s">
        <v>968</v>
      </c>
      <c r="F208" s="3">
        <v>1725674568</v>
      </c>
    </row>
    <row r="209" spans="1:6" x14ac:dyDescent="0.35">
      <c r="A209" s="1">
        <v>208</v>
      </c>
      <c r="B209" s="1" t="s">
        <v>966</v>
      </c>
      <c r="C209" s="1" t="s">
        <v>400</v>
      </c>
      <c r="D209" s="1" t="s">
        <v>966</v>
      </c>
      <c r="E209" s="1" t="s">
        <v>969</v>
      </c>
      <c r="F209" s="3">
        <v>1925678540</v>
      </c>
    </row>
    <row r="210" spans="1:6" x14ac:dyDescent="0.35">
      <c r="A210" s="1">
        <v>209</v>
      </c>
      <c r="B210" s="1" t="s">
        <v>966</v>
      </c>
      <c r="C210" s="1" t="s">
        <v>400</v>
      </c>
      <c r="D210" s="1" t="s">
        <v>966</v>
      </c>
      <c r="E210" s="1" t="s">
        <v>970</v>
      </c>
      <c r="F210" s="3">
        <v>1713747498</v>
      </c>
    </row>
    <row r="211" spans="1:6" x14ac:dyDescent="0.35">
      <c r="A211" s="1">
        <v>210</v>
      </c>
      <c r="B211" s="1" t="s">
        <v>966</v>
      </c>
      <c r="C211" s="1" t="s">
        <v>400</v>
      </c>
      <c r="D211" s="1" t="s">
        <v>966</v>
      </c>
      <c r="E211" s="1" t="s">
        <v>971</v>
      </c>
      <c r="F211" s="3">
        <v>1761501950</v>
      </c>
    </row>
    <row r="212" spans="1:6" x14ac:dyDescent="0.35">
      <c r="A212" s="1">
        <v>211</v>
      </c>
      <c r="B212" s="1" t="s">
        <v>966</v>
      </c>
      <c r="C212" s="1" t="s">
        <v>400</v>
      </c>
      <c r="D212" s="1" t="s">
        <v>966</v>
      </c>
      <c r="E212" s="1" t="s">
        <v>972</v>
      </c>
      <c r="F212" s="3">
        <v>1717642048</v>
      </c>
    </row>
    <row r="213" spans="1:6" x14ac:dyDescent="0.35">
      <c r="A213" s="1">
        <v>212</v>
      </c>
      <c r="B213" s="1" t="s">
        <v>966</v>
      </c>
      <c r="C213" s="1" t="s">
        <v>400</v>
      </c>
      <c r="D213" s="1" t="s">
        <v>966</v>
      </c>
      <c r="E213" s="1" t="s">
        <v>973</v>
      </c>
      <c r="F213" s="3">
        <v>1718571211</v>
      </c>
    </row>
    <row r="214" spans="1:6" x14ac:dyDescent="0.35">
      <c r="A214" s="1">
        <v>213</v>
      </c>
      <c r="B214" s="1" t="s">
        <v>966</v>
      </c>
      <c r="C214" s="1" t="s">
        <v>400</v>
      </c>
      <c r="D214" s="1" t="s">
        <v>966</v>
      </c>
      <c r="E214" s="1" t="s">
        <v>974</v>
      </c>
      <c r="F214" s="3">
        <v>1716164175</v>
      </c>
    </row>
    <row r="215" spans="1:6" x14ac:dyDescent="0.35">
      <c r="A215" s="1">
        <v>214</v>
      </c>
      <c r="B215" s="1" t="s">
        <v>428</v>
      </c>
      <c r="C215" s="1" t="s">
        <v>400</v>
      </c>
      <c r="D215" s="1" t="s">
        <v>428</v>
      </c>
      <c r="E215" s="1" t="s">
        <v>975</v>
      </c>
      <c r="F215" s="3">
        <v>1819399349</v>
      </c>
    </row>
    <row r="216" spans="1:6" x14ac:dyDescent="0.35">
      <c r="A216" s="1">
        <v>215</v>
      </c>
      <c r="B216" s="1" t="s">
        <v>428</v>
      </c>
      <c r="C216" s="1" t="s">
        <v>400</v>
      </c>
      <c r="D216" s="1" t="s">
        <v>428</v>
      </c>
      <c r="E216" s="1" t="s">
        <v>976</v>
      </c>
      <c r="F216" s="3">
        <v>1319964762</v>
      </c>
    </row>
    <row r="217" spans="1:6" x14ac:dyDescent="0.35">
      <c r="A217" s="1">
        <v>216</v>
      </c>
      <c r="B217" s="1" t="s">
        <v>428</v>
      </c>
      <c r="C217" s="1" t="s">
        <v>400</v>
      </c>
      <c r="D217" s="1" t="s">
        <v>428</v>
      </c>
      <c r="E217" s="1" t="s">
        <v>977</v>
      </c>
      <c r="F217" s="3">
        <v>1727003527</v>
      </c>
    </row>
    <row r="218" spans="1:6" x14ac:dyDescent="0.35">
      <c r="A218" s="1">
        <v>217</v>
      </c>
      <c r="B218" s="1" t="s">
        <v>428</v>
      </c>
      <c r="C218" s="1" t="s">
        <v>400</v>
      </c>
      <c r="D218" s="1" t="s">
        <v>428</v>
      </c>
      <c r="E218" s="1" t="s">
        <v>978</v>
      </c>
      <c r="F218" s="3">
        <v>1712863905</v>
      </c>
    </row>
    <row r="219" spans="1:6" x14ac:dyDescent="0.35">
      <c r="A219" s="1">
        <v>218</v>
      </c>
      <c r="B219" s="1" t="s">
        <v>428</v>
      </c>
      <c r="C219" s="1" t="s">
        <v>400</v>
      </c>
      <c r="D219" s="1" t="s">
        <v>428</v>
      </c>
      <c r="E219" s="1" t="s">
        <v>979</v>
      </c>
      <c r="F219" s="3">
        <v>1711933319</v>
      </c>
    </row>
    <row r="220" spans="1:6" x14ac:dyDescent="0.35">
      <c r="A220" s="1">
        <v>219</v>
      </c>
      <c r="B220" s="1" t="s">
        <v>428</v>
      </c>
      <c r="C220" s="1" t="s">
        <v>400</v>
      </c>
      <c r="D220" s="1" t="s">
        <v>428</v>
      </c>
      <c r="E220" s="1" t="s">
        <v>980</v>
      </c>
      <c r="F220" s="3">
        <v>1711101048</v>
      </c>
    </row>
    <row r="221" spans="1:6" x14ac:dyDescent="0.35">
      <c r="A221" s="1">
        <v>220</v>
      </c>
      <c r="B221" s="1" t="s">
        <v>428</v>
      </c>
      <c r="C221" s="1" t="s">
        <v>400</v>
      </c>
      <c r="D221" s="1" t="s">
        <v>428</v>
      </c>
      <c r="E221" s="1" t="s">
        <v>981</v>
      </c>
      <c r="F221" s="3">
        <v>1772510555</v>
      </c>
    </row>
    <row r="222" spans="1:6" x14ac:dyDescent="0.35">
      <c r="A222" s="1">
        <v>221</v>
      </c>
      <c r="B222" s="1" t="s">
        <v>428</v>
      </c>
      <c r="C222" s="1" t="s">
        <v>400</v>
      </c>
      <c r="D222" s="1" t="s">
        <v>428</v>
      </c>
      <c r="E222" s="1" t="s">
        <v>982</v>
      </c>
      <c r="F222" s="3">
        <v>1716076200</v>
      </c>
    </row>
    <row r="223" spans="1:6" x14ac:dyDescent="0.35">
      <c r="A223" s="1">
        <v>222</v>
      </c>
      <c r="B223" s="1" t="s">
        <v>428</v>
      </c>
      <c r="C223" s="1" t="s">
        <v>400</v>
      </c>
      <c r="D223" s="1" t="s">
        <v>428</v>
      </c>
      <c r="E223" s="1" t="s">
        <v>983</v>
      </c>
      <c r="F223" s="3">
        <v>1712196515</v>
      </c>
    </row>
    <row r="224" spans="1:6" x14ac:dyDescent="0.35">
      <c r="A224" s="1">
        <v>223</v>
      </c>
      <c r="B224" s="1" t="s">
        <v>428</v>
      </c>
      <c r="C224" s="1" t="s">
        <v>400</v>
      </c>
      <c r="D224" s="1" t="s">
        <v>428</v>
      </c>
      <c r="E224" s="1" t="s">
        <v>984</v>
      </c>
      <c r="F224" s="3">
        <v>1711301298</v>
      </c>
    </row>
    <row r="225" spans="1:6" x14ac:dyDescent="0.35">
      <c r="A225" s="1">
        <v>224</v>
      </c>
      <c r="B225" s="1" t="s">
        <v>400</v>
      </c>
      <c r="C225" s="1" t="s">
        <v>400</v>
      </c>
      <c r="D225" s="1" t="s">
        <v>400</v>
      </c>
      <c r="E225" s="1" t="s">
        <v>985</v>
      </c>
      <c r="F225" s="3">
        <v>1731508321</v>
      </c>
    </row>
    <row r="226" spans="1:6" x14ac:dyDescent="0.35">
      <c r="A226" s="1">
        <v>225</v>
      </c>
      <c r="B226" s="1" t="s">
        <v>400</v>
      </c>
      <c r="C226" s="1" t="s">
        <v>400</v>
      </c>
      <c r="D226" s="1" t="s">
        <v>400</v>
      </c>
      <c r="E226" s="1" t="s">
        <v>986</v>
      </c>
      <c r="F226" s="3">
        <v>1730178448</v>
      </c>
    </row>
    <row r="227" spans="1:6" x14ac:dyDescent="0.35">
      <c r="A227" s="1">
        <v>226</v>
      </c>
      <c r="B227" s="1" t="s">
        <v>400</v>
      </c>
      <c r="C227" s="1" t="s">
        <v>400</v>
      </c>
      <c r="D227" s="1" t="s">
        <v>400</v>
      </c>
      <c r="E227" s="1" t="s">
        <v>987</v>
      </c>
      <c r="F227" s="3">
        <v>1712002900</v>
      </c>
    </row>
    <row r="228" spans="1:6" x14ac:dyDescent="0.35">
      <c r="A228" s="1">
        <v>227</v>
      </c>
      <c r="B228" s="1" t="s">
        <v>400</v>
      </c>
      <c r="C228" s="1" t="s">
        <v>400</v>
      </c>
      <c r="D228" s="1" t="s">
        <v>400</v>
      </c>
      <c r="E228" s="1" t="s">
        <v>988</v>
      </c>
      <c r="F228" s="3">
        <v>1724985149</v>
      </c>
    </row>
    <row r="229" spans="1:6" x14ac:dyDescent="0.35">
      <c r="A229" s="1">
        <v>228</v>
      </c>
      <c r="B229" s="1" t="s">
        <v>400</v>
      </c>
      <c r="C229" s="1" t="s">
        <v>400</v>
      </c>
      <c r="D229" s="1" t="s">
        <v>400</v>
      </c>
      <c r="E229" s="1" t="s">
        <v>989</v>
      </c>
      <c r="F229" s="3">
        <v>1755739917</v>
      </c>
    </row>
    <row r="230" spans="1:6" x14ac:dyDescent="0.35">
      <c r="A230" s="1">
        <v>229</v>
      </c>
      <c r="B230" s="1" t="s">
        <v>400</v>
      </c>
      <c r="C230" s="1" t="s">
        <v>400</v>
      </c>
      <c r="D230" s="1" t="s">
        <v>400</v>
      </c>
      <c r="E230" s="1" t="s">
        <v>990</v>
      </c>
      <c r="F230" s="3">
        <v>1711839676</v>
      </c>
    </row>
    <row r="231" spans="1:6" x14ac:dyDescent="0.35">
      <c r="A231" s="1">
        <v>230</v>
      </c>
      <c r="B231" s="1" t="s">
        <v>400</v>
      </c>
      <c r="C231" s="1" t="s">
        <v>400</v>
      </c>
      <c r="D231" s="1" t="s">
        <v>400</v>
      </c>
      <c r="E231" s="1" t="s">
        <v>991</v>
      </c>
      <c r="F231" s="3">
        <v>1715772557</v>
      </c>
    </row>
    <row r="232" spans="1:6" x14ac:dyDescent="0.35">
      <c r="A232" s="1">
        <v>231</v>
      </c>
      <c r="B232" s="1" t="s">
        <v>400</v>
      </c>
      <c r="C232" s="1" t="s">
        <v>400</v>
      </c>
      <c r="D232" s="1" t="s">
        <v>400</v>
      </c>
      <c r="E232" s="1" t="s">
        <v>992</v>
      </c>
      <c r="F232" s="3">
        <v>1717755733</v>
      </c>
    </row>
    <row r="233" spans="1:6" x14ac:dyDescent="0.35">
      <c r="A233" s="1">
        <v>232</v>
      </c>
      <c r="B233" s="1" t="s">
        <v>400</v>
      </c>
      <c r="C233" s="1" t="s">
        <v>400</v>
      </c>
      <c r="D233" s="1" t="s">
        <v>400</v>
      </c>
      <c r="E233" s="1" t="s">
        <v>993</v>
      </c>
      <c r="F233" s="3">
        <v>1711410643</v>
      </c>
    </row>
    <row r="234" spans="1:6" x14ac:dyDescent="0.35">
      <c r="A234" s="1">
        <v>233</v>
      </c>
      <c r="B234" s="1" t="s">
        <v>400</v>
      </c>
      <c r="C234" s="1" t="s">
        <v>400</v>
      </c>
      <c r="D234" s="1" t="s">
        <v>400</v>
      </c>
      <c r="E234" s="1" t="s">
        <v>994</v>
      </c>
      <c r="F234" s="3">
        <v>1718241399</v>
      </c>
    </row>
    <row r="235" spans="1:6" x14ac:dyDescent="0.35">
      <c r="A235" s="1">
        <v>234</v>
      </c>
      <c r="B235" s="1" t="s">
        <v>656</v>
      </c>
      <c r="C235" s="1" t="s">
        <v>367</v>
      </c>
      <c r="D235" s="1" t="s">
        <v>656</v>
      </c>
      <c r="E235" s="1" t="s">
        <v>995</v>
      </c>
      <c r="F235" s="3">
        <v>1712588920</v>
      </c>
    </row>
    <row r="236" spans="1:6" x14ac:dyDescent="0.35">
      <c r="A236" s="1">
        <v>235</v>
      </c>
      <c r="B236" s="1" t="s">
        <v>656</v>
      </c>
      <c r="C236" s="1" t="s">
        <v>367</v>
      </c>
      <c r="D236" s="1" t="s">
        <v>656</v>
      </c>
      <c r="E236" s="1" t="s">
        <v>996</v>
      </c>
      <c r="F236" s="3">
        <v>1718185072</v>
      </c>
    </row>
    <row r="237" spans="1:6" x14ac:dyDescent="0.35">
      <c r="A237" s="1">
        <v>236</v>
      </c>
      <c r="B237" s="1" t="s">
        <v>656</v>
      </c>
      <c r="C237" s="1" t="s">
        <v>367</v>
      </c>
      <c r="D237" s="1" t="s">
        <v>656</v>
      </c>
      <c r="E237" s="1" t="s">
        <v>997</v>
      </c>
      <c r="F237" s="3">
        <v>1719493026</v>
      </c>
    </row>
    <row r="238" spans="1:6" x14ac:dyDescent="0.35">
      <c r="A238" s="1">
        <v>237</v>
      </c>
      <c r="B238" s="1" t="s">
        <v>656</v>
      </c>
      <c r="C238" s="1" t="s">
        <v>367</v>
      </c>
      <c r="D238" s="1" t="s">
        <v>656</v>
      </c>
      <c r="E238" s="1" t="s">
        <v>998</v>
      </c>
      <c r="F238" s="3">
        <v>1916478634</v>
      </c>
    </row>
    <row r="239" spans="1:6" x14ac:dyDescent="0.35">
      <c r="A239" s="1">
        <v>238</v>
      </c>
      <c r="B239" s="1" t="s">
        <v>656</v>
      </c>
      <c r="C239" s="1" t="s">
        <v>367</v>
      </c>
      <c r="D239" s="1" t="s">
        <v>656</v>
      </c>
      <c r="E239" s="1" t="s">
        <v>999</v>
      </c>
      <c r="F239" s="3">
        <v>1716619922</v>
      </c>
    </row>
    <row r="240" spans="1:6" x14ac:dyDescent="0.35">
      <c r="A240" s="1">
        <v>239</v>
      </c>
      <c r="B240" s="1" t="s">
        <v>656</v>
      </c>
      <c r="C240" s="1" t="s">
        <v>367</v>
      </c>
      <c r="D240" s="1" t="s">
        <v>656</v>
      </c>
      <c r="E240" s="1" t="s">
        <v>1000</v>
      </c>
      <c r="F240" s="3">
        <v>1765485385</v>
      </c>
    </row>
    <row r="241" spans="1:6" x14ac:dyDescent="0.35">
      <c r="A241" s="1">
        <v>240</v>
      </c>
      <c r="B241" s="1" t="s">
        <v>656</v>
      </c>
      <c r="C241" s="1" t="s">
        <v>367</v>
      </c>
      <c r="D241" s="1" t="s">
        <v>656</v>
      </c>
      <c r="E241" s="1" t="s">
        <v>1001</v>
      </c>
      <c r="F241" s="3">
        <v>1747805744</v>
      </c>
    </row>
    <row r="242" spans="1:6" x14ac:dyDescent="0.35">
      <c r="A242" s="1">
        <v>241</v>
      </c>
      <c r="B242" s="1" t="s">
        <v>384</v>
      </c>
      <c r="C242" s="1" t="s">
        <v>367</v>
      </c>
      <c r="D242" s="1" t="s">
        <v>384</v>
      </c>
      <c r="E242" s="1" t="s">
        <v>1002</v>
      </c>
      <c r="F242" s="3">
        <v>1712179717</v>
      </c>
    </row>
    <row r="243" spans="1:6" x14ac:dyDescent="0.35">
      <c r="A243" s="1">
        <v>242</v>
      </c>
      <c r="B243" s="1" t="s">
        <v>384</v>
      </c>
      <c r="C243" s="1" t="s">
        <v>367</v>
      </c>
      <c r="D243" s="1" t="s">
        <v>384</v>
      </c>
      <c r="E243" s="1" t="s">
        <v>1003</v>
      </c>
      <c r="F243" s="3">
        <v>1717692192</v>
      </c>
    </row>
    <row r="244" spans="1:6" x14ac:dyDescent="0.35">
      <c r="A244" s="1">
        <v>243</v>
      </c>
      <c r="B244" s="1" t="s">
        <v>384</v>
      </c>
      <c r="C244" s="1" t="s">
        <v>367</v>
      </c>
      <c r="D244" s="1" t="s">
        <v>384</v>
      </c>
      <c r="E244" s="1" t="s">
        <v>1004</v>
      </c>
      <c r="F244" s="3">
        <v>1734517419</v>
      </c>
    </row>
    <row r="245" spans="1:6" x14ac:dyDescent="0.35">
      <c r="A245" s="1">
        <v>244</v>
      </c>
      <c r="B245" s="1" t="s">
        <v>384</v>
      </c>
      <c r="C245" s="1" t="s">
        <v>367</v>
      </c>
      <c r="D245" s="1" t="s">
        <v>384</v>
      </c>
      <c r="E245" s="1" t="s">
        <v>1005</v>
      </c>
      <c r="F245" s="3">
        <v>1748935129</v>
      </c>
    </row>
    <row r="246" spans="1:6" x14ac:dyDescent="0.35">
      <c r="A246" s="1">
        <v>245</v>
      </c>
      <c r="B246" s="1" t="s">
        <v>384</v>
      </c>
      <c r="C246" s="1" t="s">
        <v>367</v>
      </c>
      <c r="D246" s="1" t="s">
        <v>384</v>
      </c>
      <c r="E246" s="1" t="s">
        <v>1006</v>
      </c>
      <c r="F246" s="3">
        <v>1765604651</v>
      </c>
    </row>
    <row r="247" spans="1:6" x14ac:dyDescent="0.35">
      <c r="A247" s="1">
        <v>246</v>
      </c>
      <c r="B247" s="1" t="s">
        <v>384</v>
      </c>
      <c r="C247" s="1" t="s">
        <v>367</v>
      </c>
      <c r="D247" s="1" t="s">
        <v>384</v>
      </c>
      <c r="E247" s="1" t="s">
        <v>1007</v>
      </c>
      <c r="F247" s="3">
        <v>1839667642</v>
      </c>
    </row>
    <row r="248" spans="1:6" x14ac:dyDescent="0.35">
      <c r="A248" s="1">
        <v>247</v>
      </c>
      <c r="B248" s="1" t="s">
        <v>384</v>
      </c>
      <c r="C248" s="1" t="s">
        <v>367</v>
      </c>
      <c r="D248" s="1" t="s">
        <v>384</v>
      </c>
      <c r="E248" s="1" t="s">
        <v>1008</v>
      </c>
      <c r="F248" s="3">
        <v>1710489294</v>
      </c>
    </row>
    <row r="249" spans="1:6" x14ac:dyDescent="0.35">
      <c r="A249" s="1">
        <v>248</v>
      </c>
      <c r="B249" s="1" t="s">
        <v>384</v>
      </c>
      <c r="C249" s="1" t="s">
        <v>367</v>
      </c>
      <c r="D249" s="1" t="s">
        <v>384</v>
      </c>
      <c r="E249" s="1" t="s">
        <v>1009</v>
      </c>
      <c r="F249" s="3">
        <v>1712896022</v>
      </c>
    </row>
    <row r="250" spans="1:6" x14ac:dyDescent="0.35">
      <c r="A250" s="1">
        <v>249</v>
      </c>
      <c r="B250" s="1" t="s">
        <v>367</v>
      </c>
      <c r="C250" s="1" t="s">
        <v>367</v>
      </c>
      <c r="D250" s="1" t="s">
        <v>367</v>
      </c>
      <c r="E250" s="1" t="s">
        <v>1010</v>
      </c>
      <c r="F250" s="3">
        <v>1722791086</v>
      </c>
    </row>
    <row r="251" spans="1:6" x14ac:dyDescent="0.35">
      <c r="A251" s="1">
        <v>250</v>
      </c>
      <c r="B251" s="1" t="s">
        <v>367</v>
      </c>
      <c r="C251" s="1" t="s">
        <v>367</v>
      </c>
      <c r="D251" s="1" t="s">
        <v>367</v>
      </c>
      <c r="E251" s="1" t="s">
        <v>1011</v>
      </c>
      <c r="F251" s="3">
        <v>1712072410</v>
      </c>
    </row>
    <row r="252" spans="1:6" x14ac:dyDescent="0.35">
      <c r="A252" s="1">
        <v>251</v>
      </c>
      <c r="B252" s="1" t="s">
        <v>367</v>
      </c>
      <c r="C252" s="1" t="s">
        <v>367</v>
      </c>
      <c r="D252" s="1" t="s">
        <v>367</v>
      </c>
      <c r="E252" s="1" t="s">
        <v>1012</v>
      </c>
      <c r="F252" s="3">
        <v>1720659990</v>
      </c>
    </row>
    <row r="253" spans="1:6" x14ac:dyDescent="0.35">
      <c r="A253" s="1">
        <v>252</v>
      </c>
      <c r="B253" s="1" t="s">
        <v>367</v>
      </c>
      <c r="C253" s="1" t="s">
        <v>367</v>
      </c>
      <c r="D253" s="1" t="s">
        <v>367</v>
      </c>
      <c r="E253" s="1" t="s">
        <v>1013</v>
      </c>
      <c r="F253" s="3">
        <v>1712804662</v>
      </c>
    </row>
    <row r="254" spans="1:6" x14ac:dyDescent="0.35">
      <c r="A254" s="1">
        <v>253</v>
      </c>
      <c r="B254" s="1" t="s">
        <v>367</v>
      </c>
      <c r="C254" s="1" t="s">
        <v>367</v>
      </c>
      <c r="D254" s="1" t="s">
        <v>367</v>
      </c>
      <c r="E254" s="1" t="s">
        <v>1014</v>
      </c>
      <c r="F254" s="3">
        <v>1762622025</v>
      </c>
    </row>
    <row r="255" spans="1:6" x14ac:dyDescent="0.35">
      <c r="A255" s="1">
        <v>254</v>
      </c>
      <c r="B255" s="1" t="s">
        <v>367</v>
      </c>
      <c r="C255" s="1" t="s">
        <v>367</v>
      </c>
      <c r="D255" s="1" t="s">
        <v>367</v>
      </c>
      <c r="E255" s="1" t="s">
        <v>1015</v>
      </c>
      <c r="F255" s="3">
        <v>1712297232</v>
      </c>
    </row>
    <row r="256" spans="1:6" x14ac:dyDescent="0.35">
      <c r="A256" s="1">
        <v>255</v>
      </c>
      <c r="B256" s="1" t="s">
        <v>367</v>
      </c>
      <c r="C256" s="1" t="s">
        <v>367</v>
      </c>
      <c r="D256" s="1" t="s">
        <v>367</v>
      </c>
      <c r="E256" s="1" t="s">
        <v>1016</v>
      </c>
      <c r="F256" s="3">
        <v>1717974045</v>
      </c>
    </row>
    <row r="257" spans="1:6" x14ac:dyDescent="0.35">
      <c r="A257" s="1">
        <v>256</v>
      </c>
      <c r="B257" s="1" t="s">
        <v>1115</v>
      </c>
      <c r="C257" s="1" t="s">
        <v>1115</v>
      </c>
      <c r="D257" s="1" t="s">
        <v>1115</v>
      </c>
      <c r="E257" s="1" t="s">
        <v>1017</v>
      </c>
      <c r="F257" s="3">
        <v>1675800800</v>
      </c>
    </row>
    <row r="258" spans="1:6" x14ac:dyDescent="0.35">
      <c r="A258" s="1">
        <v>257</v>
      </c>
      <c r="B258" s="1" t="s">
        <v>1115</v>
      </c>
      <c r="C258" s="1" t="s">
        <v>1115</v>
      </c>
      <c r="D258" s="1" t="s">
        <v>1115</v>
      </c>
      <c r="E258" s="1" t="s">
        <v>1018</v>
      </c>
      <c r="F258" s="3">
        <v>1754368914</v>
      </c>
    </row>
    <row r="259" spans="1:6" x14ac:dyDescent="0.35">
      <c r="A259" s="1">
        <v>258</v>
      </c>
      <c r="B259" s="1" t="s">
        <v>1115</v>
      </c>
      <c r="C259" s="1" t="s">
        <v>1115</v>
      </c>
      <c r="D259" s="1" t="s">
        <v>1115</v>
      </c>
      <c r="E259" s="1" t="s">
        <v>1019</v>
      </c>
      <c r="F259" s="3">
        <v>1712851621</v>
      </c>
    </row>
    <row r="260" spans="1:6" x14ac:dyDescent="0.35">
      <c r="A260" s="1">
        <v>259</v>
      </c>
      <c r="B260" s="1" t="s">
        <v>1115</v>
      </c>
      <c r="C260" s="1" t="s">
        <v>1115</v>
      </c>
      <c r="D260" s="1" t="s">
        <v>1115</v>
      </c>
      <c r="E260" s="1" t="s">
        <v>1020</v>
      </c>
      <c r="F260" s="3">
        <v>1711175869</v>
      </c>
    </row>
    <row r="261" spans="1:6" x14ac:dyDescent="0.35">
      <c r="A261" s="1">
        <v>260</v>
      </c>
      <c r="B261" s="1" t="s">
        <v>1115</v>
      </c>
      <c r="C261" s="1" t="s">
        <v>1115</v>
      </c>
      <c r="D261" s="1" t="s">
        <v>1115</v>
      </c>
      <c r="E261" s="1" t="s">
        <v>1021</v>
      </c>
      <c r="F261" s="3">
        <v>1726393882</v>
      </c>
    </row>
    <row r="262" spans="1:6" x14ac:dyDescent="0.35">
      <c r="A262" s="1">
        <v>261</v>
      </c>
      <c r="B262" s="1" t="s">
        <v>1115</v>
      </c>
      <c r="C262" s="1" t="s">
        <v>1115</v>
      </c>
      <c r="D262" s="1" t="s">
        <v>1115</v>
      </c>
      <c r="E262" s="1" t="s">
        <v>1022</v>
      </c>
      <c r="F262" s="3">
        <v>1860380810</v>
      </c>
    </row>
    <row r="263" spans="1:6" x14ac:dyDescent="0.35">
      <c r="A263" s="1">
        <v>262</v>
      </c>
      <c r="B263" s="1" t="s">
        <v>1115</v>
      </c>
      <c r="C263" s="1" t="s">
        <v>1115</v>
      </c>
      <c r="D263" s="1" t="s">
        <v>1115</v>
      </c>
      <c r="E263" s="1" t="s">
        <v>1023</v>
      </c>
      <c r="F263" s="3">
        <v>1744286139</v>
      </c>
    </row>
    <row r="264" spans="1:6" x14ac:dyDescent="0.35">
      <c r="A264" s="1">
        <v>263</v>
      </c>
      <c r="B264" s="1" t="s">
        <v>1115</v>
      </c>
      <c r="C264" s="1" t="s">
        <v>1115</v>
      </c>
      <c r="D264" s="1" t="s">
        <v>1115</v>
      </c>
      <c r="E264" s="1" t="s">
        <v>1024</v>
      </c>
      <c r="F264" s="3">
        <v>1728881220</v>
      </c>
    </row>
    <row r="265" spans="1:6" x14ac:dyDescent="0.35">
      <c r="A265" s="1">
        <v>264</v>
      </c>
      <c r="B265" s="1" t="s">
        <v>1115</v>
      </c>
      <c r="C265" s="1" t="s">
        <v>1115</v>
      </c>
      <c r="D265" s="1" t="s">
        <v>1115</v>
      </c>
      <c r="E265" s="1" t="s">
        <v>1025</v>
      </c>
      <c r="F265" s="3">
        <v>1727321164</v>
      </c>
    </row>
    <row r="266" spans="1:6" x14ac:dyDescent="0.35">
      <c r="A266" s="1">
        <v>265</v>
      </c>
      <c r="B266" s="1" t="s">
        <v>1115</v>
      </c>
      <c r="C266" s="1" t="s">
        <v>1115</v>
      </c>
      <c r="D266" s="1" t="s">
        <v>1115</v>
      </c>
      <c r="E266" s="1" t="s">
        <v>1026</v>
      </c>
      <c r="F266" s="3">
        <v>1740553315</v>
      </c>
    </row>
    <row r="267" spans="1:6" x14ac:dyDescent="0.35">
      <c r="A267" s="1">
        <v>266</v>
      </c>
      <c r="B267" s="1" t="s">
        <v>1115</v>
      </c>
      <c r="C267" s="1" t="s">
        <v>1115</v>
      </c>
      <c r="D267" s="1" t="s">
        <v>1115</v>
      </c>
      <c r="E267" s="1" t="s">
        <v>1027</v>
      </c>
      <c r="F267" s="3">
        <v>1819339991</v>
      </c>
    </row>
    <row r="268" spans="1:6" x14ac:dyDescent="0.35">
      <c r="A268" s="1">
        <v>267</v>
      </c>
      <c r="B268" s="1" t="s">
        <v>1115</v>
      </c>
      <c r="C268" s="1" t="s">
        <v>1115</v>
      </c>
      <c r="D268" s="1" t="s">
        <v>1115</v>
      </c>
      <c r="E268" s="1" t="s">
        <v>1028</v>
      </c>
      <c r="F268" s="3">
        <v>1710744070</v>
      </c>
    </row>
    <row r="269" spans="1:6" x14ac:dyDescent="0.35">
      <c r="A269" s="1">
        <v>268</v>
      </c>
      <c r="B269" s="1" t="s">
        <v>1115</v>
      </c>
      <c r="C269" s="1" t="s">
        <v>1115</v>
      </c>
      <c r="D269" s="1" t="s">
        <v>1115</v>
      </c>
      <c r="E269" s="1" t="s">
        <v>1029</v>
      </c>
      <c r="F269" s="3">
        <v>1756487199</v>
      </c>
    </row>
    <row r="270" spans="1:6" x14ac:dyDescent="0.35">
      <c r="A270" s="1">
        <v>269</v>
      </c>
      <c r="B270" s="1" t="s">
        <v>1115</v>
      </c>
      <c r="C270" s="1" t="s">
        <v>1115</v>
      </c>
      <c r="D270" s="1" t="s">
        <v>1115</v>
      </c>
      <c r="E270" s="1" t="s">
        <v>1030</v>
      </c>
      <c r="F270" s="3">
        <v>1721354187</v>
      </c>
    </row>
    <row r="271" spans="1:6" x14ac:dyDescent="0.35">
      <c r="A271" s="1">
        <v>270</v>
      </c>
      <c r="B271" s="1" t="s">
        <v>493</v>
      </c>
      <c r="C271" s="1" t="s">
        <v>1115</v>
      </c>
      <c r="D271" s="1" t="s">
        <v>493</v>
      </c>
      <c r="E271" s="1" t="s">
        <v>1031</v>
      </c>
      <c r="F271" s="3">
        <v>1319689576</v>
      </c>
    </row>
    <row r="272" spans="1:6" x14ac:dyDescent="0.35">
      <c r="A272" s="1">
        <v>271</v>
      </c>
      <c r="B272" s="1" t="s">
        <v>493</v>
      </c>
      <c r="C272" s="1" t="s">
        <v>1115</v>
      </c>
      <c r="D272" s="1" t="s">
        <v>493</v>
      </c>
      <c r="E272" s="1" t="s">
        <v>1032</v>
      </c>
      <c r="F272" s="3">
        <v>1756696990</v>
      </c>
    </row>
    <row r="273" spans="1:6" x14ac:dyDescent="0.35">
      <c r="A273" s="1">
        <v>272</v>
      </c>
      <c r="B273" s="1" t="s">
        <v>493</v>
      </c>
      <c r="C273" s="1" t="s">
        <v>1115</v>
      </c>
      <c r="D273" s="1" t="s">
        <v>493</v>
      </c>
      <c r="E273" s="1" t="s">
        <v>1033</v>
      </c>
      <c r="F273" s="3">
        <v>1712532789</v>
      </c>
    </row>
    <row r="274" spans="1:6" x14ac:dyDescent="0.35">
      <c r="A274" s="1">
        <v>273</v>
      </c>
      <c r="B274" s="1" t="s">
        <v>493</v>
      </c>
      <c r="C274" s="1" t="s">
        <v>1115</v>
      </c>
      <c r="D274" s="1" t="s">
        <v>493</v>
      </c>
      <c r="E274" s="1" t="s">
        <v>1034</v>
      </c>
      <c r="F274" s="3">
        <v>1711308793</v>
      </c>
    </row>
    <row r="275" spans="1:6" x14ac:dyDescent="0.35">
      <c r="A275" s="1">
        <v>274</v>
      </c>
      <c r="B275" s="1" t="s">
        <v>493</v>
      </c>
      <c r="C275" s="1" t="s">
        <v>1115</v>
      </c>
      <c r="D275" s="1" t="s">
        <v>493</v>
      </c>
      <c r="E275" s="1" t="s">
        <v>1035</v>
      </c>
      <c r="F275" s="3">
        <v>10712237407</v>
      </c>
    </row>
    <row r="276" spans="1:6" x14ac:dyDescent="0.35">
      <c r="A276" s="1">
        <v>275</v>
      </c>
      <c r="B276" s="1" t="s">
        <v>493</v>
      </c>
      <c r="C276" s="1" t="s">
        <v>1115</v>
      </c>
      <c r="D276" s="1" t="s">
        <v>493</v>
      </c>
      <c r="E276" s="1" t="s">
        <v>1036</v>
      </c>
      <c r="F276" s="3">
        <v>1717342230</v>
      </c>
    </row>
    <row r="277" spans="1:6" x14ac:dyDescent="0.35">
      <c r="A277" s="1">
        <v>276</v>
      </c>
      <c r="B277" s="1" t="s">
        <v>493</v>
      </c>
      <c r="C277" s="1" t="s">
        <v>1115</v>
      </c>
      <c r="D277" s="1" t="s">
        <v>493</v>
      </c>
      <c r="E277" s="1" t="s">
        <v>1037</v>
      </c>
      <c r="F277" s="3">
        <v>1644508875</v>
      </c>
    </row>
    <row r="278" spans="1:6" x14ac:dyDescent="0.35">
      <c r="A278" s="1">
        <v>277</v>
      </c>
      <c r="B278" s="1" t="s">
        <v>493</v>
      </c>
      <c r="C278" s="1" t="s">
        <v>1115</v>
      </c>
      <c r="D278" s="1" t="s">
        <v>493</v>
      </c>
      <c r="E278" s="1" t="s">
        <v>1038</v>
      </c>
      <c r="F278" s="3">
        <v>1786696969</v>
      </c>
    </row>
    <row r="279" spans="1:6" x14ac:dyDescent="0.35">
      <c r="A279" s="1">
        <v>278</v>
      </c>
      <c r="B279" s="1" t="s">
        <v>493</v>
      </c>
      <c r="C279" s="1" t="s">
        <v>1115</v>
      </c>
      <c r="D279" s="1" t="s">
        <v>493</v>
      </c>
      <c r="E279" s="1" t="s">
        <v>1039</v>
      </c>
      <c r="F279" s="3">
        <v>1881853015</v>
      </c>
    </row>
    <row r="280" spans="1:6" x14ac:dyDescent="0.35">
      <c r="A280" s="1">
        <v>279</v>
      </c>
      <c r="B280" s="1" t="s">
        <v>493</v>
      </c>
      <c r="C280" s="1" t="s">
        <v>1115</v>
      </c>
      <c r="D280" s="1" t="s">
        <v>493</v>
      </c>
      <c r="E280" s="1" t="s">
        <v>1040</v>
      </c>
      <c r="F280" s="3">
        <v>1716188038</v>
      </c>
    </row>
    <row r="281" spans="1:6" x14ac:dyDescent="0.35">
      <c r="A281" s="1">
        <v>280</v>
      </c>
      <c r="B281" s="1" t="s">
        <v>493</v>
      </c>
      <c r="C281" s="1" t="s">
        <v>1115</v>
      </c>
      <c r="D281" s="1" t="s">
        <v>493</v>
      </c>
      <c r="E281" s="1" t="s">
        <v>1041</v>
      </c>
      <c r="F281" s="3">
        <v>1721671652</v>
      </c>
    </row>
    <row r="282" spans="1:6" x14ac:dyDescent="0.35">
      <c r="A282" s="1">
        <v>281</v>
      </c>
      <c r="B282" s="1" t="s">
        <v>493</v>
      </c>
      <c r="C282" s="1" t="s">
        <v>1115</v>
      </c>
      <c r="D282" s="1" t="s">
        <v>493</v>
      </c>
      <c r="E282" s="1" t="s">
        <v>1042</v>
      </c>
      <c r="F282" s="3">
        <v>1741599696</v>
      </c>
    </row>
    <row r="283" spans="1:6" x14ac:dyDescent="0.35">
      <c r="A283" s="1">
        <v>282</v>
      </c>
      <c r="B283" s="1" t="s">
        <v>493</v>
      </c>
      <c r="C283" s="1" t="s">
        <v>1115</v>
      </c>
      <c r="D283" s="1" t="s">
        <v>493</v>
      </c>
      <c r="E283" s="1" t="s">
        <v>1043</v>
      </c>
      <c r="F283" s="3">
        <v>1848307692</v>
      </c>
    </row>
    <row r="284" spans="1:6" x14ac:dyDescent="0.35">
      <c r="A284" s="1">
        <v>283</v>
      </c>
      <c r="B284" s="1" t="s">
        <v>1044</v>
      </c>
      <c r="C284" s="1" t="s">
        <v>1115</v>
      </c>
      <c r="D284" s="1" t="s">
        <v>1044</v>
      </c>
      <c r="E284" s="1" t="s">
        <v>1045</v>
      </c>
      <c r="F284" s="3">
        <v>1714032331</v>
      </c>
    </row>
    <row r="285" spans="1:6" x14ac:dyDescent="0.35">
      <c r="A285" s="1">
        <v>284</v>
      </c>
      <c r="B285" s="1" t="s">
        <v>1044</v>
      </c>
      <c r="C285" s="1" t="s">
        <v>1115</v>
      </c>
      <c r="D285" s="1" t="s">
        <v>1044</v>
      </c>
      <c r="E285" s="1" t="s">
        <v>1046</v>
      </c>
      <c r="F285" s="3">
        <v>1712098555</v>
      </c>
    </row>
    <row r="286" spans="1:6" x14ac:dyDescent="0.35">
      <c r="A286" s="1">
        <v>285</v>
      </c>
      <c r="B286" s="1" t="s">
        <v>1044</v>
      </c>
      <c r="C286" s="1" t="s">
        <v>1115</v>
      </c>
      <c r="D286" s="1" t="s">
        <v>1044</v>
      </c>
      <c r="E286" s="1" t="s">
        <v>1047</v>
      </c>
      <c r="F286" s="3">
        <v>1717605452</v>
      </c>
    </row>
    <row r="287" spans="1:6" x14ac:dyDescent="0.35">
      <c r="A287" s="1">
        <v>286</v>
      </c>
      <c r="B287" s="1" t="s">
        <v>1044</v>
      </c>
      <c r="C287" s="1" t="s">
        <v>1115</v>
      </c>
      <c r="D287" s="1" t="s">
        <v>1044</v>
      </c>
      <c r="E287" s="1" t="s">
        <v>1048</v>
      </c>
      <c r="F287" s="3">
        <v>1827180937</v>
      </c>
    </row>
    <row r="288" spans="1:6" x14ac:dyDescent="0.35">
      <c r="A288" s="1">
        <v>287</v>
      </c>
      <c r="B288" s="1" t="s">
        <v>1044</v>
      </c>
      <c r="C288" s="1" t="s">
        <v>1115</v>
      </c>
      <c r="D288" s="1" t="s">
        <v>1044</v>
      </c>
      <c r="E288" s="1" t="s">
        <v>1049</v>
      </c>
      <c r="F288" s="3">
        <v>1722525810</v>
      </c>
    </row>
    <row r="289" spans="1:6" x14ac:dyDescent="0.35">
      <c r="A289" s="1">
        <v>288</v>
      </c>
      <c r="B289" s="1" t="s">
        <v>1044</v>
      </c>
      <c r="C289" s="1" t="s">
        <v>1115</v>
      </c>
      <c r="D289" s="1" t="s">
        <v>1044</v>
      </c>
      <c r="E289" s="1" t="s">
        <v>1050</v>
      </c>
      <c r="F289" s="3">
        <v>1795854915</v>
      </c>
    </row>
    <row r="290" spans="1:6" x14ac:dyDescent="0.35">
      <c r="A290" s="1">
        <v>289</v>
      </c>
      <c r="B290" s="1" t="s">
        <v>1044</v>
      </c>
      <c r="C290" s="1" t="s">
        <v>1115</v>
      </c>
      <c r="D290" s="1" t="s">
        <v>1044</v>
      </c>
      <c r="E290" s="1" t="s">
        <v>1051</v>
      </c>
      <c r="F290" s="3">
        <v>1915423254</v>
      </c>
    </row>
    <row r="291" spans="1:6" x14ac:dyDescent="0.35">
      <c r="A291" s="1">
        <v>290</v>
      </c>
      <c r="B291" s="1" t="s">
        <v>1044</v>
      </c>
      <c r="C291" s="1" t="s">
        <v>1115</v>
      </c>
      <c r="D291" s="1" t="s">
        <v>1044</v>
      </c>
      <c r="E291" s="1" t="s">
        <v>1052</v>
      </c>
      <c r="F291" s="3">
        <v>1724898156</v>
      </c>
    </row>
    <row r="292" spans="1:6" x14ac:dyDescent="0.35">
      <c r="A292" s="1">
        <v>291</v>
      </c>
      <c r="B292" s="1" t="s">
        <v>1044</v>
      </c>
      <c r="C292" s="1" t="s">
        <v>1115</v>
      </c>
      <c r="D292" s="1" t="s">
        <v>1044</v>
      </c>
      <c r="E292" s="1" t="s">
        <v>1053</v>
      </c>
      <c r="F292" s="3">
        <v>1916523344</v>
      </c>
    </row>
    <row r="293" spans="1:6" x14ac:dyDescent="0.35">
      <c r="A293" s="1">
        <v>292</v>
      </c>
      <c r="B293" s="1" t="s">
        <v>1044</v>
      </c>
      <c r="C293" s="1" t="s">
        <v>1115</v>
      </c>
      <c r="D293" s="1" t="s">
        <v>1044</v>
      </c>
      <c r="E293" s="1" t="s">
        <v>1054</v>
      </c>
      <c r="F293" s="3">
        <v>1739793424</v>
      </c>
    </row>
    <row r="294" spans="1:6" x14ac:dyDescent="0.35">
      <c r="A294" s="1">
        <v>293</v>
      </c>
      <c r="B294" s="1" t="s">
        <v>1055</v>
      </c>
      <c r="C294" s="1" t="s">
        <v>1115</v>
      </c>
      <c r="D294" s="1" t="s">
        <v>1055</v>
      </c>
      <c r="E294" s="1" t="s">
        <v>1056</v>
      </c>
      <c r="F294" s="3">
        <v>1915160490</v>
      </c>
    </row>
    <row r="295" spans="1:6" x14ac:dyDescent="0.35">
      <c r="A295" s="1">
        <v>294</v>
      </c>
      <c r="B295" s="1" t="s">
        <v>1055</v>
      </c>
      <c r="C295" s="1" t="s">
        <v>1115</v>
      </c>
      <c r="D295" s="1" t="s">
        <v>1055</v>
      </c>
      <c r="E295" s="1" t="s">
        <v>1057</v>
      </c>
      <c r="F295" s="3">
        <v>1815121240</v>
      </c>
    </row>
    <row r="296" spans="1:6" x14ac:dyDescent="0.35">
      <c r="A296" s="1">
        <v>295</v>
      </c>
      <c r="B296" s="1" t="s">
        <v>1055</v>
      </c>
      <c r="C296" s="1" t="s">
        <v>1115</v>
      </c>
      <c r="D296" s="1" t="s">
        <v>1055</v>
      </c>
      <c r="E296" s="1" t="s">
        <v>1058</v>
      </c>
      <c r="F296" s="3">
        <v>1711135535</v>
      </c>
    </row>
    <row r="297" spans="1:6" x14ac:dyDescent="0.35">
      <c r="A297" s="1">
        <v>296</v>
      </c>
      <c r="B297" s="1" t="s">
        <v>1055</v>
      </c>
      <c r="C297" s="1" t="s">
        <v>1115</v>
      </c>
      <c r="D297" s="1" t="s">
        <v>1055</v>
      </c>
      <c r="E297" s="1" t="s">
        <v>1059</v>
      </c>
      <c r="F297" s="3">
        <v>1716944714</v>
      </c>
    </row>
    <row r="298" spans="1:6" x14ac:dyDescent="0.35">
      <c r="A298" s="1">
        <v>297</v>
      </c>
      <c r="B298" s="1" t="s">
        <v>1055</v>
      </c>
      <c r="C298" s="1" t="s">
        <v>1115</v>
      </c>
      <c r="D298" s="1" t="s">
        <v>1055</v>
      </c>
      <c r="E298" s="1" t="s">
        <v>1060</v>
      </c>
      <c r="F298" s="3">
        <v>1738809233</v>
      </c>
    </row>
    <row r="299" spans="1:6" x14ac:dyDescent="0.35">
      <c r="A299" s="1">
        <v>298</v>
      </c>
      <c r="B299" s="1" t="s">
        <v>1055</v>
      </c>
      <c r="C299" s="1" t="s">
        <v>1115</v>
      </c>
      <c r="D299" s="1" t="s">
        <v>1055</v>
      </c>
      <c r="E299" s="1" t="s">
        <v>1061</v>
      </c>
      <c r="F299" s="3">
        <v>1732161750</v>
      </c>
    </row>
    <row r="300" spans="1:6" x14ac:dyDescent="0.35">
      <c r="A300" s="1">
        <v>299</v>
      </c>
      <c r="B300" s="1" t="s">
        <v>1055</v>
      </c>
      <c r="C300" s="1" t="s">
        <v>1115</v>
      </c>
      <c r="D300" s="1" t="s">
        <v>1055</v>
      </c>
      <c r="E300" s="1" t="s">
        <v>1062</v>
      </c>
      <c r="F300" s="3">
        <v>1717585290</v>
      </c>
    </row>
    <row r="301" spans="1:6" x14ac:dyDescent="0.35">
      <c r="A301" s="1">
        <v>300</v>
      </c>
      <c r="B301" s="1" t="s">
        <v>1055</v>
      </c>
      <c r="C301" s="1" t="s">
        <v>1115</v>
      </c>
      <c r="D301" s="1" t="s">
        <v>1055</v>
      </c>
      <c r="E301" s="1" t="s">
        <v>1063</v>
      </c>
      <c r="F301" s="3">
        <v>1795586878</v>
      </c>
    </row>
    <row r="302" spans="1:6" x14ac:dyDescent="0.35">
      <c r="A302" s="1">
        <v>301</v>
      </c>
      <c r="B302" s="1" t="s">
        <v>1055</v>
      </c>
      <c r="C302" s="1" t="s">
        <v>1115</v>
      </c>
      <c r="D302" s="1" t="s">
        <v>1055</v>
      </c>
      <c r="E302" s="1" t="s">
        <v>1064</v>
      </c>
      <c r="F302" s="3">
        <v>1713797553</v>
      </c>
    </row>
    <row r="303" spans="1:6" x14ac:dyDescent="0.35">
      <c r="A303" s="1">
        <v>302</v>
      </c>
      <c r="B303" s="1" t="s">
        <v>1055</v>
      </c>
      <c r="C303" s="1" t="s">
        <v>1115</v>
      </c>
      <c r="D303" s="1" t="s">
        <v>1055</v>
      </c>
      <c r="E303" s="1" t="s">
        <v>1065</v>
      </c>
      <c r="F303" s="3">
        <v>1712357250</v>
      </c>
    </row>
    <row r="304" spans="1:6" x14ac:dyDescent="0.35">
      <c r="A304" s="1">
        <v>303</v>
      </c>
      <c r="B304" s="1" t="s">
        <v>1055</v>
      </c>
      <c r="C304" s="1" t="s">
        <v>1115</v>
      </c>
      <c r="D304" s="1" t="s">
        <v>1055</v>
      </c>
      <c r="E304" s="1" t="s">
        <v>1066</v>
      </c>
      <c r="F304" s="3">
        <v>1712886227</v>
      </c>
    </row>
    <row r="305" spans="1:6" x14ac:dyDescent="0.35">
      <c r="A305" s="1">
        <v>304</v>
      </c>
      <c r="B305" s="1" t="s">
        <v>1055</v>
      </c>
      <c r="C305" s="1" t="s">
        <v>1115</v>
      </c>
      <c r="D305" s="1" t="s">
        <v>1055</v>
      </c>
      <c r="E305" s="1" t="s">
        <v>1067</v>
      </c>
      <c r="F305" s="3">
        <v>1644482255</v>
      </c>
    </row>
    <row r="306" spans="1:6" x14ac:dyDescent="0.35">
      <c r="A306" s="1">
        <v>305</v>
      </c>
      <c r="B306" s="1" t="s">
        <v>1055</v>
      </c>
      <c r="C306" s="1" t="s">
        <v>1115</v>
      </c>
      <c r="D306" s="1" t="s">
        <v>1055</v>
      </c>
      <c r="E306" s="1" t="s">
        <v>1068</v>
      </c>
      <c r="F306" s="3">
        <v>1790350106</v>
      </c>
    </row>
    <row r="307" spans="1:6" x14ac:dyDescent="0.35">
      <c r="A307" s="1">
        <v>306</v>
      </c>
      <c r="B307" s="1" t="s">
        <v>1055</v>
      </c>
      <c r="C307" s="1" t="s">
        <v>1115</v>
      </c>
      <c r="D307" s="1" t="s">
        <v>1055</v>
      </c>
      <c r="E307" s="1" t="s">
        <v>1069</v>
      </c>
      <c r="F307" s="3">
        <v>1721431934</v>
      </c>
    </row>
    <row r="308" spans="1:6" x14ac:dyDescent="0.35">
      <c r="A308" s="1">
        <v>307</v>
      </c>
      <c r="B308" s="1" t="s">
        <v>477</v>
      </c>
      <c r="C308" s="1" t="s">
        <v>505</v>
      </c>
      <c r="D308" s="1" t="s">
        <v>477</v>
      </c>
      <c r="E308" s="1" t="s">
        <v>1116</v>
      </c>
      <c r="F308" s="3">
        <v>1324440927</v>
      </c>
    </row>
    <row r="309" spans="1:6" x14ac:dyDescent="0.35">
      <c r="A309" s="1">
        <v>308</v>
      </c>
      <c r="B309" s="1" t="s">
        <v>477</v>
      </c>
      <c r="C309" s="1" t="s">
        <v>505</v>
      </c>
      <c r="D309" s="1" t="s">
        <v>477</v>
      </c>
      <c r="E309" s="1" t="s">
        <v>1070</v>
      </c>
      <c r="F309" s="3">
        <v>1726333732</v>
      </c>
    </row>
    <row r="310" spans="1:6" x14ac:dyDescent="0.35">
      <c r="A310" s="1">
        <v>309</v>
      </c>
      <c r="B310" s="1" t="s">
        <v>477</v>
      </c>
      <c r="C310" s="1" t="s">
        <v>505</v>
      </c>
      <c r="D310" s="1" t="s">
        <v>477</v>
      </c>
      <c r="E310" s="1" t="s">
        <v>1071</v>
      </c>
      <c r="F310" s="3">
        <v>1911128374</v>
      </c>
    </row>
    <row r="311" spans="1:6" x14ac:dyDescent="0.35">
      <c r="A311" s="1">
        <v>310</v>
      </c>
      <c r="B311" s="1" t="s">
        <v>477</v>
      </c>
      <c r="C311" s="1" t="s">
        <v>505</v>
      </c>
      <c r="D311" s="1" t="s">
        <v>477</v>
      </c>
      <c r="E311" s="1" t="s">
        <v>1072</v>
      </c>
      <c r="F311" s="3">
        <v>1716831644</v>
      </c>
    </row>
    <row r="312" spans="1:6" x14ac:dyDescent="0.35">
      <c r="A312" s="1">
        <v>311</v>
      </c>
      <c r="B312" s="1" t="s">
        <v>477</v>
      </c>
      <c r="C312" s="1" t="s">
        <v>505</v>
      </c>
      <c r="D312" s="1" t="s">
        <v>477</v>
      </c>
      <c r="E312" s="1" t="s">
        <v>1117</v>
      </c>
      <c r="F312" s="3">
        <v>1756794722</v>
      </c>
    </row>
    <row r="313" spans="1:6" x14ac:dyDescent="0.35">
      <c r="A313" s="1">
        <v>312</v>
      </c>
      <c r="B313" s="1" t="s">
        <v>477</v>
      </c>
      <c r="C313" s="1" t="s">
        <v>505</v>
      </c>
      <c r="D313" s="1" t="s">
        <v>477</v>
      </c>
      <c r="E313" s="1" t="s">
        <v>1073</v>
      </c>
      <c r="F313" s="3">
        <v>1728993902</v>
      </c>
    </row>
    <row r="314" spans="1:6" x14ac:dyDescent="0.35">
      <c r="A314" s="1">
        <v>313</v>
      </c>
      <c r="B314" s="1" t="s">
        <v>477</v>
      </c>
      <c r="C314" s="1" t="s">
        <v>505</v>
      </c>
      <c r="D314" s="1" t="s">
        <v>477</v>
      </c>
      <c r="E314" s="1" t="s">
        <v>1118</v>
      </c>
      <c r="F314" s="3">
        <v>1711010676</v>
      </c>
    </row>
    <row r="315" spans="1:6" x14ac:dyDescent="0.35">
      <c r="A315" s="1">
        <v>314</v>
      </c>
      <c r="B315" s="1" t="s">
        <v>477</v>
      </c>
      <c r="C315" s="1" t="s">
        <v>505</v>
      </c>
      <c r="D315" s="1" t="s">
        <v>477</v>
      </c>
      <c r="E315" s="1" t="s">
        <v>1074</v>
      </c>
      <c r="F315" s="3">
        <v>1791434308</v>
      </c>
    </row>
    <row r="316" spans="1:6" x14ac:dyDescent="0.35">
      <c r="A316" s="1">
        <v>315</v>
      </c>
      <c r="B316" s="1" t="s">
        <v>477</v>
      </c>
      <c r="C316" s="1" t="s">
        <v>505</v>
      </c>
      <c r="D316" s="1" t="s">
        <v>477</v>
      </c>
      <c r="E316" s="1" t="s">
        <v>1075</v>
      </c>
      <c r="F316" s="3">
        <v>1911832532</v>
      </c>
    </row>
    <row r="317" spans="1:6" x14ac:dyDescent="0.35">
      <c r="A317" s="1">
        <v>316</v>
      </c>
      <c r="B317" s="1" t="s">
        <v>631</v>
      </c>
      <c r="C317" s="1" t="s">
        <v>505</v>
      </c>
      <c r="D317" s="1" t="s">
        <v>631</v>
      </c>
      <c r="E317" s="1" t="s">
        <v>1076</v>
      </c>
      <c r="F317" s="3">
        <v>1736552592</v>
      </c>
    </row>
    <row r="318" spans="1:6" x14ac:dyDescent="0.35">
      <c r="A318" s="1">
        <v>317</v>
      </c>
      <c r="B318" s="1" t="s">
        <v>631</v>
      </c>
      <c r="C318" s="1" t="s">
        <v>505</v>
      </c>
      <c r="D318" s="1" t="s">
        <v>631</v>
      </c>
      <c r="E318" s="1" t="s">
        <v>1077</v>
      </c>
      <c r="F318" s="3">
        <v>1913377516</v>
      </c>
    </row>
    <row r="319" spans="1:6" x14ac:dyDescent="0.35">
      <c r="A319" s="1">
        <v>318</v>
      </c>
      <c r="B319" s="1" t="s">
        <v>631</v>
      </c>
      <c r="C319" s="1" t="s">
        <v>505</v>
      </c>
      <c r="D319" s="1" t="s">
        <v>631</v>
      </c>
      <c r="E319" s="1" t="s">
        <v>1078</v>
      </c>
      <c r="F319" s="3">
        <v>1715121000</v>
      </c>
    </row>
    <row r="320" spans="1:6" x14ac:dyDescent="0.35">
      <c r="A320" s="1">
        <v>319</v>
      </c>
      <c r="B320" s="1" t="s">
        <v>631</v>
      </c>
      <c r="C320" s="1" t="s">
        <v>505</v>
      </c>
      <c r="D320" s="1" t="s">
        <v>631</v>
      </c>
      <c r="E320" s="1" t="s">
        <v>1079</v>
      </c>
      <c r="F320" s="3">
        <v>1949833090</v>
      </c>
    </row>
    <row r="321" spans="1:6" x14ac:dyDescent="0.35">
      <c r="A321" s="1">
        <v>320</v>
      </c>
      <c r="B321" s="1" t="s">
        <v>631</v>
      </c>
      <c r="C321" s="1" t="s">
        <v>505</v>
      </c>
      <c r="D321" s="1" t="s">
        <v>631</v>
      </c>
      <c r="E321" s="1" t="s">
        <v>1080</v>
      </c>
      <c r="F321" s="3">
        <v>1722129791</v>
      </c>
    </row>
    <row r="322" spans="1:6" x14ac:dyDescent="0.35">
      <c r="A322" s="1">
        <v>321</v>
      </c>
      <c r="B322" s="1" t="s">
        <v>631</v>
      </c>
      <c r="C322" s="1" t="s">
        <v>505</v>
      </c>
      <c r="D322" s="1" t="s">
        <v>631</v>
      </c>
      <c r="E322" s="1" t="s">
        <v>1081</v>
      </c>
      <c r="F322" s="3">
        <v>1731926926</v>
      </c>
    </row>
    <row r="323" spans="1:6" x14ac:dyDescent="0.35">
      <c r="A323" s="1">
        <v>322</v>
      </c>
      <c r="B323" s="1" t="s">
        <v>631</v>
      </c>
      <c r="C323" s="1" t="s">
        <v>505</v>
      </c>
      <c r="D323" s="1" t="s">
        <v>631</v>
      </c>
      <c r="E323" s="1" t="s">
        <v>1082</v>
      </c>
      <c r="F323" s="3">
        <v>1920458899</v>
      </c>
    </row>
    <row r="324" spans="1:6" x14ac:dyDescent="0.35">
      <c r="A324" s="1">
        <v>323</v>
      </c>
      <c r="B324" s="1" t="s">
        <v>631</v>
      </c>
      <c r="C324" s="1" t="s">
        <v>505</v>
      </c>
      <c r="D324" s="1" t="s">
        <v>631</v>
      </c>
      <c r="E324" s="1" t="s">
        <v>1083</v>
      </c>
      <c r="F324" s="3">
        <v>1820522746</v>
      </c>
    </row>
    <row r="325" spans="1:6" x14ac:dyDescent="0.35">
      <c r="A325" s="1">
        <v>324</v>
      </c>
      <c r="B325" s="1" t="s">
        <v>631</v>
      </c>
      <c r="C325" s="1" t="s">
        <v>505</v>
      </c>
      <c r="D325" s="1" t="s">
        <v>631</v>
      </c>
      <c r="E325" s="1" t="s">
        <v>1084</v>
      </c>
      <c r="F325" s="3">
        <v>1711394631</v>
      </c>
    </row>
    <row r="326" spans="1:6" x14ac:dyDescent="0.35">
      <c r="A326" s="1">
        <v>325</v>
      </c>
      <c r="B326" s="1" t="s">
        <v>631</v>
      </c>
      <c r="C326" s="1" t="s">
        <v>505</v>
      </c>
      <c r="D326" s="1" t="s">
        <v>631</v>
      </c>
      <c r="E326" s="1" t="s">
        <v>1085</v>
      </c>
      <c r="F326" s="3">
        <v>1714936201</v>
      </c>
    </row>
    <row r="327" spans="1:6" x14ac:dyDescent="0.35">
      <c r="A327" s="1">
        <v>326</v>
      </c>
      <c r="B327" s="1" t="s">
        <v>631</v>
      </c>
      <c r="C327" s="1" t="s">
        <v>505</v>
      </c>
      <c r="D327" s="1" t="s">
        <v>631</v>
      </c>
      <c r="E327" s="1" t="s">
        <v>1086</v>
      </c>
      <c r="F327" s="3">
        <v>1757992210</v>
      </c>
    </row>
    <row r="328" spans="1:6" x14ac:dyDescent="0.35">
      <c r="A328" s="1">
        <v>327</v>
      </c>
      <c r="B328" s="1" t="s">
        <v>631</v>
      </c>
      <c r="C328" s="1" t="s">
        <v>505</v>
      </c>
      <c r="D328" s="1" t="s">
        <v>631</v>
      </c>
      <c r="E328" s="1" t="s">
        <v>1087</v>
      </c>
      <c r="F328" s="3">
        <v>1915319267</v>
      </c>
    </row>
    <row r="329" spans="1:6" x14ac:dyDescent="0.35">
      <c r="A329" s="1">
        <v>328</v>
      </c>
      <c r="B329" s="1" t="s">
        <v>631</v>
      </c>
      <c r="C329" s="1" t="s">
        <v>505</v>
      </c>
      <c r="D329" s="1" t="s">
        <v>631</v>
      </c>
      <c r="E329" s="1" t="s">
        <v>1088</v>
      </c>
      <c r="F329" s="3">
        <v>1970865618</v>
      </c>
    </row>
    <row r="330" spans="1:6" x14ac:dyDescent="0.35">
      <c r="A330" s="1">
        <v>329</v>
      </c>
      <c r="B330" s="1" t="s">
        <v>505</v>
      </c>
      <c r="C330" s="1" t="s">
        <v>505</v>
      </c>
      <c r="D330" s="1" t="s">
        <v>505</v>
      </c>
      <c r="E330" s="1" t="s">
        <v>1089</v>
      </c>
      <c r="F330" s="3">
        <v>1717302155</v>
      </c>
    </row>
    <row r="331" spans="1:6" x14ac:dyDescent="0.35">
      <c r="A331" s="1">
        <v>330</v>
      </c>
      <c r="B331" s="1" t="s">
        <v>505</v>
      </c>
      <c r="C331" s="1" t="s">
        <v>505</v>
      </c>
      <c r="D331" s="1" t="s">
        <v>505</v>
      </c>
      <c r="E331" s="1" t="s">
        <v>1090</v>
      </c>
      <c r="F331" s="3">
        <v>1755900911</v>
      </c>
    </row>
    <row r="332" spans="1:6" x14ac:dyDescent="0.35">
      <c r="A332" s="1">
        <v>331</v>
      </c>
      <c r="B332" s="1" t="s">
        <v>505</v>
      </c>
      <c r="C332" s="1" t="s">
        <v>505</v>
      </c>
      <c r="D332" s="1" t="s">
        <v>505</v>
      </c>
      <c r="E332" s="1" t="s">
        <v>1091</v>
      </c>
      <c r="F332" s="3">
        <v>1780186146</v>
      </c>
    </row>
    <row r="333" spans="1:6" x14ac:dyDescent="0.35">
      <c r="A333" s="1">
        <v>332</v>
      </c>
      <c r="B333" s="1" t="s">
        <v>505</v>
      </c>
      <c r="C333" s="1" t="s">
        <v>505</v>
      </c>
      <c r="D333" s="1" t="s">
        <v>505</v>
      </c>
      <c r="E333" s="1" t="s">
        <v>1092</v>
      </c>
      <c r="F333" s="3">
        <v>1711959087</v>
      </c>
    </row>
    <row r="334" spans="1:6" x14ac:dyDescent="0.35">
      <c r="A334" s="1">
        <v>333</v>
      </c>
      <c r="B334" s="1" t="s">
        <v>505</v>
      </c>
      <c r="C334" s="1" t="s">
        <v>505</v>
      </c>
      <c r="D334" s="1" t="s">
        <v>505</v>
      </c>
      <c r="E334" s="1" t="s">
        <v>1093</v>
      </c>
      <c r="F334" s="3">
        <v>1715388139</v>
      </c>
    </row>
    <row r="335" spans="1:6" x14ac:dyDescent="0.35">
      <c r="A335" s="1">
        <v>334</v>
      </c>
      <c r="B335" s="1" t="s">
        <v>505</v>
      </c>
      <c r="C335" s="1" t="s">
        <v>505</v>
      </c>
      <c r="D335" s="1" t="s">
        <v>505</v>
      </c>
      <c r="E335" s="1" t="s">
        <v>1094</v>
      </c>
      <c r="F335" s="3">
        <v>1911854818</v>
      </c>
    </row>
    <row r="336" spans="1:6" x14ac:dyDescent="0.35">
      <c r="A336" s="1">
        <v>335</v>
      </c>
      <c r="B336" s="1" t="s">
        <v>505</v>
      </c>
      <c r="C336" s="1" t="s">
        <v>505</v>
      </c>
      <c r="D336" s="1" t="s">
        <v>505</v>
      </c>
      <c r="E336" s="1" t="s">
        <v>1095</v>
      </c>
      <c r="F336" s="3">
        <v>1711960765</v>
      </c>
    </row>
    <row r="337" spans="1:6" x14ac:dyDescent="0.35">
      <c r="A337" s="1">
        <v>336</v>
      </c>
      <c r="B337" s="1" t="s">
        <v>505</v>
      </c>
      <c r="C337" s="1" t="s">
        <v>505</v>
      </c>
      <c r="D337" s="1" t="s">
        <v>505</v>
      </c>
      <c r="E337" s="1" t="s">
        <v>1096</v>
      </c>
      <c r="F337" s="3">
        <v>1912988407</v>
      </c>
    </row>
    <row r="338" spans="1:6" x14ac:dyDescent="0.35">
      <c r="A338" s="1">
        <v>337</v>
      </c>
      <c r="B338" s="1" t="s">
        <v>505</v>
      </c>
      <c r="C338" s="1" t="s">
        <v>505</v>
      </c>
      <c r="D338" s="1" t="s">
        <v>505</v>
      </c>
      <c r="E338" s="1" t="s">
        <v>1097</v>
      </c>
      <c r="F338" s="3">
        <v>1721950331</v>
      </c>
    </row>
    <row r="339" spans="1:6" x14ac:dyDescent="0.35">
      <c r="A339" s="1">
        <v>338</v>
      </c>
      <c r="B339" s="1" t="s">
        <v>505</v>
      </c>
      <c r="C339" s="1" t="s">
        <v>505</v>
      </c>
      <c r="D339" s="1" t="s">
        <v>505</v>
      </c>
      <c r="E339" s="1" t="s">
        <v>1098</v>
      </c>
      <c r="F339" s="3">
        <v>1710101350</v>
      </c>
    </row>
    <row r="340" spans="1:6" x14ac:dyDescent="0.35">
      <c r="A340" s="1">
        <v>339</v>
      </c>
      <c r="B340" s="1" t="s">
        <v>505</v>
      </c>
      <c r="C340" s="1" t="s">
        <v>505</v>
      </c>
      <c r="D340" s="1" t="s">
        <v>505</v>
      </c>
      <c r="E340" s="1" t="s">
        <v>1099</v>
      </c>
      <c r="F340" s="3">
        <v>1727966045</v>
      </c>
    </row>
    <row r="341" spans="1:6" x14ac:dyDescent="0.35">
      <c r="A341" s="1">
        <v>340</v>
      </c>
      <c r="B341" s="1" t="s">
        <v>505</v>
      </c>
      <c r="C341" s="1" t="s">
        <v>505</v>
      </c>
      <c r="D341" s="1" t="s">
        <v>505</v>
      </c>
      <c r="E341" s="1" t="s">
        <v>1100</v>
      </c>
      <c r="F341" s="3">
        <v>1716609751</v>
      </c>
    </row>
    <row r="342" spans="1:6" x14ac:dyDescent="0.35">
      <c r="A342" s="1">
        <v>341</v>
      </c>
      <c r="B342" s="1" t="s">
        <v>505</v>
      </c>
      <c r="C342" s="1" t="s">
        <v>505</v>
      </c>
      <c r="D342" s="1" t="s">
        <v>505</v>
      </c>
      <c r="E342" s="1" t="s">
        <v>1101</v>
      </c>
      <c r="F342" s="3">
        <v>1711035223</v>
      </c>
    </row>
    <row r="343" spans="1:6" x14ac:dyDescent="0.35">
      <c r="A343" s="1">
        <v>342</v>
      </c>
      <c r="B343" s="1" t="s">
        <v>628</v>
      </c>
      <c r="C343" s="1" t="s">
        <v>505</v>
      </c>
      <c r="D343" s="1" t="s">
        <v>628</v>
      </c>
      <c r="E343" s="1" t="s">
        <v>1102</v>
      </c>
      <c r="F343" s="3">
        <v>1324440913</v>
      </c>
    </row>
    <row r="344" spans="1:6" x14ac:dyDescent="0.35">
      <c r="A344" s="1">
        <v>343</v>
      </c>
      <c r="B344" s="1" t="s">
        <v>628</v>
      </c>
      <c r="C344" s="1" t="s">
        <v>505</v>
      </c>
      <c r="D344" s="1" t="s">
        <v>628</v>
      </c>
      <c r="E344" s="1" t="s">
        <v>1103</v>
      </c>
      <c r="F344" s="3">
        <v>1615820040</v>
      </c>
    </row>
    <row r="345" spans="1:6" x14ac:dyDescent="0.35">
      <c r="A345" s="1">
        <v>344</v>
      </c>
      <c r="B345" s="1" t="s">
        <v>628</v>
      </c>
      <c r="C345" s="1" t="s">
        <v>505</v>
      </c>
      <c r="D345" s="1" t="s">
        <v>628</v>
      </c>
      <c r="E345" s="1" t="s">
        <v>1104</v>
      </c>
      <c r="F345" s="3">
        <v>1711297876</v>
      </c>
    </row>
    <row r="346" spans="1:6" x14ac:dyDescent="0.35">
      <c r="A346" s="1">
        <v>345</v>
      </c>
      <c r="B346" s="1" t="s">
        <v>628</v>
      </c>
      <c r="C346" s="1" t="s">
        <v>505</v>
      </c>
      <c r="D346" s="1" t="s">
        <v>628</v>
      </c>
      <c r="E346" s="1" t="s">
        <v>1105</v>
      </c>
      <c r="F346" s="3">
        <v>1711176115</v>
      </c>
    </row>
    <row r="347" spans="1:6" x14ac:dyDescent="0.35">
      <c r="A347" s="1">
        <v>346</v>
      </c>
      <c r="B347" s="1" t="s">
        <v>628</v>
      </c>
      <c r="C347" s="1" t="s">
        <v>505</v>
      </c>
      <c r="D347" s="1" t="s">
        <v>628</v>
      </c>
      <c r="E347" s="1" t="s">
        <v>1106</v>
      </c>
      <c r="F347" s="3">
        <v>1711482164</v>
      </c>
    </row>
    <row r="348" spans="1:6" x14ac:dyDescent="0.35">
      <c r="A348" s="1">
        <v>347</v>
      </c>
      <c r="B348" s="1" t="s">
        <v>628</v>
      </c>
      <c r="C348" s="1" t="s">
        <v>505</v>
      </c>
      <c r="D348" s="1" t="s">
        <v>628</v>
      </c>
      <c r="E348" s="1" t="s">
        <v>1107</v>
      </c>
      <c r="F348" s="3">
        <v>1930526953</v>
      </c>
    </row>
    <row r="349" spans="1:6" x14ac:dyDescent="0.35">
      <c r="A349" s="1">
        <v>348</v>
      </c>
      <c r="B349" s="1" t="s">
        <v>628</v>
      </c>
      <c r="C349" s="1" t="s">
        <v>505</v>
      </c>
      <c r="D349" s="1" t="s">
        <v>628</v>
      </c>
      <c r="E349" s="1" t="s">
        <v>1108</v>
      </c>
      <c r="F349" s="3">
        <v>1744474429</v>
      </c>
    </row>
  </sheetData>
  <conditionalFormatting sqref="A1:F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AB22-AD9D-4D04-801E-786B018EA444}">
  <dimension ref="A1"/>
  <sheetViews>
    <sheetView workbookViewId="0">
      <selection activeCell="L12" sqref="L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CRM</vt:lpstr>
      <vt:lpstr>CPN - Aura</vt:lpstr>
      <vt:lpstr>CPN - Tableware</vt:lpstr>
      <vt:lpstr> CPN - Ceramics</vt:lpstr>
      <vt:lpstr>CPN - Board</vt:lpstr>
      <vt:lpstr>CPN - ROSA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TCG 1</dc:creator>
  <cp:lastModifiedBy>MD SOHEL MAHMUD</cp:lastModifiedBy>
  <dcterms:created xsi:type="dcterms:W3CDTF">2015-06-05T18:17:20Z</dcterms:created>
  <dcterms:modified xsi:type="dcterms:W3CDTF">2024-09-22T07:27:19Z</dcterms:modified>
</cp:coreProperties>
</file>