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ambu\OneDrive\Desktop\Placement Training\Capstone Project\data\"/>
    </mc:Choice>
  </mc:AlternateContent>
  <xr:revisionPtr revIDLastSave="0" documentId="8_{8F52CCA6-E990-4678-8B6A-B0F32A6192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covered_Sheet1" sheetId="1" r:id="rId1"/>
    <sheet name="Sheet2" sheetId="2" r:id="rId2"/>
  </sheets>
  <calcPr calcId="191029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D1" i="1"/>
</calcChain>
</file>

<file path=xl/sharedStrings.xml><?xml version="1.0" encoding="utf-8"?>
<sst xmlns="http://schemas.openxmlformats.org/spreadsheetml/2006/main" count="3097" uniqueCount="942">
  <si>
    <t>rPDeLR href</t>
  </si>
  <si>
    <t>_53J4C- src</t>
  </si>
  <si>
    <t>syl9yP</t>
  </si>
  <si>
    <t>WKTcLC</t>
  </si>
  <si>
    <t>WKTcLC href</t>
  </si>
  <si>
    <t>Nx9bqj</t>
  </si>
  <si>
    <t>yRaY8j</t>
  </si>
  <si>
    <t>UkUFwK</t>
  </si>
  <si>
    <t>yiggsN</t>
  </si>
  <si>
    <t>yiggsN 2</t>
  </si>
  <si>
    <t>rPDeLR href 2</t>
  </si>
  <si>
    <t>_53J4C- src 2</t>
  </si>
  <si>
    <t>syl9yP 2</t>
  </si>
  <si>
    <t>WKTcLC 2</t>
  </si>
  <si>
    <t>WKTcLC href 2</t>
  </si>
  <si>
    <t>Nx9bqj 2</t>
  </si>
  <si>
    <t>yRaY8j 2</t>
  </si>
  <si>
    <t>UkUFwK 2</t>
  </si>
  <si>
    <t>rPDeLR href 3</t>
  </si>
  <si>
    <t>_53J4C- src 3</t>
  </si>
  <si>
    <t>syl9yP 3</t>
  </si>
  <si>
    <t>WKTcLC 3</t>
  </si>
  <si>
    <t>WKTcLC href 3</t>
  </si>
  <si>
    <t>iW2uHd src</t>
  </si>
  <si>
    <t>Nx9bqj 3</t>
  </si>
  <si>
    <t>yRaY8j 3</t>
  </si>
  <si>
    <t>UkUFwK 3</t>
  </si>
  <si>
    <t>yiggsN 4</t>
  </si>
  <si>
    <t>rPDeLR href 4</t>
  </si>
  <si>
    <t>_53J4C- src 4</t>
  </si>
  <si>
    <t>syl9yP 4</t>
  </si>
  <si>
    <t>WKTcLC 4</t>
  </si>
  <si>
    <t>WKTcLC href 4</t>
  </si>
  <si>
    <t>Nx9bqj 4</t>
  </si>
  <si>
    <t>yRaY8j 4</t>
  </si>
  <si>
    <t>UkUFwK 4</t>
  </si>
  <si>
    <t>yiggsN 5</t>
  </si>
  <si>
    <t>yiggsN 6</t>
  </si>
  <si>
    <t>yiggsN 7</t>
  </si>
  <si>
    <t>iW2uHd src 2</t>
  </si>
  <si>
    <t>iW2uHd src 3</t>
  </si>
  <si>
    <t>https://www.flipkart.com/bruton-lite-sport-shoes-runing-running-men/p/itma300ae02238fe?pid=SHOGYEWSADQXQ3Y5&amp;lid=LSTSHOGYEWSADQXQ3Y56OYUBY&amp;marketplace=FLIPKART&amp;store=osp%2Fcil%2F1cu&amp;srno=b_1_1&amp;otracker=browse&amp;fm=organic&amp;iid=en_5_knXOy_9tP9PjKu6aJt9UyLhh9O0IpZzPKjNCWbj_GV7bB6yfW2KEgpM_YX6utUlxklBSLVCWZbINn9PJWWfQ%3D%3D&amp;ppt=browse&amp;ppn=browse&amp;ssid=8i2g5gb2tc0000001718097190787</t>
  </si>
  <si>
    <t>https://rukminim2.flixcart.com/image/612/612/xif0q/shoe/n/1/8/6-rng-830-wht-6-bruton-white-original-imagyhzcnuqhuaju.jpeg?q=70</t>
  </si>
  <si>
    <t>BRUTON</t>
  </si>
  <si>
    <t>Lite Sport Shoes , Runing Shoes Running Shoes For Men</t>
  </si>
  <si>
    <t>₹526</t>
  </si>
  <si>
    <t>₹2,499</t>
  </si>
  <si>
    <t>78% off</t>
  </si>
  <si>
    <t>Free delivery</t>
  </si>
  <si>
    <t>Daily Saver</t>
  </si>
  <si>
    <t>https://www.flipkart.com/world-wear-footwear-exclusive-range-stylish-comfortable-sports-sneakers-running-shoes-men/p/itm8d6351a704aaa?pid=SHOGMYCQH64TUYHM&amp;lid=LSTSHOGMYCQH64TUYHM9SXPUX&amp;marketplace=FLIPKART&amp;store=osp%2Fcil%2F1cu&amp;srno=b_1_2&amp;otracker=browse&amp;fm=organic&amp;iid=en_5_knXOy_9tP9PjKu6aJt9UyLhh9O0IpZzPKjNCWbj_FfhpJz6woan5zcI0DImDcVk4yZ3s2dWLEZJF7sZ38aSfUFjCTyOHoHZs-Z5_PS_w0%3D&amp;ppt=browse&amp;ppn=browse&amp;ssid=8i2g5gb2tc0000001718097190787</t>
  </si>
  <si>
    <t>https://rukminim2.flixcart.com/image/612/612/xif0q/shoe/x/9/g/7-combo-2a-9325-9273-7-world-wear-footwear-red-black-original-imagw5hghskhmstr.jpeg?q=70</t>
  </si>
  <si>
    <t>World Wear Footwear</t>
  </si>
  <si>
    <t>Exclusive Range of Stylish Comfortable Sports Sneakers ...</t>
  </si>
  <si>
    <t>₹481</t>
  </si>
  <si>
    <t>₹2,049</t>
  </si>
  <si>
    <t>76% off</t>
  </si>
  <si>
    <t>https://www.flipkart.com/atore-for-men/p/itm6127438a17952?pid=SHOGSRPRJUFWWEFN&amp;lid=LSTSHOGSRPRJUFWWEFNUHUE0S&amp;marketplace=FLIPKART&amp;store=osp%2Fcil%2F1cu&amp;srno=b_1_3&amp;otracker=browse&amp;fm=organic&amp;iid=en_5_knXOy_9tP9PjKu6aJt9UyLhh9O0IpZzPKjNCWbj_GLEqa0vdY5_vpTRj9VmbBwhb3WDrnUxSu72pfDuQJC7Q%3D%3D&amp;ppt=browse&amp;ppn=browse&amp;ssid=8i2g5gb2tc0000001718097190787</t>
  </si>
  <si>
    <t>https://rukminim2.flixcart.com/image/612/612/xif0q/shoe/3/n/b/9-ae-460-blk-9-atore-black-original-imahymrkfhffgbds.jpeg?q=70</t>
  </si>
  <si>
    <t>ATORE</t>
  </si>
  <si>
    <t>For Men</t>
  </si>
  <si>
    <t>https://static-assets-web.flixcart.com/fk-p-linchpin-web/fk-cp-zion/img/fa_62673a.png</t>
  </si>
  <si>
    <t>₹396</t>
  </si>
  <si>
    <t>₹1,499</t>
  </si>
  <si>
    <t>73% off</t>
  </si>
  <si>
    <t>https://www.flipkart.com/bruton-trendy-running-shoes-men/p/itmdd3c8052f3332?pid=SHOGFMDUHCHD6QGK&amp;lid=LSTSHOGFMDUHCHD6QGKKYFAA4&amp;marketplace=FLIPKART&amp;store=osp%2Fcil%2F1cu&amp;spotlightTagId=BestsellerId_osp%2Fcil%2F1cu&amp;srno=b_1_4&amp;otracker=browse&amp;fm=organic&amp;iid=17fa167b-dcbe-479b-9cad-bca43602db41.SHOGFMDUHCHD6QGK.SEARCH&amp;ppt=browse&amp;ppn=browse&amp;ssid=8i2g5gb2tc0000001718097190787</t>
  </si>
  <si>
    <t>https://rukminim2.flixcart.com/image/612/612/xif0q/shoe/r/e/m/-original-imagsfdvuffvqx4x.jpeg?q=70</t>
  </si>
  <si>
    <t>Trendy Running Shoes For Men</t>
  </si>
  <si>
    <t>₹336</t>
  </si>
  <si>
    <t>₹1,299</t>
  </si>
  <si>
    <t>74% off</t>
  </si>
  <si>
    <t/>
  </si>
  <si>
    <t>https://www.flipkart.com/aadi-mesh-lightweight-comfort-summer-trendy-walking-outdoor-daily-use-running-shoes-men/p/itm5fd3ef71721ed?pid=SHOFZ68GHEHCDDZG&amp;lid=LSTSHOFZ68GHEHCDDZGHDSFFF&amp;marketplace=FLIPKART&amp;store=osp%2Fcil%2F1cu&amp;srno=b_1_5&amp;otracker=browse&amp;fm=organic&amp;iid=17fa167b-dcbe-479b-9cad-bca43602db41.SHOFZ68GHEHCDDZG.SEARCH&amp;ppt=browse&amp;ppn=browse&amp;ssid=8i2g5gb2tc0000001718097190787</t>
  </si>
  <si>
    <t>https://rukminim2.flixcart.com/image/612/612/xif0q/shoe/z/a/b/-original-imahfqqhgfhhru3t.jpeg?q=70</t>
  </si>
  <si>
    <t>aadi</t>
  </si>
  <si>
    <t>Mesh |Lightweight|Comfort|Summer|Trendy|Walking|Outdoor...</t>
  </si>
  <si>
    <t>₹265</t>
  </si>
  <si>
    <t>₹999</t>
  </si>
  <si>
    <t>Only few left</t>
  </si>
  <si>
    <t>https://www.flipkart.com/urbanbox-sneakers-walking-shoes-men/p/itm93c2f351df0f6?pid=SHOFXPSFHWFVPCPF&amp;lid=LSTSHOFXPSFHWFVPCPFLJSDIP&amp;marketplace=FLIPKART&amp;store=osp%2Fcil%2F1cu&amp;srno=b_1_6&amp;otracker=browse&amp;fm=organic&amp;iid=17fa167b-dcbe-479b-9cad-bca43602db41.SHOFXPSFHWFVPCPF.SEARCH&amp;ppt=browse&amp;ppn=browse&amp;ssid=8i2g5gb2tc0000001718097190787</t>
  </si>
  <si>
    <t>https://rukminim2.flixcart.com/image/612/612/xif0q/shoe/u/r/t/8-cr1black-8-urbanbox-black-white-original-imahyy3jmzvxmqea.jpeg?q=70</t>
  </si>
  <si>
    <t>URBANBOX</t>
  </si>
  <si>
    <t>Sneakers Walking Shoes For Men</t>
  </si>
  <si>
    <t>₹259</t>
  </si>
  <si>
    <t>https://www.flipkart.com/tr-running-walking-sport-shoes-men/p/itmdd9ece82178c8?pid=SHOGHMJFDTSJASDH&amp;lid=LSTSHOGHMJFDTSJASDHLQHARZ&amp;marketplace=FLIPKART&amp;store=osp%2Fcil%2F1cu&amp;srno=b_1_7&amp;otracker=browse&amp;fm=organic&amp;iid=en_5_knXOy_9tP9PjKu6aJt9UyLhh9O0IpZzPKjNCWbj_FBlOz0WhcfyH0hOFA5YS8K7R8EuuOdOrNGcnLBvadKGw%3D%3D&amp;ppt=browse&amp;ppn=browse&amp;ssid=8i2g5gb2tc0000001718097190787</t>
  </si>
  <si>
    <t>https://rukminim2.flixcart.com/image/612/612/xif0q/shoe/g/d/z/-original-imagsfdu2ecgv5gh.jpeg?q=70</t>
  </si>
  <si>
    <t>TR</t>
  </si>
  <si>
    <t>Premium Sports ,Gym, Trending, Stylish Running Shoes Fo...</t>
  </si>
  <si>
    <t>https://www.flipkart.com/bersache-premium-sports-gym-trending-stylish-running-shoes-men/p/itm5f9e52b39b2d6?pid=SHOGM856ZEZRKKHK&amp;lid=LSTSHOGM856ZEZRKKHKU0KY9N&amp;marketplace=FLIPKART&amp;store=osp%2Fcil%2F1cu&amp;srno=b_1_8&amp;otracker=browse&amp;fm=organic&amp;iid=en_5_knXOy_9tP9PjKu6aJt9UyLhh9O0IpZzPKjNCWbj_ELgzOUJIy_FQsPn3Cypr5DqVqaLG_d5jzkFMa1SFBwL04IsYyWu-Pj9cxFjFAoaLk%3D&amp;ppt=browse&amp;ppn=browse&amp;ssid=8i2g5gb2tc0000001718097190787</t>
  </si>
  <si>
    <t>₹439</t>
  </si>
  <si>
    <t>70% off</t>
  </si>
  <si>
    <t>https://rukminim2.flixcart.com/image/612/612/xif0q/shoe/h/c/p/7-ori-9057-7-bersache-white-original-imagngdhqg2szxwc.jpeg?q=70</t>
  </si>
  <si>
    <t>BERSACHE</t>
  </si>
  <si>
    <t>Running / Walking / Sport Shoes For Men Running Shoes F...</t>
  </si>
  <si>
    <t>₹764</t>
  </si>
  <si>
    <t>₹4,998</t>
  </si>
  <si>
    <t>84% off</t>
  </si>
  <si>
    <t>Hot Deal</t>
  </si>
  <si>
    <t>https://www.flipkart.com/bruton-trendy-men-sports-running-shoes/p/itm5de16ed79acc7?pid=SHOGFPH5GSYWG32B&amp;lid=LSTSHOGFPH5GSYWG32BLZTZT9&amp;marketplace=FLIPKART&amp;store=osp%2Fcil%2F1cu&amp;spotlightTagId=BestsellerId_osp%2Fcil%2F1cu&amp;srno=b_1_9&amp;otracker=browse&amp;fm=organic&amp;iid=17fa167b-dcbe-479b-9cad-bca43602db41.SHOGFPH5GSYWG32B.SEARCH&amp;ppt=browse&amp;ppn=browse&amp;ssid=8i2g5gb2tc0000001718097190787</t>
  </si>
  <si>
    <t>https://rukminim2.flixcart.com/image/612/612/xif0q/shoe/z/i/5/6-442-blk-gld-40-bruton-black-original-imag4q6ntfwkfzna-bb.jpeg?q=70</t>
  </si>
  <si>
    <t>Trendy Men Sports Running Running Shoes For Men</t>
  </si>
  <si>
    <t>₹320</t>
  </si>
  <si>
    <t>75% off</t>
  </si>
  <si>
    <t>https://www.flipkart.com/hrx-hrithik-roshan-active-run-running-shoes-men/p/itmc4e4870cacd51?pid=SHOGNHFQ3AZUHPKY&amp;lid=LSTSHOGNHFQ3AZUHPKYFE76U5&amp;marketplace=FLIPKART&amp;store=osp%2Fcil%2F1cu&amp;srno=b_1_10&amp;otracker=browse&amp;fm=organic&amp;iid=17fa167b-dcbe-479b-9cad-bca43602db41.SHOGNHFQ3AZUHPKY.SEARCH&amp;ppt=browse&amp;ppn=browse&amp;ssid=8i2g5gb2tc0000001718097190787</t>
  </si>
  <si>
    <t>https://rukminim2.flixcart.com/image/612/612/xif0q/shoe/v/r/r/-original-imagq4wvegkzfrmg.jpeg?q=70</t>
  </si>
  <si>
    <t>HRX by Hrithik Roshan</t>
  </si>
  <si>
    <t>ACTIVE RUN Running Shoes For Men</t>
  </si>
  <si>
    <t>₹925</t>
  </si>
  <si>
    <t>₹3,699</t>
  </si>
  <si>
    <t>https://www.flipkart.com/bersache-premium-sports-gym-trending-stylish-running-shoes-men/p/itmaca6912b14ab9?pid=SHOGM859F3ZQQVPB&amp;lid=LSTSHOGM859F3ZQQVPBAZLSJ4&amp;marketplace=FLIPKART&amp;store=osp%2Fcil%2F1cu&amp;srno=b_1_11&amp;otracker=browse&amp;fm=organic&amp;iid=en_5_knXOy_9tP9PjKu6aJt9UyLhh9O0IpZzPKjNCWbj_HuajooDf2GQLvqWiGlAxRtU68bZ5kx9711AHp__aoomYQEIsITtCzc4bHaOMTqL08%3D&amp;ppt=browse&amp;ppn=browse&amp;ssid=8i2g5gb2tc0000001718097190787</t>
  </si>
  <si>
    <t>https://rukminim2.flixcart.com/image/612/612/xif0q/shoe/f/l/a/-original-imagqz477jy9wxzx.jpeg?q=70</t>
  </si>
  <si>
    <t>₹710</t>
  </si>
  <si>
    <t>₹4,999</t>
  </si>
  <si>
    <t>85% off</t>
  </si>
  <si>
    <t>https://www.flipkart.com/aadi-trendy-lightweight-sports-walking-running-shoes-men/p/itmff8ab6884fbd9?pid=SHOGTYTAAGU6ZMMR&amp;lid=LSTSHOGTYTAAGU6ZMMRWP1YXB&amp;marketplace=FLIPKART&amp;store=osp%2Fcil%2F1cu&amp;srno=b_1_12&amp;otracker=browse&amp;fm=organic&amp;iid=en_5_knXOy_9tP9PjKu6aJt9UyLhh9O0IpZzPKjNCWbj_HZ0nmVDhhCnOPeMkRzFqm_arzYJer2g5xEuHIBCqXYjw%3D%3D&amp;ppt=browse&amp;ppn=browse&amp;ssid=8i2g5gb2tc0000001718097190787</t>
  </si>
  <si>
    <t>https://rukminim2.flixcart.com/image/612/612/xif0q/shoe/r/3/r/7-mrj2293-aadi-black-original-imagtyt49zzrp2am.jpeg?q=70</t>
  </si>
  <si>
    <t>aadi Trendy Lightweight Sports Walking Running Shoes Fo...</t>
  </si>
  <si>
    <t>₹599</t>
  </si>
  <si>
    <t>₹1,999</t>
  </si>
  <si>
    <t>https://www.flipkart.com/bruton-lite-sports-running-shoes-men/p/itme302383bd1744?pid=SHOGZYEA9HANTBYN&amp;lid=LSTSHOGZYEA9HANTBYN29TCR6&amp;marketplace=FLIPKART&amp;store=osp%2Fcil%2F1cu&amp;srno=b_1_13&amp;otracker=browse&amp;fm=organic&amp;iid=17fa167b-dcbe-479b-9cad-bca43602db41.SHOGZYEA9HANTBYN.SEARCH&amp;ppt=browse&amp;ppn=browse&amp;ssid=8i2g5gb2tc0000001718097190787</t>
  </si>
  <si>
    <t>https://rukminim2.flixcart.com/image/612/612/xif0q/shoe/c/o/y/-original-imahf3kygt2cyhgd.jpeg?q=70</t>
  </si>
  <si>
    <t>Lite Sports Running Shoes For Men</t>
  </si>
  <si>
    <t>₹550</t>
  </si>
  <si>
    <t>77% off</t>
  </si>
  <si>
    <t>https://www.flipkart.com/bersache-premium-sports-gym-trending-stylish-running-shoes-men/p/itmc92afb5144f53?pid=SHOGDZ7RQ95CG4EG&amp;lid=LSTSHOGDZ7RQ95CG4EGDTPEKE&amp;marketplace=FLIPKART&amp;store=osp%2Fcil%2F1cu&amp;srno=b_1_14&amp;otracker=browse&amp;fm=organic&amp;iid=en_5_knXOy_9tP9PjKu6aJt9UyLhh9O0IpZzPKjNCWbj_EkpNFZWCZjxJjebI29itfVdrtwiyHOJmnDbQ2nQQr2S-o15S0a61Wzzbg3qNOknKY%3D&amp;ppt=browse&amp;ppn=browse&amp;ssid=8i2g5gb2tc0000001718097190787</t>
  </si>
  <si>
    <t>https://rukminim2.flixcart.com/image/612/612/xif0q/shoe/i/f/n/-original-imagqz47hwyystac.jpeg?q=70</t>
  </si>
  <si>
    <t>Trendy &amp; Stylish Running Shoes For Men</t>
  </si>
  <si>
    <t>https://www.flipkart.com/hotstyle-trendy-stylish-running-shoes-men/p/itm0fc4e18fb0032?pid=SHOGZ9DQVK56VWWY&amp;lid=LSTSHOGZ9DQVK56VWWY6BWVTX&amp;marketplace=FLIPKART&amp;store=osp%2Fcil%2F1cu&amp;srno=b_1_15&amp;otracker=browse&amp;fm=organic&amp;iid=17fa167b-dcbe-479b-9cad-bca43602db41.SHOGZ9DQVK56VWWY.SEARCH&amp;ppt=browse&amp;ppn=browse&amp;ssid=8i2g5gb2tc0000001718097190787</t>
  </si>
  <si>
    <t>₹740</t>
  </si>
  <si>
    <t>₹3,842</t>
  </si>
  <si>
    <t>80% off</t>
  </si>
  <si>
    <t>https://rukminim2.flixcart.com/image/612/612/xif0q/shoe/1/a/6/8-fashion-sta00r-white-8-hotstyle-black-original-imagqfw3vytwmyrm.jpeg?q=70</t>
  </si>
  <si>
    <t>HOTSTYLE</t>
  </si>
  <si>
    <t>https://www.flipkart.com/bruton-lite-sports-running-shoes-men/p/itmb85b74eeac812?pid=SHOGPA23BGKTBCHB&amp;lid=LSTSHOGPA23BGKTBCHB7AK4MO&amp;marketplace=FLIPKART&amp;store=osp%2Fcil%2F1cu&amp;srno=b_1_16&amp;otracker=browse&amp;fm=organic&amp;iid=17fa167b-dcbe-479b-9cad-bca43602db41.SHOGPA23BGKTBCHB.SEARCH&amp;ppt=browse&amp;ppn=browse&amp;ssid=8i2g5gb2tc0000001718097190787</t>
  </si>
  <si>
    <t>https://rukminim2.flixcart.com/image/612/612/xif0q/shoe/8/q/q/6-snk-eva-842-blk-bruton-black-original-imagyjdsmgyymkcg.jpeg?q=70</t>
  </si>
  <si>
    <t>₹559</t>
  </si>
  <si>
    <t>https://www.flipkart.com/new-balance-strobe-football-shoes-men/p/itm5f24b9bb9ba58?pid=SHOG5EE3TZ4ERYU3&amp;lid=LSTSHOG5EE3TZ4ERYU3MPPTXR&amp;marketplace=FLIPKART&amp;store=osp%2Fcil%2F1cu&amp;srno=b_1_17&amp;otracker=browse&amp;fm=organic&amp;iid=en_5_knXOy_9tP9PjKu6aJt9UyLhh9O0IpZzPKjNCWbj_GkdIj_FmGIE9kYwzkQrDIYhL_gjP3rPqhe4lrsK3U7Okhz9c-MSIoFe8xMxkfU6dM%3D&amp;ppt=browse&amp;ppn=browse&amp;ssid=8i2g5gb2tc0000001718097190787</t>
  </si>
  <si>
    <t>https://rukminim2.flixcart.com/image/612/612/l0fm07k0/shoe/e/g/p/11-mst1flw3-11-5-new-balance-white-original-imagc8b4zqnrsya5.jpeg?q=70</t>
  </si>
  <si>
    <t>New Balance</t>
  </si>
  <si>
    <t>RUNNING SHOES FOR MENS Running Shoes For Men</t>
  </si>
  <si>
    <t>https://www.flipkart.com/richerson-running-shoes-mens-men/p/itm9b1507f714f7d?pid=SHOGTVRKMCF9HN3H&amp;lid=LSTSHOGTVRKMCF9HN3HATCZHE&amp;marketplace=FLIPKART&amp;store=osp%2Fcil%2F1cu&amp;srno=b_1_18&amp;otracker=browse&amp;fm=organic&amp;iid=en_5_knXOy_9tP9PjKu6aJt9UyLhh9O0IpZzPKjNCWbj_Eqk-frv0L3OVbtlhA5sdpCHi96odB8XBvD6CmCwR_wUw%3D%3D&amp;ppt=browse&amp;ppn=browse&amp;ssid=8i2g5gb2tc0000001718097190787</t>
  </si>
  <si>
    <t>₹7,731</t>
  </si>
  <si>
    <t>₹29,999</t>
  </si>
  <si>
    <t>https://rukminim2.flixcart.com/image/612/612/xif0q/shoe/y/o/0/10-tuper3-richerson-white-blue-original-imagvvvcy8zgpzsq.jpeg?q=70</t>
  </si>
  <si>
    <t>richerson</t>
  </si>
  <si>
    <t>Dynamic Run Running Shoes For Men</t>
  </si>
  <si>
    <t>https://www.flipkart.com/hrx-hrithik-roshan-dynamic-run-running-shoes-men/p/itmc16ec73af8693?pid=SHOGX8UC9GP9NRFH&amp;lid=LSTSHOGX8UC9GP9NRFHAPQQAI&amp;marketplace=FLIPKART&amp;store=osp%2Fcil%2F1cu&amp;srno=b_1_19&amp;otracker=browse&amp;fm=organic&amp;iid=17fa167b-dcbe-479b-9cad-bca43602db41.SHOGX8UC9GP9NRFH.SEARCH&amp;ppt=browse&amp;ppn=browse&amp;ssid=8i2g5gb2tc0000001718097190787</t>
  </si>
  <si>
    <t>₹1,099</t>
  </si>
  <si>
    <t>₹4,499</t>
  </si>
  <si>
    <t>https://rukminim2.flixcart.com/image/612/612/xif0q/shoe/p/y/4/-original-imagywzpzxjcs8wm.jpeg?q=70</t>
  </si>
  <si>
    <t>STROBE Football Shoes For Men</t>
  </si>
  <si>
    <t>₹1,023</t>
  </si>
  <si>
    <t>₹3,999</t>
  </si>
  <si>
    <t>https://www.flipkart.com/red-tape-sports-walking-shoes-men-soft-cushioned-insole-slip-resistance/p/itmb8e79a60bf2ba?pid=SHOGU29FUVQQG6JV&amp;lid=LSTSHOGU29FUVQQG6JVCUT1Y5&amp;marketplace=FLIPKART&amp;store=osp%2Fcil%2F1cu&amp;srno=b_1_20&amp;otracker=browse&amp;fm=organic&amp;iid=17fa167b-dcbe-479b-9cad-bca43602db41.SHOGU29FUVQQG6JV.SEARCH&amp;ppt=browse&amp;ppn=browse&amp;ssid=8i2g5gb2tc0000001718097190787</t>
  </si>
  <si>
    <t>https://rukminim2.flixcart.com/image/612/612/xif0q/shoe/n/j/x/9-rso337-red-tape-white-original-imagu29yhgcqyzz9.jpeg?q=70</t>
  </si>
  <si>
    <t>Red Tape</t>
  </si>
  <si>
    <t>Sports Walking Shoes for Men | Soft Cushioned Insole, S...</t>
  </si>
  <si>
    <t>₹1,769</t>
  </si>
  <si>
    <t>₹5,899</t>
  </si>
  <si>
    <t>Buy 2 items, save extra 5%</t>
  </si>
  <si>
    <t>https://www.flipkart.com/bersache-running-shoes-men/p/itm54a2cbda59ac9?pid=SHOGZPHBQHZ5WHTP&amp;lid=LSTSHOGZPHBQHZ5WHTPC0F3CX&amp;marketplace=FLIPKART&amp;store=osp%2Fcil%2F1cu&amp;srno=b_1_21&amp;otracker=browse&amp;fm=organic&amp;iid=en_5_knXOy_9tP9PjKu6aJt9UyLhh9O0IpZzPKjNCWbj_EfsDqop-Y3-vOrgwv3UhuGFEMCLtbG5P_SyXNFEkBA82Vkv0XZFiOX7bbXdlao_f8%3D&amp;ppt=browse&amp;ppn=browse&amp;ssid=8i2g5gb2tc0000001718097190787</t>
  </si>
  <si>
    <t>https://rukminim2.flixcart.com/image/612/612/xif0q/shoe/a/d/s/8-z-spo-8011-8-bersache-white-original-imahyvm6hbffgzdn.jpeg?q=70</t>
  </si>
  <si>
    <t>Running Shoes For Men</t>
  </si>
  <si>
    <t>₹669</t>
  </si>
  <si>
    <t>86% off</t>
  </si>
  <si>
    <t>https://www.flipkart.com/bersache-premium-sports-gym-trending-stylish-running-shoes-men/p/itmc3a5c2933ef80?pid=SHOGDZ7RRSEEUGEP&amp;lid=LSTSHOGDZ7RRSEEUGEPVLCTBW&amp;marketplace=FLIPKART&amp;store=osp%2Fcil%2F1cu&amp;srno=b_1_22&amp;otracker=browse&amp;fm=organic&amp;iid=en_5_knXOy_9tP9PjKu6aJt9UyLhh9O0IpZzPKjNCWbj_FX6e5AfZGdpMSQG4KvW6cd3pgjx2Ggw4_9b0U2oxx2ffcUmN_6PwCReg_VTM4VLxo%3D&amp;ppt=browse&amp;ppn=browse&amp;ssid=8i2g5gb2tc0000001718097190787</t>
  </si>
  <si>
    <t>https://rukminim2.flixcart.com/image/612/612/xif0q/shoe/m/z/l/6-ori-9010-6-bersache-red-original-imagn69etxggadch.jpeg?q=70</t>
  </si>
  <si>
    <t>₹626</t>
  </si>
  <si>
    <t>₹4,650</t>
  </si>
  <si>
    <t>https://www.flipkart.com/bersache-premium-sports-gym-trending-stylish-running-shoes-men/p/itm36ca4d205e65d?pid=SHOGZFY47RA4UE9Z&amp;lid=LSTSHOGZFY47RA4UE9ZVAOZTD&amp;marketplace=FLIPKART&amp;store=osp%2Fcil%2F1cu&amp;srno=b_1_23&amp;otracker=browse&amp;fm=organic&amp;iid=17fa167b-dcbe-479b-9cad-bca43602db41.SHOGZFY47RA4UE9Z.SEARCH&amp;ppt=browse&amp;ppn=browse&amp;ssid=8i2g5gb2tc0000001718097190787</t>
  </si>
  <si>
    <t>https://rukminim2.flixcart.com/image/612/612/xif0q/shoe/0/l/n/9-xv-r-7050-9-bersache-blue-original-imagpeapgbwz9fuz.jpeg?q=70</t>
  </si>
  <si>
    <t>₹631</t>
  </si>
  <si>
    <t>https://www.flipkart.com/hrx-hrithik-roshan-go-pro-walking-shoes-men/p/itm45d5fee1e4c37?pid=SHOGYQZA9FGSVBCT&amp;lid=LSTSHOGYQZA9FGSVBCTDGNFOF&amp;marketplace=FLIPKART&amp;store=osp%2Fcil%2F1cu&amp;srno=b_1_24&amp;otracker=browse&amp;fm=organic&amp;iid=17fa167b-dcbe-479b-9cad-bca43602db41.SHOGYQZA9FGSVBCT.SEARCH&amp;ppt=browse&amp;ppn=browse&amp;ssid=8i2g5gb2tc0000001718097190787</t>
  </si>
  <si>
    <t>https://rukminim2.flixcart.com/image/612/612/xif0q/shoe/n/n/f/-original-imahybxyyu6v4zug.jpeg?q=70</t>
  </si>
  <si>
    <t>Go Pro Walking Shoes For Men</t>
  </si>
  <si>
    <t>₹833</t>
  </si>
  <si>
    <t>₹3,099</t>
  </si>
  <si>
    <t>Buy 3 items, save extra 3%</t>
  </si>
  <si>
    <t>https://www.flipkart.com/red-tape-sports-shoes-men-shock-absorbant-slip-resistant-walking/p/itmfe2fd4dfd6fc1?pid=SHOGRCSMQ2F26FER&amp;lid=LSTSHOGRCSMQ2F26FEREMMHFG&amp;marketplace=FLIPKART&amp;store=osp%2Fcil%2F1cu&amp;srno=b_1_25&amp;otracker=browse&amp;fm=organic&amp;iid=17fa167b-dcbe-479b-9cad-bca43602db41.SHOGRCSMQ2F26FER.SEARCH&amp;ppt=browse&amp;ppn=browse&amp;ssid=8i2g5gb2tc0000001718097190787</t>
  </si>
  <si>
    <t>https://rukminim2.flixcart.com/image/612/612/xif0q/shoe/g/b/o/7-rso335-red-tape-black-original-imagrcrd7hghbdjz.jpeg?q=70</t>
  </si>
  <si>
    <t>Sports Shoes , Walking Shoes , Gym &amp; Training Shoes And...</t>
  </si>
  <si>
    <t>https://www.flipkart.com/hotstyle-sports-shoes-walking-gym-training-running-men/p/itm5cc34d19633e0?pid=SHOGJGYBVZQN7YDY&amp;lid=LSTSHOGJGYBVZQN7YDYTQKE86&amp;marketplace=FLIPKART&amp;store=osp%2Fcil%2F1cu&amp;spotlightTagId=TrendingId_osp%2Fcil%2F1cu&amp;srno=b_1_26&amp;otracker=browse&amp;fm=organic&amp;iid=17fa167b-dcbe-479b-9cad-bca43602db41.SHOGJGYBVZQN7YDY.SEARCH&amp;ppt=browse&amp;ppn=browse&amp;ssid=8i2g5gb2tc0000001718097190787</t>
  </si>
  <si>
    <t>₹1,259</t>
  </si>
  <si>
    <t>₹6,299</t>
  </si>
  <si>
    <t>Lowest Price in 30 days</t>
  </si>
  <si>
    <t>https://rukminim2.flixcart.com/image/612/612/xif0q/shoe/r/4/g/8-fashion-star-white-8-hotstyle-black-black-original-imagjgya2xhnzezz.jpeg?q=70</t>
  </si>
  <si>
    <t>ENERGEN LITE Running Shoes For Men</t>
  </si>
  <si>
    <t>https://www.flipkart.com/reebok-energen-lite-running-shoes-men/p/itmd7a7c2f547a6d?pid=SHOGEUFGGFAKJMMH&amp;lid=LSTSHOGEUFGGFAKJMMHVMO3BH&amp;marketplace=FLIPKART&amp;store=osp%2Fcil%2F1cu&amp;srno=b_1_28&amp;otracker=browse&amp;fm=organic&amp;iid=en_5_knXOy_9tP9PjKu6aJt9UyLhh9O0IpZzPKjNCWbj_HKXF-zoTrNUekVUqy4d_LT4uirR4dRRR0PCxCkG_LjiYE8waCTrWcncKeK_ydPfoM%3D&amp;ppt=browse&amp;ppn=browse&amp;ssid=8i2g5gb2tc0000001718097190787</t>
  </si>
  <si>
    <t>https://www.flipkart.com/bersache-premium-sports-gym-trending-stylish-running-shoes-men/p/itmfaeb7e9d394f3?pid=SHOGFWBNY5JJ37AF&amp;lid=LSTSHOGFWBNY5JJ37AFDD6QWS&amp;marketplace=FLIPKART&amp;store=osp%2Fcil%2F1cu&amp;srno=b_1_27&amp;otracker=browse&amp;fm=organic&amp;iid=en_5_knXOy_9tP9PjKu6aJt9UyLhh9O0IpZzPKjNCWbj_FVZnhjuDJz2Bu0_AZVNV_Z03c57NVK11tRQzrZn5LwYuI7uWi7bi3WLqk6JF-UYDE%3D&amp;ppt=browse&amp;ppn=browse&amp;ssid=8i2g5gb2tc0000001718097190787</t>
  </si>
  <si>
    <t>https://rukminim2.flixcart.com/image/612/612/xif0q/shopsy-shoe/g/z/s/7-shopsy-9027-7-bersache-light-grey-original-imagn6jtaztptxak.jpeg?q=70</t>
  </si>
  <si>
    <t>Sports Shoes for Men | Shock Absorbant, Slip-Resistant ...</t>
  </si>
  <si>
    <t>₹1,217</t>
  </si>
  <si>
    <t>https://rukminim2.flixcart.com/image/612/612/xif0q/shoe/2/x/u/8-gy1442-9-reebok-vecnav-smorfl-ftwwht-original-imagnrfzp9uvezam.jpeg?q=70</t>
  </si>
  <si>
    <t>REEBOK</t>
  </si>
  <si>
    <t>₹1,651</t>
  </si>
  <si>
    <t>₹5,599</t>
  </si>
  <si>
    <t>https://www.flipkart.com/red-tape-sports-walking-shoes-men-soft-cushioned-insole-slip-resistance/p/itm347fa7da81152?pid=SHOGU29F7CQSUDYZ&amp;lid=LSTSHOGU29F7CQSUDYZMJDGW3&amp;marketplace=FLIPKART&amp;store=osp%2Fcil%2F1cu&amp;srno=b_1_29&amp;otracker=browse&amp;fm=organic&amp;iid=17fa167b-dcbe-479b-9cad-bca43602db41.SHOGU29F7CQSUDYZ.SEARCH&amp;ppt=browse&amp;ppn=browse&amp;ssid=8i2g5gb2tc0000001718097190787</t>
  </si>
  <si>
    <t>https://rukminim2.flixcart.com/image/612/612/xif0q/shoe/7/7/a/9-rso337-9-red-tape-white-grey-original-imahfng6nqmtg9jx.jpeg?q=70</t>
  </si>
  <si>
    <t>Lite Sports Shoes Running Shoes For Men</t>
  </si>
  <si>
    <t>https://www.flipkart.com/bruton-lite-sports-shoes-running-men/p/itm6a11d96a24e7f?pid=SHOGZHZFGCD9CAGV&amp;lid=LSTSHOGZHZFGCD9CAGVASZA2C&amp;marketplace=FLIPKART&amp;store=osp%2Fcil%2F1cu&amp;srno=b_1_30&amp;otracker=browse&amp;fm=organic&amp;iid=17fa167b-dcbe-479b-9cad-bca43602db41.SHOGZHZFGCD9CAGV.SEARCH&amp;ppt=browse&amp;ppn=browse&amp;ssid=8i2g5gb2tc0000001718097190787</t>
  </si>
  <si>
    <t>https://rukminim2.flixcart.com/image/612/612/xif0q/shoe/m/c/x/6-rng-eva-852-blk-bruton-black-original-imagzhwhkfvxfmg8.jpeg?q=70</t>
  </si>
  <si>
    <t>https://www.flipkart.com/bersache-premium-sports-gym-trending-stylish-running-shoes-men/p/itme1899d9f2db56?pid=SHOGH8AYP3HREGMY&amp;lid=LSTSHOGH8AYP3HREGMYJZ6BEW&amp;marketplace=FLIPKART&amp;store=osp%2Fcil%2F1cu&amp;srno=b_1_32&amp;otracker=browse&amp;fm=organic&amp;iid=en_5_knXOy_9tP9PjKu6aJt9UyLhh9O0IpZzPKjNCWbj_H7KXLFOxRTLS2uKfwQq8aE3HOBSAmI8BkfGrdTqvpjRIQEIsITtCzc4bHaOMTqL08%3D&amp;ppt=browse&amp;ppn=browse&amp;ssid=8i2g5gb2tc0000001718097190787</t>
  </si>
  <si>
    <t>https://www.flipkart.com/kangarooz-men-s-hunt-sports-running-walking-gym-training-sneaker-shoes-men-running/p/itm05a2bb780e0d4?pid=SHOGXZFNUJBN86CM&amp;lid=LSTSHOGXZFNUJBN86CMFQH21E&amp;marketplace=FLIPKART&amp;store=osp%2Fcil%2F1cu&amp;srno=b_1_31&amp;otracker=browse&amp;fm=organic&amp;iid=en_5_knXOy_9tP9PjKu6aJt9UyLhh9O0IpZzPKjNCWbj_FCAakoohclkDSdSKauMAPrMPIrqSKziBtD-Zi6SRNjwg%3D%3D&amp;ppt=browse&amp;ppn=browse&amp;ssid=8i2g5gb2tc0000001718097190787</t>
  </si>
  <si>
    <t>https://rukminim2.flixcart.com/image/612/612/xif0q/shoe/5/z/e/7-hunt-l-grey-7-kangarooz-l-grey-original-imahfb8c2qje4fvp.jpeg?q=70</t>
  </si>
  <si>
    <t>KANGAROOZ</t>
  </si>
  <si>
    <t>₹570</t>
  </si>
  <si>
    <t>₹2,599</t>
  </si>
  <si>
    <t>https://rukminim2.flixcart.com/image/612/612/xif0q/shoe/r/6/p/-original-imagqz47jjvnhakp.jpeg?q=70</t>
  </si>
  <si>
    <t>Kangarooz Men's HUNT Sports Running,Walking,Gym,Trainin...</t>
  </si>
  <si>
    <t>₹951</t>
  </si>
  <si>
    <t>https://www.flipkart.com/red-tape-walking-sports-shoes-men-soft-cushioned-insole-slip-resistance/p/itm772c2a4999d8f?pid=SHOGM82YP7UTZCMH&amp;lid=LSTSHOGM82YP7UTZCMHTSQU4U&amp;marketplace=FLIPKART&amp;store=osp%2Fcil%2F1cu&amp;srno=b_1_33&amp;otracker=browse&amp;fm=organic&amp;iid=17fa167b-dcbe-479b-9cad-bca43602db41.SHOGM82YP7UTZCMH.SEARCH&amp;ppt=browse&amp;ppn=browse&amp;ssid=8i2g5gb2tc0000001718097190787</t>
  </si>
  <si>
    <t>https://rukminim2.flixcart.com/image/612/612/xif0q/shoe/e/w/h/9-rmw0023-9-red-tape-grey-original-imahfgwrxhzz97zp.jpeg?q=70</t>
  </si>
  <si>
    <t>Lightweight,Comfort,Summer,Trendy,Walking,Outdoor,Styli...</t>
  </si>
  <si>
    <t>https://www.flipkart.com/aadi-lightweight-comfort-summer-trendy-walking-outdoor-stylish-training-running-running-shoes-men/p/itmea43bd553ed12?pid=SHOGPZPAHGYQSZBR&amp;lid=LSTSHOGPZPAHGYQSZBR06EBKW&amp;marketplace=FLIPKART&amp;store=osp%2Fcil%2F1cu&amp;srno=b_1_36&amp;otracker=browse&amp;fm=organic&amp;iid=17fa167b-dcbe-479b-9cad-bca43602db41.SHOGPZPAHGYQSZBR.SEARCH&amp;ppt=browse&amp;ppn=browse&amp;ssid=8i2g5gb2tc0000001718097190787</t>
  </si>
  <si>
    <t>₹1,059</t>
  </si>
  <si>
    <t>₹5,299</t>
  </si>
  <si>
    <t>https://www.flipkart.com/hrx-hrithik-roshan-dynamic-run-running-shoes-men/p/itm1ac32841cc6e1?pid=SHOGYQZNAFWYFQZJ&amp;lid=LSTSHOGYQZNAFWYFQZJIZKH50&amp;marketplace=FLIPKART&amp;store=osp%2Fcil%2F1cu&amp;srno=b_1_34&amp;otracker=browse&amp;fm=organic&amp;iid=17fa167b-dcbe-479b-9cad-bca43602db41.SHOGYQZNAFWYFQZJ.SEARCH&amp;ppt=browse&amp;ppn=browse&amp;ssid=8i2g5gb2tc0000001718097190787</t>
  </si>
  <si>
    <t>https://rukminim2.flixcart.com/image/612/612/xif0q/shoe/l/u/j/-original-imahyfhrnqxtr7qc.jpeg?q=70</t>
  </si>
  <si>
    <t>Athleisure Shoes for Men |Cultured Round-Toe Shape &amp; Cu...</t>
  </si>
  <si>
    <t>https://www.flipkart.com/red-tape-athleisure-shoes-men-cultured-round-toe-shape-cushioning-technology-walking/p/itmf1ff6f01c319e?pid=SHOHYQBVDFFGMJNH&amp;lid=LSTSHOHYQBVDFFGMJNHMWPRX8&amp;marketplace=FLIPKART&amp;store=osp%2Fcil%2F1cu&amp;srno=b_1_35&amp;otracker=browse&amp;fm=organic&amp;iid=17fa167b-dcbe-479b-9cad-bca43602db41.SHOHYQBVDFFGMJNH.SEARCH&amp;ppt=browse&amp;ppn=browse&amp;ssid=8i2g5gb2tc0000001718097190787</t>
  </si>
  <si>
    <t>₹1,015</t>
  </si>
  <si>
    <t>₹3,899</t>
  </si>
  <si>
    <t>https://rukminim2.flixcart.com/image/612/612/xif0q/shoe/q/k/g/8-rso410-8-red-tape-grey-original-imahyr2mx7zh3chy.jpeg?q=70</t>
  </si>
  <si>
    <t>Walking Sports Shoes for Men | Soft Cushioned Insole, S...</t>
  </si>
  <si>
    <t>₹6,499</t>
  </si>
  <si>
    <t>https://rukminim2.flixcart.com/image/612/612/xif0q/shoe/c/i/3/8-mrj1346-8-aadi-black-original-imafzdze9fehzrdr.jpeg?q=70</t>
  </si>
  <si>
    <t>Lowest price since launch</t>
  </si>
  <si>
    <t>https://www.flipkart.com/bersache-premium-sports-gym-trending-stylish-running-shoes-men/p/itm3af491bef6525?pid=SHOGDZ7RR7ZGTSFD&amp;lid=LSTSHOGDZ7RR7ZGTSFDMZRHDY&amp;marketplace=FLIPKART&amp;store=osp%2Fcil%2F1cu&amp;srno=b_1_37&amp;otracker=browse&amp;fm=organic&amp;iid=en_5_knXOy_9tP9PjKu6aJt9UyLhh9O0IpZzPKjNCWbj_HNGkTDK_DDCeVoQb3GFykDZcHjLmu2eXDhpinbunHKPkKsf8s6I2Oz2HOgbXTo_9U%3D&amp;ppt=browse&amp;ppn=browse&amp;ssid=8i2g5gb2tc0000001718097190787</t>
  </si>
  <si>
    <t>https://rukminim2.flixcart.com/image/612/612/xif0q/shoe/i/z/o/10-ash-a-9021-10-bersache-grey-original-imagq9mngtbzxjqz.jpeg?q=70</t>
  </si>
  <si>
    <t>Zaiba HIGH PREMIUM QUALITY Running Shoes For Men, Baske...</t>
  </si>
  <si>
    <t>https://www.flipkart.com/tr-zaiba-high-premium-quality-running-shoes-men-basketball-men-dancing/p/itmea0ae762df722?pid=SHOHYPHG7CRKESTT&amp;lid=LSTSHOHYPHG7CRKESTTWYEKCY&amp;marketplace=FLIPKART&amp;store=osp%2Fcil%2F1cu&amp;srno=b_1_40&amp;otracker=browse&amp;fm=organic&amp;iid=17fa167b-dcbe-479b-9cad-bca43602db41.SHOHYPHG7CRKESTT.SEARCH&amp;ppt=browse&amp;ppn=browse&amp;ssid=8i2g5gb2tc0000001718097190787</t>
  </si>
  <si>
    <t>₹962</t>
  </si>
  <si>
    <t>https://www.flipkart.com/reebok-canton-runner-lp-walking-shoes-men/p/itmfg5v6zhzbchtb?pid=SHOFG5TZS8TZ8U7G&amp;lid=LSTSHOFG5TZS8TZ8U7GZW7JDS&amp;marketplace=FLIPKART&amp;store=osp%2Fcil%2F1cu&amp;srno=b_1_38&amp;otracker=browse&amp;fm=organic&amp;iid=en_5_knXOy_9tP9PjKu6aJt9UyLhh9O0IpZzPKjNCWbj_F_UgHXyRPBCvte17Ve6frNIESGE--yGvw5OQGP5HIXgeo15S0a61Wzzbg3qNOknKY%3D&amp;ppt=browse&amp;ppn=browse&amp;ssid=8i2g5gb2tc0000001718097190787</t>
  </si>
  <si>
    <t>https://rukminim2.flixcart.com/image/612/612/xif0q/shoe/s/w/7/-original-imagtehfkzgnygtv.jpeg?q=70</t>
  </si>
  <si>
    <t>https://www.flipkart.com/aadi-lightweight-comfort-summer-trendy-walking-outdoor-stylish-training-daily-use-walking-shoes-men/p/itm95abe81cacb0d?pid=SHOGNFAWPEKRC97G&amp;lid=LSTSHOGNFAWPEKRC97GNIFHTG&amp;marketplace=FLIPKART&amp;store=osp%2Fcil%2F1cu&amp;spotlightTagId=FkPickId_osp%2Fcil%2F1cu&amp;srno=b_1_39&amp;otracker=browse&amp;fm=organic&amp;iid=17fa167b-dcbe-479b-9cad-bca43602db41.SHOGNFAWPEKRC97G.SEARCH&amp;ppt=browse&amp;ppn=browse&amp;ssid=8i2g5gb2tc0000001718097190787</t>
  </si>
  <si>
    <t>₹900</t>
  </si>
  <si>
    <t>₹3,599</t>
  </si>
  <si>
    <t>https://rukminim2.flixcart.com/image/612/612/xif0q/shoe/h/a/i/8-mrj2100-8-aadi-white-black-grey-original-imagn8yketvx3h8h.jpeg?q=70</t>
  </si>
  <si>
    <t>₹496</t>
  </si>
  <si>
    <t>https://rukminim2.flixcart.com/image/612/612/xif0q/shoe/l/v/r/8-885-line-gt-8-tr-grey-original-imahfpxyegwkzkdu.jpeg?q=70</t>
  </si>
  <si>
    <t>Canton Runner Lp Walking Shoes For Men</t>
  </si>
  <si>
    <t>₹1,492</t>
  </si>
  <si>
    <t>https://www.flipkart.com/red-tape-walking-sports-shoes-men-soft-cushioned-insole-slip-resistance/p/itm487fa45d22f31?pid=SHOGPX6U23UD52YN&amp;lid=LSTSHOGPX6U23UD52YNWRTQIT&amp;marketplace=FLIPKART&amp;store=osp%2Fcil%2F1cu&amp;srno=b_2_41&amp;otracker=browse&amp;fm=organic&amp;iid=34d6ed95-a58e-4c19-b012-0c83d6553956.SHOGPX6U23UD52YN.SEARCH&amp;ppt=browse&amp;ppn=browse&amp;ssid=8i2g5gb2tc0000001718097190787</t>
  </si>
  <si>
    <t>https://rukminim2.flixcart.com/image/612/612/xif0q/shoe/n/2/8/6-rmw019-red-tape-black-original-imagpx4krmdf7mgw.jpeg?q=70</t>
  </si>
  <si>
    <t>FASHION-BLACK-6 Running Shoes For Men</t>
  </si>
  <si>
    <t>https://www.flipkart.com/hotstyle-fashion-black-6-running-shoes-men/p/itm18caf4f0d94c2?pid=SHOGJGYBHYNAMSSY&amp;lid=LSTSHOGJGYBHYNAMSSYG4ZBEQ&amp;marketplace=FLIPKART&amp;store=osp%2Fcil%2F1cu&amp;srno=b_2_43&amp;otracker=browse&amp;fm=organic&amp;iid=34d6ed95-a58e-4c19-b012-0c83d6553956.SHOGJGYBHYNAMSSY.SEARCH&amp;ppt=browse&amp;ppn=browse&amp;ssid=8i2g5gb2tc0000001718097190787</t>
  </si>
  <si>
    <t>₹1,679</t>
  </si>
  <si>
    <t>https://www.flipkart.com/bersache-premium-sports-gym-trending-stylish-running-shoes-men/p/itmc3a5c2933ef80?pid=SHOGDZ7R68CJH2JE&amp;lid=LSTSHOGDZ7R68CJH2JE2BCHDR&amp;marketplace=FLIPKART&amp;store=osp%2Fcil%2F1cu&amp;srno=b_2_42&amp;otracker=browse&amp;fm=organic&amp;iid=34d6ed95-a58e-4c19-b012-0c83d6553956.SHOGDZ7R68CJH2JE.SEARCH&amp;ppt=browse&amp;ppn=browse&amp;ssid=8i2g5gb2tc0000001718097190787</t>
  </si>
  <si>
    <t>Flair Mode M Running Shoes For Men</t>
  </si>
  <si>
    <t>https://www.flipkart.com/adidas-flair-mode-m-running-shoes-men/p/itmce1d02345b0cc?pid=SHOGZT65B8TYUFGY&amp;lid=LSTSHOGZT65B8TYUFGYF5WZGT&amp;marketplace=FLIPKART&amp;store=osp%2Fcil%2F1cu&amp;spotlightTagId=TrendingId_osp%2Fcil%2F1cu&amp;srno=b_2_44&amp;otracker=browse&amp;fm=organic&amp;iid=34d6ed95-a58e-4c19-b012-0c83d6553956.SHOGZT65B8TYUFGY.SEARCH&amp;ppt=browse&amp;ppn=browse&amp;ssid=8i2g5gb2tc0000001718097190787</t>
  </si>
  <si>
    <t>83% off</t>
  </si>
  <si>
    <t>https://rukminim2.flixcart.com/image/612/612/xif0q/shoe/q/u/m/7-fashion-star-white-7-hotstyle-green-black-original-imahyf4n64w6vchb.jpeg?q=70</t>
  </si>
  <si>
    <t>https://rukminim2.flixcart.com/image/612/612/xif0q/shoe/s/d/k/-original-imagy2hashkhycnc.jpeg?q=70</t>
  </si>
  <si>
    <t>ADIDAS</t>
  </si>
  <si>
    <t>₹1,774</t>
  </si>
  <si>
    <t>₹4,599</t>
  </si>
  <si>
    <t>61% off</t>
  </si>
  <si>
    <t>https://www.flipkart.com/hotstyle-fast-trendy-running-shoes-men/p/itm61061431a2892?pid=SHOGKPPGQUBUHDSQ&amp;lid=LSTSHOGKPPGQUBUHDSQXSOMWI&amp;marketplace=FLIPKART&amp;store=osp%2Fcil%2F1cu&amp;srno=b_2_45&amp;otracker=browse&amp;fm=organic&amp;iid=34d6ed95-a58e-4c19-b012-0c83d6553956.SHOGKPPGQUBUHDSQ.SEARCH&amp;ppt=browse&amp;ppn=browse&amp;ssid=8i2g5gb2tc0000001718097190787</t>
  </si>
  <si>
    <t>https://rukminim2.flixcart.com/image/612/612/xif0q/shoe/w/p/t/8-flrst-all-8-hotstyle-grey-grey-original-imagyuac6kz5t6q4.jpeg?q=70</t>
  </si>
  <si>
    <t>FAST Trendy Running Shoes For Men</t>
  </si>
  <si>
    <t>₹346</t>
  </si>
  <si>
    <t>https://www.flipkart.com/red-tape-sports-walking-shoes-men-soft-cushioned-insole-slip-resistance/p/itm76cabd2dd5d0c?pid=SHOGVCV649YUY2DK&amp;lid=LSTSHOGVCV649YUY2DK0K8IHZ&amp;marketplace=FLIPKART&amp;store=osp%2Fcil%2F1cu&amp;srno=b_2_46&amp;otracker=browse&amp;fm=organic&amp;iid=34d6ed95-a58e-4c19-b012-0c83d6553956.SHOGVCV649YUY2DK.SEARCH&amp;ppt=browse&amp;ppn=browse&amp;ssid=8i2g5gb2tc0000001718097190787</t>
  </si>
  <si>
    <t>https://rukminim2.flixcart.com/image/612/612/xif0q/shoe/9/z/m/9-rso358-red-tape-sage-blue-original-imagvcv6hchrhdsp.jpeg?q=70</t>
  </si>
  <si>
    <t>22508 Black Walking Shoes For Men</t>
  </si>
  <si>
    <t>https://www.flipkart.com/killer-22508-black-walking-shoes-men/p/itm6dfe0476e254d?pid=SHOGDYA8HMVEWGFA&amp;lid=LSTSHOGDYA8HMVEWGFAVIFR5E&amp;marketplace=FLIPKART&amp;store=osp%2Fcil%2F1cu&amp;srno=b_2_48&amp;otracker=browse&amp;fm=organic&amp;iid=34d6ed95-a58e-4c19-b012-0c83d6553956.SHOGDYA8HMVEWGFA.SEARCH&amp;ppt=browse&amp;ppn=browse&amp;ssid=8i2g5gb2tc0000001718097190787</t>
  </si>
  <si>
    <t>₹1,539</t>
  </si>
  <si>
    <t>₹7,699</t>
  </si>
  <si>
    <t>https://www.flipkart.com/bersache-premium-sports-gym-trending-stylish-running-shoes-men/p/itm7638a860fca6e?pid=SHOGZFY4AA89EKZK&amp;lid=LSTSHOGZFY4AA89EKZKXIGB4O&amp;marketplace=FLIPKART&amp;store=osp%2Fcil%2F1cu&amp;srno=b_2_47&amp;otracker=browse&amp;fm=organic&amp;iid=34d6ed95-a58e-4c19-b012-0c83d6553956.SHOGZFY4AA89EKZK.SEARCH&amp;ppt=browse&amp;ppn=browse&amp;ssid=8i2g5gb2tc0000001718097190787</t>
  </si>
  <si>
    <t>https://rukminim2.flixcart.com/image/612/612/xif0q/shoe/y/k/1/6-xv-r-7051-6-bersache-black-original-imagpeaqkyzvegab.jpeg?q=70</t>
  </si>
  <si>
    <t>₹4,299</t>
  </si>
  <si>
    <t>https://rukminim2.flixcart.com/image/612/612/xif0q/shoe/h/x/v/9-22508-43-killer-black-original-imahy68fgfygsg5h.jpeg?q=70</t>
  </si>
  <si>
    <t>KILLER</t>
  </si>
  <si>
    <t>₹620</t>
  </si>
  <si>
    <t>https://www.flipkart.com/aadi-lightweight-eva-walking-gym-casual-sports-running-shoes-men/p/itmf4ffe65f7bebc?pid=SHOGWSZFZYV2KQXT&amp;lid=LSTSHOGWSZFZYV2KQXTDUJLZB&amp;marketplace=FLIPKART&amp;store=osp%2Fcil%2F1cu&amp;srno=b_2_49&amp;otracker=browse&amp;fm=organic&amp;iid=34d6ed95-a58e-4c19-b012-0c83d6553956.SHOGWSZFZYV2KQXT.SEARCH&amp;ppt=browse&amp;ppn=browse&amp;ssid=8i2g5gb2tc0000001718097190787</t>
  </si>
  <si>
    <t>https://rukminim2.flixcart.com/image/612/612/xif0q/shopsy-shoe/f/g/r/10-group-90198-10-aadi-grey-original-imahyegvfbgka2ym.jpeg?q=70</t>
  </si>
  <si>
    <t>22508-Olive Eva Walking Shoes For Men</t>
  </si>
  <si>
    <t>https://www.flipkart.com/killer-22508-olive-eva-walking-shoes-men/p/itmc3455a60e6d30?pid=SHOGJ74ZQVPNKXT8&amp;lid=LSTSHOGJ74ZQVPNKXT84JFLCK&amp;marketplace=FLIPKART&amp;store=osp%2Fcil%2F1cu&amp;srno=b_2_52&amp;otracker=browse&amp;fm=organic&amp;iid=34d6ed95-a58e-4c19-b012-0c83d6553956.SHOGJ74ZQVPNKXT8.SEARCH&amp;ppt=browse&amp;ppn=browse&amp;ssid=8i2g5gb2tc0000001718097190787</t>
  </si>
  <si>
    <t>₹499</t>
  </si>
  <si>
    <t>https://www.flipkart.com/aadi-mesh-running-shoes-men/p/itmca42811eb1627?pid=SHOGBXAEH5V8D6BP&amp;lid=LSTSHOGBXAEH5V8D6BPLA6Z0F&amp;marketplace=FLIPKART&amp;store=osp%2Fcil%2F1cu&amp;srno=b_2_50&amp;otracker=browse&amp;fm=organic&amp;iid=34d6ed95-a58e-4c19-b012-0c83d6553956.SHOGBXAEH5V8D6BP.SEARCH&amp;ppt=browse&amp;ppn=browse&amp;ssid=8i2g5gb2tc0000001718097190787</t>
  </si>
  <si>
    <t>https://rukminim2.flixcart.com/image/612/612/xif0q/shoe/b/v/y/6-mrj1653-aadi-black-original-imag7cstn2dng7tz-bb.jpeg?q=70</t>
  </si>
  <si>
    <t>RETRO ACE Casuals For Men</t>
  </si>
  <si>
    <t>https://www.flipkart.com/hrx-hrithik-roshan-retro-ace-casuals-men/p/itm01ab98d7afd97?pid=SHOGQBSW4SYJCSDV&amp;lid=LSTSHOGQBSW4SYJCSDVMKYZMZ&amp;marketplace=FLIPKART&amp;store=osp%2Fcil%2F1cu&amp;srno=b_2_51&amp;otracker=browse&amp;fm=organic&amp;iid=34d6ed95-a58e-4c19-b012-0c83d6553956.SHOGQBSW4SYJCSDV.SEARCH&amp;ppt=browse&amp;ppn=browse&amp;ssid=8i2g5gb2tc0000001718097190787</t>
  </si>
  <si>
    <t>₹359</t>
  </si>
  <si>
    <t>82% off</t>
  </si>
  <si>
    <t>https://rukminim2.flixcart.com/image/612/612/xif0q/shoe/w/m/k/-original-imagyg8g2qxktdza.jpeg?q=70</t>
  </si>
  <si>
    <t>Lightweight EVA , Walking &amp; Gym Casual Sports Running S...</t>
  </si>
  <si>
    <t>₹1,000</t>
  </si>
  <si>
    <t>https://rukminim2.flixcart.com/image/612/612/xif0q/shoe/h/2/j/9-22508-9-killer-olive-original-imagj74nungtf2gf.jpeg?q=70</t>
  </si>
  <si>
    <t>Mesh Running Shoes For Men</t>
  </si>
  <si>
    <t>₹580</t>
  </si>
  <si>
    <t>https://www.flipkart.com/bersache-premium-sports-gym-trending-stylish-running-shoes-men/p/itm5f9e52b39b2d6?pid=SHOGWK3HHSAFBFUB&amp;lid=LSTSHOGWK3HHSAFBFUBVEAUFP&amp;marketplace=FLIPKART&amp;store=osp%2Fcil%2F1cu&amp;srno=b_2_53&amp;otracker=browse&amp;fm=organic&amp;iid=34d6ed95-a58e-4c19-b012-0c83d6553956.SHOGWK3HHSAFBFUB.SEARCH&amp;ppt=browse&amp;ppn=browse&amp;ssid=8i2g5gb2tc0000001718097190787</t>
  </si>
  <si>
    <t>Classic 13 Casuals For Men</t>
  </si>
  <si>
    <t>https://www.flipkart.com/hrx-hrithik-roshan-classic-13-casuals-men/p/itm340c6e67c083f?pid=SHOGTNZ5AAVCV2CU&amp;lid=LSTSHOGTNZ5AAVCV2CUATP91V&amp;marketplace=FLIPKART&amp;store=osp%2Fcil%2F1cu&amp;srno=b_2_55&amp;otracker=browse&amp;fm=organic&amp;iid=34d6ed95-a58e-4c19-b012-0c83d6553956.SHOGTNZ5AAVCV2CU.SEARCH&amp;ppt=browse&amp;ppn=browse&amp;ssid=8i2g5gb2tc0000001718097190787</t>
  </si>
  <si>
    <t>https://www.flipkart.com/red-tape-sports-shoes-men-soft-cushioned-insole-slip-resistance-running/p/itm9914dcbe1f853?pid=SHOGX2VZ74KVSQMN&amp;lid=LSTSHOGX2VZ74KVSQMNPCALS5&amp;marketplace=FLIPKART&amp;store=osp%2Fcil%2F1cu&amp;srno=b_2_54&amp;otracker=browse&amp;fm=organic&amp;iid=34d6ed95-a58e-4c19-b012-0c83d6553956.SHOGX2VZ74KVSQMN.SEARCH&amp;ppt=browse&amp;ppn=browse&amp;ssid=8i2g5gb2tc0000001718097190787</t>
  </si>
  <si>
    <t>https://rukminim2.flixcart.com/image/612/612/xif0q/shoe/y/p/n/9-rso377-red-tape-white-original-imagx2vyfynnvhpu.jpeg?q=70</t>
  </si>
  <si>
    <t>Walking Shoes For Men</t>
  </si>
  <si>
    <t>https://www.flipkart.com/urbanbox-walking-shoes-men/p/itm906fdd80b0943?pid=SHOGRS26KJUUGCYJ&amp;lid=LSTSHOGRS26KJUUGCYJSLT9UR&amp;marketplace=FLIPKART&amp;store=osp%2Fcil%2F1cu&amp;srno=b_2_56&amp;otracker=browse&amp;fm=organic&amp;iid=34d6ed95-a58e-4c19-b012-0c83d6553956.SHOGRS26KJUUGCYJ.SEARCH&amp;ppt=browse&amp;ppn=browse&amp;ssid=8i2g5gb2tc0000001718097190787</t>
  </si>
  <si>
    <t>₹1,949</t>
  </si>
  <si>
    <t>https://rukminim2.flixcart.com/image/612/612/xif0q/shoe/q/f/u/-original-imagwhg4mqkpwjq6.jpeg?q=70</t>
  </si>
  <si>
    <t>₹892</t>
  </si>
  <si>
    <t>https://rukminim2.flixcart.com/image/612/612/xif0q/shoe/0/4/t/10-black-108-urbanbox-black-original-imagrs268k7zfygm.jpeg?q=70</t>
  </si>
  <si>
    <t>Sports Shoes for Men | Soft Cushioned Insole, Slip-Resi...</t>
  </si>
  <si>
    <t>₹279</t>
  </si>
  <si>
    <t>72% off</t>
  </si>
  <si>
    <t>https://www.flipkart.com/el-paso-epjl13951-lightweight-comfort-summer-trendy-premium-stylish-running-shoes-men/p/itmdb7bb989125ae?pid=SHOGFHDUZHKUNZFD&amp;lid=LSTSHOGFHDUZHKUNZFDKF4TIU&amp;marketplace=FLIPKART&amp;store=osp%2Fcil%2F1cu&amp;srno=b_2_57&amp;otracker=browse&amp;fm=organic&amp;iid=34d6ed95-a58e-4c19-b012-0c83d6553956.SHOGFHDUZHKUNZFD.SEARCH&amp;ppt=browse&amp;ppn=browse&amp;ssid=8i2g5gb2tc0000001718097190787</t>
  </si>
  <si>
    <t>https://rukminim2.flixcart.com/image/612/612/l5fnhjk0/shoe/l/0/8/8-epjl13951white-8-el-paso-white-original-imagg3vvwz6ps6vj.jpeg?q=70</t>
  </si>
  <si>
    <t>El Paso</t>
  </si>
  <si>
    <t>DYNAMIC RUN Running Shoes For Men</t>
  </si>
  <si>
    <t>https://www.flipkart.com/hrx-hrithik-roshan-dynamic-run-running-shoes-men/p/itm1521d6ba541f3?pid=SHOGQE3B9HSEQWRM&amp;lid=LSTSHOGQE3B9HSEQWRMQX6UPI&amp;marketplace=FLIPKART&amp;store=osp%2Fcil%2F1cu&amp;srno=b_2_60&amp;otracker=browse&amp;fm=organic&amp;iid=34d6ed95-a58e-4c19-b012-0c83d6553956.SHOGQE3B9HSEQWRM.SEARCH&amp;ppt=browse&amp;ppn=browse&amp;ssid=8i2g5gb2tc0000001718097190787</t>
  </si>
  <si>
    <t>₹729</t>
  </si>
  <si>
    <t>₹3,995</t>
  </si>
  <si>
    <t>81% off</t>
  </si>
  <si>
    <t>https://www.flipkart.com/red-tape-walking-sports-shoes-men-soft-cushioned-insole-slip-resistance/p/itm39303b42e1093?pid=SHOGJNMUHHSH94UJ&amp;lid=LSTSHOGJNMUHHSH94UJYK5XFC&amp;marketplace=FLIPKART&amp;store=osp%2Fcil%2F1cu&amp;srno=b_2_58&amp;otracker=browse&amp;fm=organic&amp;iid=34d6ed95-a58e-4c19-b012-0c83d6553956.SHOGJNMUHHSH94UJ.SEARCH&amp;ppt=browse&amp;ppn=browse&amp;ssid=8i2g5gb2tc0000001718097190787</t>
  </si>
  <si>
    <t>https://rukminim2.flixcart.com/image/612/612/xif0q/shoe/2/l/g/8-rso2026a-8-red-tape-beige-original-imahyazrrfuk6xgh.jpeg?q=70</t>
  </si>
  <si>
    <t>https://www.flipkart.com/fila-running-shoes-men/p/itm28b34919199df?pid=SHOGB6DSEKRPJAGF&amp;lid=LSTSHOGB6DSEKRPJAGFGUQUZZ&amp;marketplace=FLIPKART&amp;store=osp%2Fcil%2F1cu&amp;srno=b_2_59&amp;otracker=browse&amp;fm=organic&amp;iid=34d6ed95-a58e-4c19-b012-0c83d6553956.SHOGB6DSEKRPJAGF.SEARCH&amp;ppt=browse&amp;ppn=browse&amp;ssid=8i2g5gb2tc0000001718097190787</t>
  </si>
  <si>
    <t>₹1,349</t>
  </si>
  <si>
    <t>₹6,799</t>
  </si>
  <si>
    <t>https://rukminim2.flixcart.com/image/612/612/xif0q/shoe/e/u/m/7-11009700-7-fila-white-original-imaghwe7gjmguhqe.jpeg?q=70</t>
  </si>
  <si>
    <t>FILA</t>
  </si>
  <si>
    <t>EPJL13951 Lightweight Comfort Summer Trendy Premium Sty...</t>
  </si>
  <si>
    <t>₹1,794</t>
  </si>
  <si>
    <t>58% off</t>
  </si>
  <si>
    <t>https://rukminim2.flixcart.com/image/612/612/xif0q/shoe/b/t/o/-original-imagsby5hgwwdths.jpeg?q=70</t>
  </si>
  <si>
    <t>₹1,056</t>
  </si>
  <si>
    <t>https://www.flipkart.com/red-tape-walking-sports-shoes-men-soft-cushioned-insole-slip-resistance/p/itm16ea23c1210b3?pid=SHOGAA4FX5GPWYT6&amp;lid=LSTSHOGAA4FX5GPWYT6EVZFAW&amp;marketplace=FLIPKART&amp;store=osp%2Fcil%2F1cu&amp;srno=b_2_61&amp;otracker=browse&amp;fm=organic&amp;iid=34d6ed95-a58e-4c19-b012-0c83d6553956.SHOGAA4FX5GPWYT6.SEARCH&amp;ppt=browse&amp;ppn=browse&amp;ssid=8i2g5gb2tc0000001718097190787</t>
  </si>
  <si>
    <t>https://rukminim2.flixcart.com/image/612/612/xif0q/shoe/t/w/j/8-rso188-8-red-tape-black-original-imagq42b4hgh4uh3.jpeg?q=70</t>
  </si>
  <si>
    <t>Stylis &amp; Trendy 2 Pair Combo Running Shoes For Men</t>
  </si>
  <si>
    <t>https://www.flipkart.com/hotstyle-stylis-trendy-2-pair-combo-running-shoes-men/p/itmedaeb533c9262?pid=SHOGNZEKWA7XYZZJ&amp;lid=LSTSHOGNZEKWA7XYZZJMJZYML&amp;marketplace=FLIPKART&amp;store=osp%2Fcil%2F1cu&amp;srno=b_2_63&amp;otracker=browse&amp;fm=organic&amp;iid=34d6ed95-a58e-4c19-b012-0c83d6553956.SHOGNZEKWA7XYZZJ.SEARCH&amp;ppt=browse&amp;ppn=browse&amp;ssid=8i2g5gb2tc0000001718097190787</t>
  </si>
  <si>
    <t>₹1,079</t>
  </si>
  <si>
    <t>₹5,399</t>
  </si>
  <si>
    <t>https://www.flipkart.com/slazenger-running-shoes-men/p/itm379a69e4aff08?pid=SHOGCG3KBEATGZ2R&amp;lid=LSTSHOGCG3KBEATGZ2RZROUAK&amp;marketplace=FLIPKART&amp;store=osp%2Fcil%2F1cu&amp;srno=b_2_62&amp;otracker=browse&amp;fm=organic&amp;iid=34d6ed95-a58e-4c19-b012-0c83d6553956.SHOGCG3KBEATGZ2R.SEARCH&amp;ppt=browse&amp;ppn=browse&amp;ssid=8i2g5gb2tc0000001718097190787</t>
  </si>
  <si>
    <t>https://rukminim2.flixcart.com/image/612/612/xif0q/shoe/k/h/c/-original-imaggbpmsyjpc6xw.jpeg?q=70</t>
  </si>
  <si>
    <t>SLAZENGER</t>
  </si>
  <si>
    <t>https://www.flipkart.com/aadi-lightweight-comfort-summer-trendy-walking-outdoor-stylish-training-running-walking-shoes-men/p/itma271a6ab35b35?pid=SHOGPDH6WYYJWFMH&amp;lid=LSTSHOGPDH6WYYJWFMHKRSNIM&amp;marketplace=FLIPKART&amp;store=osp%2Fcil%2F1cu&amp;srno=b_2_64&amp;otracker=browse&amp;fm=organic&amp;iid=34d6ed95-a58e-4c19-b012-0c83d6553956.SHOGPDH6WYYJWFMH.SEARCH&amp;ppt=browse&amp;ppn=browse&amp;ssid=8i2g5gb2tc0000001718097190787</t>
  </si>
  <si>
    <t>₹726</t>
  </si>
  <si>
    <t>₹3,299</t>
  </si>
  <si>
    <t>https://rukminim2.flixcart.com/image/612/612/xif0q/shoe/j/h/e/7-boxxyz-7-hotstyle-black-tan-original-imagru2yvymgjk9g.jpeg?q=70</t>
  </si>
  <si>
    <t>₹449</t>
  </si>
  <si>
    <t>₹1,998</t>
  </si>
  <si>
    <t>https://rukminim2.flixcart.com/image/612/612/xif0q/shoe/d/g/k/-original-imagz5cywdupgucv.jpeg?q=70</t>
  </si>
  <si>
    <t>https://www.flipkart.com/red-tape-sports-walking-shoes-men-elegant-heel-styling-etpu-sole/p/itmbc8261d395690?pid=SHOGTR2EUEF8HX4H&amp;lid=LSTSHOGTR2EUEF8HX4HTABWGU&amp;marketplace=FLIPKART&amp;store=osp%2Fcil%2F1cu&amp;srno=b_2_65&amp;otracker=browse&amp;fm=organic&amp;iid=34d6ed95-a58e-4c19-b012-0c83d6553956.SHOGTR2EUEF8HX4H.SEARCH&amp;ppt=browse&amp;ppn=browse&amp;ssid=8i2g5gb2tc0000001718097190787</t>
  </si>
  <si>
    <t>https://rukminim2.flixcart.com/image/612/612/xif0q/shoe/2/p/l/7-rso342-red-tape-black-original-imagtr28g4kfxcvh.jpeg?q=70</t>
  </si>
  <si>
    <t>https://www.flipkart.com/bersache-premium-sports-gym-trending-stylish-running-shoes-men/p/itm5859ba659bd2b?pid=SHOGM859GZH7M8C8&amp;lid=LSTSHOGM859GZH7M8C8ZIKY3V&amp;marketplace=FLIPKART&amp;store=osp%2Fcil%2F1cu&amp;srno=b_2_68&amp;otracker=browse&amp;fm=organic&amp;iid=34d6ed95-a58e-4c19-b012-0c83d6553956.SHOGM859GZH7M8C8.SEARCH&amp;ppt=browse&amp;ppn=browse&amp;ssid=8i2g5gb2tc0000001718097190787</t>
  </si>
  <si>
    <t>₹2,549</t>
  </si>
  <si>
    <t>₹8,499</t>
  </si>
  <si>
    <t>https://www.flipkart.com/highlander-walking-shoes-men/p/itm42798c7d1d687?pid=SHOGZMRP7XTKA8GJ&amp;lid=LSTSHOGZMRP7XTKA8GJJL0BFW&amp;marketplace=FLIPKART&amp;store=osp%2Fcil%2F1cu&amp;srno=b_2_66&amp;otracker=browse&amp;fm=organic&amp;iid=34d6ed95-a58e-4c19-b012-0c83d6553956.SHOGZMRP7XTKA8GJ.SEARCH&amp;ppt=browse&amp;ppn=browse&amp;ssid=8i2g5gb2tc0000001718097190787</t>
  </si>
  <si>
    <t>https://rukminim2.flixcart.com/image/612/612/xif0q/shoe/p/n/f/8-hl-wv-001307-highlander-navy-original-imagzmrzgqt2k7ty.jpeg?q=70</t>
  </si>
  <si>
    <t>HIGHLANDER</t>
  </si>
  <si>
    <t>Nobelite Casual Shoes For Men Running Shoes For Men</t>
  </si>
  <si>
    <t>https://www.flipkart.com/nobelite-casual-shoes-men-running/p/itmc898a2de46083?pid=SHOGNF7BHPKAV5TC&amp;lid=LSTSHOGNF7BHPKAV5TCOP3JUQ&amp;marketplace=FLIPKART&amp;store=osp%2Fcil%2F1cu&amp;srno=b_2_67&amp;otracker=browse&amp;fm=organic&amp;iid=34d6ed95-a58e-4c19-b012-0c83d6553956.SHOGNF7BHPKAV5TC.SEARCH&amp;ppt=browse&amp;ppn=browse&amp;ssid=8i2g5gb2tc0000001718097190787</t>
  </si>
  <si>
    <t>₹1,698</t>
  </si>
  <si>
    <t>https://rukminim2.flixcart.com/image/612/612/xif0q/shoe/4/f/p/10-21281-10-nobelite-grey-original-imahfmayahgrkdvk.jpeg?q=70</t>
  </si>
  <si>
    <t>Nobelite</t>
  </si>
  <si>
    <t>Sports Walking Shoes for Men | Elegant Heel Styling wit...</t>
  </si>
  <si>
    <t>₹299</t>
  </si>
  <si>
    <t>https://rukminim2.flixcart.com/image/612/612/xif0q/shopsy-shoe/y/m/4/6-shopsy-9048-bersache-navy-original-imagn8mbdtgehzug.jpeg?q=70</t>
  </si>
  <si>
    <t>https://www.flipkart.com/red-tape-sports-shoes-men-dial-lace-quick-on-soft-cushioned-insole-walking/p/itm71e8f2668cc15?pid=SHOGXWYNPXHWN2A9&amp;lid=LSTSHOGXWYNPXHWN2A9M3PSDB&amp;marketplace=FLIPKART&amp;store=osp%2Fcil%2F1cu&amp;srno=b_2_69&amp;otracker=browse&amp;fm=organic&amp;iid=34d6ed95-a58e-4c19-b012-0c83d6553956.SHOGXWYNPXHWN2A9.SEARCH&amp;ppt=browse&amp;ppn=browse&amp;ssid=8i2g5gb2tc0000001718097190787</t>
  </si>
  <si>
    <t>https://rukminim2.flixcart.com/image/612/612/xif0q/shoe/n/y/u/6-rso361-red-tape-blue-original-imagxwyna5cvx2mg.jpeg?q=70</t>
  </si>
  <si>
    <t>https://www.flipkart.com/tr-running-walking-sport-shoes-men/p/itmdd9ece82178c8?pid=SHOGHMJFNGRKCDHH&amp;lid=LSTSHOGHMJFNGRKCDHHSWGVEJ&amp;marketplace=FLIPKART&amp;store=osp%2Fcil%2F1cu&amp;srno=b_2_71&amp;otracker=browse&amp;fm=organic&amp;iid=34d6ed95-a58e-4c19-b012-0c83d6553956.SHOGHMJFNGRKCDHH.SEARCH&amp;ppt=browse&amp;ppn=browse&amp;ssid=8i2g5gb2tc0000001718097190787</t>
  </si>
  <si>
    <t>₹2,699</t>
  </si>
  <si>
    <t>₹8,999</t>
  </si>
  <si>
    <t>https://www.flipkart.com/fila-mens-black-shoe-running-shoes-men/p/itmd2836b11e29dc?pid=SHOG6WZM7JFVAYDC&amp;lid=LSTSHOG6WZM7JFVAYDCSDLCM5&amp;marketplace=FLIPKART&amp;store=osp%2Fcil%2F1cu&amp;srno=b_2_70&amp;otracker=browse&amp;fm=organic&amp;iid=34d6ed95-a58e-4c19-b012-0c83d6553956.SHOG6WZM7JFVAYDC.SEARCH&amp;ppt=browse&amp;ppn=browse&amp;ssid=8i2g5gb2tc0000001718097190787</t>
  </si>
  <si>
    <t>https://rukminim2.flixcart.com/image/612/612/xif0q/shoe/l/l/d/-original-imagpzzgwjk6u4ph.jpeg?q=70</t>
  </si>
  <si>
    <t>Atheleisure Sports Shoes for Men | Soft Cushioned Insol...</t>
  </si>
  <si>
    <t>https://www.flipkart.com/red-tape-atheleisure-sports-shoes-men-soft-cushioned-insole-slip-resistance-walking/p/itm7df9820b59492?pid=SHOGYTEFMWZ5QHMH&amp;lid=LSTSHOGYTEFMWZ5QHMHIJSPEX&amp;marketplace=FLIPKART&amp;store=osp%2Fcil%2F1cu&amp;srno=b_2_72&amp;otracker=browse&amp;fm=organic&amp;iid=34d6ed95-a58e-4c19-b012-0c83d6553956.SHOGYTEFMWZ5QHMH.SEARCH&amp;ppt=browse&amp;ppn=browse&amp;ssid=8i2g5gb2tc0000001718097190787</t>
  </si>
  <si>
    <t>₹2,276</t>
  </si>
  <si>
    <t>₹5,499</t>
  </si>
  <si>
    <t>Sports Shoes for Men | Dial Lace Quick On, Soft Cushion...</t>
  </si>
  <si>
    <t>https://rukminim2.flixcart.com/image/612/612/xif0q/shoe/y/0/4/6-rso368-red-tape-white-blue-original-imagyte7kkpra2y9.jpeg?q=70</t>
  </si>
  <si>
    <t>FILA Mens Black Shoe Running Shoes For Men</t>
  </si>
  <si>
    <t>₹1,379</t>
  </si>
  <si>
    <t>₹6,899</t>
  </si>
  <si>
    <t>Only 1 left</t>
  </si>
  <si>
    <t>https://www.flipkart.com/kangarooz-kgz-kick-sports-shoe-men-casual-boys-walking-men-running-shoes/p/itmffca64cec3fd0?pid=SHOGNCSUA4R6MFKH&amp;lid=LSTSHOGNCSUA4R6MFKHU1WWXO&amp;marketplace=FLIPKART&amp;store=osp%2Fcil%2F1cu&amp;srno=b_2_73&amp;otracker=browse&amp;fm=organic&amp;iid=34d6ed95-a58e-4c19-b012-0c83d6553956.SHOGNCSUA4R6MFKH.SEARCH&amp;ppt=browse&amp;ppn=browse&amp;ssid=8i2g5gb2tc0000001718097190787</t>
  </si>
  <si>
    <t>https://rukminim2.flixcart.com/image/612/612/xif0q/shoe/r/8/b/6-kick-l-grey-6-kangarooz-light-grey-original-imahy8mxnnubrbnx.jpeg?q=70</t>
  </si>
  <si>
    <t>https://www.flipkart.com/nobelite-running-shoes-men/p/itm07270cd0e0a3e?pid=SHOGPT2YHGYG4SAV&amp;lid=LSTSHOGPT2YHGYG4SAVFUFOT5&amp;marketplace=FLIPKART&amp;store=osp%2Fcil%2F1cu&amp;srno=b_2_75&amp;otracker=browse&amp;fm=organic&amp;iid=34d6ed95-a58e-4c19-b012-0c83d6553956.SHOGPT2YHGYG4SAV.SEARCH&amp;ppt=browse&amp;ppn=browse&amp;ssid=8i2g5gb2tc0000001718097190787</t>
  </si>
  <si>
    <t>₹838</t>
  </si>
  <si>
    <t>₹3,199</t>
  </si>
  <si>
    <t>https://www.flipkart.com/fila-motorsport-shoes-men/p/itmb7b21ccc9dfdf?pid=SHOGF4B73GQ9FTY6&amp;lid=LSTSHOGF4B73GQ9FTY6HFWXWV&amp;marketplace=FLIPKART&amp;store=osp%2Fcil%2F1cu&amp;srno=b_2_74&amp;otracker=browse&amp;fm=organic&amp;iid=34d6ed95-a58e-4c19-b012-0c83d6553956.SHOGF4B73GQ9FTY6.SEARCH&amp;ppt=browse&amp;ppn=browse&amp;ssid=8i2g5gb2tc0000001718097190787</t>
  </si>
  <si>
    <t>https://rukminim2.flixcart.com/image/612/612/xif0q/shoe/x/r/3/-original-imagya7hz2hzzswv.jpeg?q=70</t>
  </si>
  <si>
    <t>SOCKS Walking Shoes For Men</t>
  </si>
  <si>
    <t>https://www.flipkart.com/density-socks-walking-shoes-men/p/itm862de218c5e65?pid=SHOG286E6GXDSYZY&amp;lid=LSTSHOG286E6GXDSYZYPTRSQF&amp;marketplace=FLIPKART&amp;store=osp%2Fcil%2F1cu&amp;srno=b_2_76&amp;otracker=browse&amp;fm=organic&amp;iid=34d6ed95-a58e-4c19-b012-0c83d6553956.SHOG286E6GXDSYZY.SEARCH&amp;ppt=browse&amp;ppn=browse&amp;ssid=8i2g5gb2tc0000001718097190787</t>
  </si>
  <si>
    <t>₹2,201</t>
  </si>
  <si>
    <t>52% off</t>
  </si>
  <si>
    <t>https://rukminim2.flixcart.com/image/612/612/xif0q/shoe/r/7/0/10-21212-10-nobelite-black1-original-imahfqnzczftvd7x.jpeg?q=70</t>
  </si>
  <si>
    <t>KGZ-KICK Sports Shoe for Men| Casual shoe for Boys| Wal...</t>
  </si>
  <si>
    <t>₹277</t>
  </si>
  <si>
    <t>https://rukminim2.flixcart.com/image/612/612/kxqg2a80/shoe/c/u/s/10-socks-03-aqua-10-density-aqua-original-imaga4hgckazhvg7.jpeg?q=70</t>
  </si>
  <si>
    <t>density</t>
  </si>
  <si>
    <t>Motorsport Shoes For Men</t>
  </si>
  <si>
    <t>₹349</t>
  </si>
  <si>
    <t>₹1,199</t>
  </si>
  <si>
    <t>https://www.flipkart.com/hrx-hrithik-roshan-men-navy-blue-urban-outdoor-shoe-walking-shoes/p/itme1987795e1575?pid=SHOFWFSZ3QHSVGWD&amp;lid=LSTSHOFWFSZ3QHSVGWDOO73LM&amp;marketplace=FLIPKART&amp;store=osp%2Fcil%2F1cu&amp;srno=b_2_77&amp;otracker=browse&amp;fm=organic&amp;iid=34d6ed95-a58e-4c19-b012-0c83d6553956.SHOFWFSZ3QHSVGWD.SEARCH&amp;ppt=browse&amp;ppn=browse&amp;ssid=8i2g5gb2tc0000001718097190787</t>
  </si>
  <si>
    <t>https://rukminim2.flixcart.com/image/612/612/kflftzk0-0/shoe/l/u/r/8058223-45-hrx-by-hrithik-roshan-navy-original-imafwyksrhbky94k.jpeg?q=70</t>
  </si>
  <si>
    <t>HRX by Hrithik Roshan Men Navy Blue Urban Outdoor Shoe ...</t>
  </si>
  <si>
    <t>₹1,375</t>
  </si>
  <si>
    <t>https://www.flipkart.com/bersache-premium-sports-gym-trending-stylish-running-shoes-men/p/itme1899d9f2db56?pid=SHOGH8AYHRKJKVAU&amp;lid=LSTSHOGH8AYHRKJKVAUMOWDXT&amp;marketplace=FLIPKART&amp;store=osp%2Fcil%2F1cu&amp;srno=b_2_78&amp;otracker=browse&amp;fm=organic&amp;iid=34d6ed95-a58e-4c19-b012-0c83d6553956.SHOGH8AYHRKJKVAU.SEARCH&amp;ppt=browse&amp;ppn=browse&amp;ssid=8i2g5gb2tc0000001718097190787</t>
  </si>
  <si>
    <t>Stylish Comfortable Lightweight, Breathable Black Runni...</t>
  </si>
  <si>
    <t>https://www.flipkart.com/birde-stylish-comfortable-lightweight-breathable-black-running-shoes-walking-men/p/itm8cc2e7e50f824?pid=SHOGCA7BE94AHSZH&amp;lid=LSTSHOGCA7BE94AHSZHQRCAT8&amp;marketplace=FLIPKART&amp;store=osp%2Fcil%2F1cu&amp;srno=b_2_80&amp;otracker=browse&amp;fm=organic&amp;iid=34d6ed95-a58e-4c19-b012-0c83d6553956.SHOGCA7BE94AHSZH.SEARCH&amp;ppt=browse&amp;ppn=browse&amp;ssid=8i2g5gb2tc0000001718097190787</t>
  </si>
  <si>
    <t>https://www.flipkart.com/clymb-jumbo-02-walking-outdoor-gym-hiking-running-shoes-men/p/itm1d155bbc6273d?pid=SHOGR5WXCQQRBGXW&amp;lid=LSTSHOGR5WXCQQRBGXWGWVQJ9&amp;marketplace=FLIPKART&amp;store=osp%2Fcil%2F1cu&amp;srno=b_2_79&amp;otracker=browse&amp;fm=organic&amp;iid=34d6ed95-a58e-4c19-b012-0c83d6553956.SHOGR5WXCQQRBGXW.SEARCH&amp;ppt=browse&amp;ppn=browse&amp;ssid=8i2g5gb2tc0000001718097190787</t>
  </si>
  <si>
    <t>https://rukminim2.flixcart.com/image/612/612/xif0q/shoe/y/9/e/10-jumbo-02-white-10-clymb-white-original-imagr5ww5vzded6u.jpeg?q=70</t>
  </si>
  <si>
    <t>CLYMB</t>
  </si>
  <si>
    <t>₹525</t>
  </si>
  <si>
    <t>https://rukminim2.flixcart.com/image/612/612/l0igvww0/shoe/j/x/z/7-brd-678-7-birde-blue-original-imagca7bcj6p99gw.jpeg?q=70</t>
  </si>
  <si>
    <t>BIRDE</t>
  </si>
  <si>
    <t>JUMBO 02 Walking/Outdoor/Gym &amp; Hiking Running Shoes For...</t>
  </si>
  <si>
    <t>₹278</t>
  </si>
  <si>
    <t>https://www.flipkart.com/bersache-premium-sports-gym-trending-stylish-running-shoes-men/p/itm2d521d75112ba?pid=SHOGZDVRMQU3NAGZ&amp;lid=LSTSHOGZDVRMQU3NAGZPWNHZ2&amp;marketplace=FLIPKART&amp;store=osp%2Fcil%2F1cu&amp;srno=b_3_81&amp;otracker=browse&amp;fm=organic&amp;iid=en_JIAYihlizpAGQ8nPg6Xa1y9mHd4KeUaB17EQwBZ3fDZrfS8Zb8VzNwaBzdhuttBhbkHI1CYJk3rXnN33sOe8zQ%3D%3D&amp;ppt=browse&amp;ppn=browse&amp;ssid=8i2g5gb2tc0000001718097190787</t>
  </si>
  <si>
    <t>https://rukminim2.flixcart.com/image/612/612/xif0q/shoe/k/i/8/7-na-xv-r-9059-bersache-navy-original-imagzdvphxpzzhkh.jpeg?q=70</t>
  </si>
  <si>
    <t>Combo Pack Of 2 Running Shoes For Men</t>
  </si>
  <si>
    <t>https://www.flipkart.com/hotstyle-combo-pack-2-running-shoes-men/p/itmb2b57574c5e05?pid=SHOGNSR5RV9MCVBF&amp;lid=LSTSHOGNSR5RV9MCVBFDDRKQP&amp;marketplace=FLIPKART&amp;store=osp%2Fcil%2F1cu&amp;srno=b_3_83&amp;otracker=browse&amp;fm=organic&amp;iid=47a5aeb1-b8ad-4587-bacd-42e939c34a08.SHOGNSR5RV9MCVBF.SEARCH&amp;ppt=browse&amp;ppn=browse&amp;ssid=8i2g5gb2tc0000001718097190787</t>
  </si>
  <si>
    <t>₹752</t>
  </si>
  <si>
    <t>https://www.flipkart.com/puma-ace-one8-running-shoes-men/p/itmf1af280667a94?pid=SHOGGQCVMEHPF2XS&amp;lid=LSTSHOGGQCVMEHPF2XSYWYXSS&amp;marketplace=FLIPKART&amp;store=osp%2Fcil%2F1cu&amp;srno=b_3_82&amp;otracker=browse&amp;fm=organic&amp;iid=en_JIAYihlizpAGQ8nPg6Xa1y9mHd4KeUaB17EQwBZ3fDZ0rVMJs70Isqd9cDWfPqQaRmv_ePEiDrjcyBIlncWnwg%3D%3D&amp;ppt=browse&amp;ppn=browse&amp;ssid=8i2g5gb2tc0000001718097190787</t>
  </si>
  <si>
    <t>https://rukminim2.flixcart.com/image/612/612/xif0q/shoe/p/o/o/-original-imagyzuxu4wkyuh9.jpeg?q=70</t>
  </si>
  <si>
    <t>PUMA</t>
  </si>
  <si>
    <t>ES-21 Hockey Walking/Outdoor/Gym &amp; Traning Running Shoe...</t>
  </si>
  <si>
    <t>https://www.flipkart.com/clymb-es-21-hockey-walking-outdoor-gym-traning-running-shoes-men/p/itme5fb94176cf0e?pid=SHOGRH5CHRFPRAPY&amp;lid=LSTSHOGRH5CHRFPRAPYFAOMJB&amp;marketplace=FLIPKART&amp;store=osp%2Fcil%2F1cu&amp;srno=b_3_84&amp;otracker=browse&amp;fm=organic&amp;iid=47a5aeb1-b8ad-4587-bacd-42e939c34a08.SHOGRH5CHRFPRAPY.SEARCH&amp;ppt=browse&amp;ppn=browse&amp;ssid=8i2g5gb2tc0000001718097190787</t>
  </si>
  <si>
    <t>₹1,309</t>
  </si>
  <si>
    <t>https://rukminim2.flixcart.com/image/612/612/xif0q/shoe/l/z/n/8-fashion-star-white-hotstyle-black-blue-original-imagnsqtcg8tzwdz.jpeg?q=70</t>
  </si>
  <si>
    <t>₹1,996</t>
  </si>
  <si>
    <t>https://rukminim2.flixcart.com/image/612/612/xif0q/shoe/i/b/f/8-es-21-navy-8-clymb-navy-original-imahyym8yqr9pqqr.jpeg?q=70</t>
  </si>
  <si>
    <t>Puma Ace One8 Running Shoes For Men</t>
  </si>
  <si>
    <t>₹483</t>
  </si>
  <si>
    <t>https://www.flipkart.com/aadi-lightweight-comfort-summer-trendy-walking-outdoor-stylish-training-daily-use-running-shoes-men/p/itmfdbb075397fa2?pid=SHOGSU6ZC2HBVUHW&amp;lid=LSTSHOGSU6ZC2HBVUHWP0PWNA&amp;marketplace=FLIPKART&amp;store=osp%2Fcil%2F1cu&amp;srno=b_3_85&amp;otracker=browse&amp;fm=organic&amp;iid=47a5aeb1-b8ad-4587-bacd-42e939c34a08.SHOGSU6ZC2HBVUHW.SEARCH&amp;ppt=browse&amp;ppn=browse&amp;ssid=8i2g5gb2tc0000001718097190787</t>
  </si>
  <si>
    <t>https://rukminim2.flixcart.com/image/612/612/xif0q/shoe/s/0/j/10-mrj2217-10-aadi-white-black-original-imagzxmrhhuk7cj2.jpeg?q=70</t>
  </si>
  <si>
    <t>https://www.flipkart.com/hotstyle-fast-trendy-running-shoes-men/p/itm1e61a03c67131?pid=SHOGKPPGZS9WW4VX&amp;lid=LSTSHOGKPPGZS9WW4VXP3WAQJ&amp;marketplace=FLIPKART&amp;store=osp%2Fcil%2F1cu&amp;srno=b_3_86&amp;otracker=browse&amp;fm=organic&amp;iid=47a5aeb1-b8ad-4587-bacd-42e939c34a08.SHOGKPPGZS9WW4VX.SEARCH&amp;ppt=browse&amp;ppn=browse&amp;ssid=8i2g5gb2tc0000001718097190787</t>
  </si>
  <si>
    <t>https://rukminim2.flixcart.com/image/612/612/xif0q/shoe/s/r/p/-original-imagyxr2k8gvrpgs.jpeg?q=70</t>
  </si>
  <si>
    <t>ACTIVE RUN Walking Shoes For Men</t>
  </si>
  <si>
    <t>https://www.flipkart.com/hrx-hrithik-roshan-active-run-walking-shoes-men/p/itm6c59f37411fb4?pid=SHOGPEFRVP5GWA6D&amp;lid=LSTSHOGPEFRVP5GWA6DW2P9CV&amp;marketplace=FLIPKART&amp;store=osp%2Fcil%2F1cu&amp;srno=b_3_88&amp;otracker=browse&amp;fm=organic&amp;iid=en_JIAYihlizpAGQ8nPg6Xa1y9mHd4KeUaB17EQwBZ3fDbpQod1TrPLeKqvIDvDIdQRRiNRYcdt6DZT9sRhTwq0K_UFjCTyOHoHZs-Z5_PS_w0%3D&amp;ppt=browse&amp;ppn=browse&amp;ssid=8i2g5gb2tc0000001718097190787</t>
  </si>
  <si>
    <t>https://www.flipkart.com/kraasa-premium-running-shoes-men/p/itmcc0d1d4b5a0bc?pid=SHOGHS7FENEHH4YZ&amp;lid=LSTSHOGHS7FENEHH4YZGMDCO7&amp;marketplace=FLIPKART&amp;store=osp%2Fcil%2F1cu&amp;srno=b_3_87&amp;otracker=browse&amp;fm=organic&amp;iid=en_JIAYihlizpAGQ8nPg6Xa1y9mHd4KeUaB17EQwBZ3fDa-IyD7oXfxTX5qyRpU7Ih-6OQ4UjTGy2ht9RMBYQHTmfUFjCTyOHoHZs-Z5_PS_w0%3D&amp;ppt=browse&amp;ppn=browse&amp;ssid=8i2g5gb2tc0000001718097190787</t>
  </si>
  <si>
    <t>https://rukminim2.flixcart.com/image/612/612/xif0q/shoe/b/z/d/8-sp7243-8-kraasa-navy-original-imagkghvus2q3s82.jpeg?q=70</t>
  </si>
  <si>
    <t>Kraasa</t>
  </si>
  <si>
    <t>₹435</t>
  </si>
  <si>
    <t>https://rukminim2.flixcart.com/image/612/612/xif0q/shoe/k/k/g/-original-imagrhc5fkqmtwyf.jpeg?q=70</t>
  </si>
  <si>
    <t>Premium Running Shoes For Men</t>
  </si>
  <si>
    <t>https://www.flipkart.com/red-tape-sneakers-men/p/itm07f6030e18dc3?pid=SHOGM9YQ7ZRS3R8J&amp;lid=LSTSHOGM9YQ7ZRS3R8J3VLOXR&amp;marketplace=FLIPKART&amp;store=osp%2Fcil%2F1cu&amp;srno=b_3_89&amp;otracker=browse&amp;fm=organic&amp;iid=47a5aeb1-b8ad-4587-bacd-42e939c34a08.SHOGM9YQ7ZRS3R8J.SEARCH&amp;ppt=browse&amp;ppn=browse&amp;ssid=8i2g5gb2tc0000001718097190787</t>
  </si>
  <si>
    <t>https://rukminim2.flixcart.com/image/612/612/xif0q/shoe/x/8/r/8-rmv0119-8-red-tape-beige-original-imahfeg4mdmehhgg.jpeg?q=70</t>
  </si>
  <si>
    <t>https://www.flipkart.com/hotstyle-fast-trendy-running-shoes-men/p/itme00957a0f504d?pid=SHOGKPPGBVZMTPTY&amp;lid=LSTSHOGKPPGBVZMTPTYOFQTLL&amp;marketplace=FLIPKART&amp;store=osp%2Fcil%2F1cu&amp;srno=b_3_90&amp;otracker=browse&amp;fm=organic&amp;iid=47a5aeb1-b8ad-4587-bacd-42e939c34a08.SHOGKPPGBVZMTPTY.SEARCH&amp;ppt=browse&amp;ppn=browse&amp;ssid=8i2g5gb2tc0000001718097190787</t>
  </si>
  <si>
    <t>₹1,089</t>
  </si>
  <si>
    <t>https://rukminim2.flixcart.com/image/612/612/xif0q/shoe/5/n/q/-original-imahy3zvnmzhgr3d.jpeg?q=70</t>
  </si>
  <si>
    <t>https://www.flipkart.com/jack-jones-walking-shoes-men/p/itm591ac5dc7597d?pid=SHOGZNTHMX2NN4BE&amp;lid=LSTSHOGZNTHMX2NN4BEISFTJE&amp;marketplace=FLIPKART&amp;store=osp%2Fcil%2F1cu&amp;srno=b_3_92&amp;otracker=browse&amp;fm=organic&amp;iid=en_JIAYihlizpAGQ8nPg6Xa1y9mHd4KeUaB17EQwBZ3fDaTY6FaojlNFTFGazJcNaOJdaKuqwTZLqdePYDR_q47lfUFjCTyOHoHZs-Z5_PS_w0%3D&amp;ppt=browse&amp;ppn=browse&amp;ssid=8i2g5gb2tc0000001718097190787</t>
  </si>
  <si>
    <t>https://www.flipkart.com/bersache-premium-sports-gym-trending-stylish-running-shoes-men/p/itm069664e9f9ed1?pid=SHOGM856KMFPFYSJ&amp;lid=LSTSHOGM856KMFPFYSJNIIOIK&amp;marketplace=FLIPKART&amp;store=osp%2Fcil%2F1cu&amp;srno=b_3_91&amp;otracker=browse&amp;fm=organic&amp;iid=en_JIAYihlizpAGQ8nPg6Xa1y9mHd4KeUaB17EQwBZ3fDYmG75Lzg_AKRYMNgSzCTpFto5rBLGQFpIHb6Wqv7mBcw%3D%3D&amp;ppt=browse&amp;ppn=browse&amp;ssid=8i2g5gb2tc0000001718097190787</t>
  </si>
  <si>
    <t>https://rukminim2.flixcart.com/image/612/612/xif0q/shoe/s/q/u/9-ori-9051-9-bersache-black-original-imagn8qn4upwzz9s.jpeg?q=70</t>
  </si>
  <si>
    <t>Sneakers For Men</t>
  </si>
  <si>
    <t>₹1,353</t>
  </si>
  <si>
    <t>https://rukminim2.flixcart.com/image/612/612/xif0q/shoe/d/k/n/6-128855603-jack-jones-white-original-imagzntgz5xyzzfa.jpeg?q=70</t>
  </si>
  <si>
    <t>JACK &amp; JONES</t>
  </si>
  <si>
    <t>₹1,289</t>
  </si>
  <si>
    <t>https://www.flipkart.com/asian-wndr-13-sports-shoes-men-latest-stylish-casual-sport-running-boys-lace-up-lightweight-firozi-running-walking-gym-trekking-hiking-party/p/itmff67fufdsbrqj?pid=SHOFC6FXHHKFV2U4&amp;lid=LSTSHOFC6FXHHKFV2U44QDBRF&amp;marketplace=FLIPKART&amp;store=osp%2Fcil%2F1cu&amp;srno=b_3_93&amp;otracker=browse&amp;fm=organic&amp;iid=47a5aeb1-b8ad-4587-bacd-42e939c34a08.SHOFC6FXHHKFV2U4.SEARCH&amp;ppt=browse&amp;ppn=browse&amp;ssid=8i2g5gb2tc0000001718097190787</t>
  </si>
  <si>
    <t>https://rukminim2.flixcart.com/image/612/612/xif0q/shoe/2/q/r/10-jio-13cbtlgrnred-10-asian-green-red-original-imaggskybybc6gv7.jpeg?q=70</t>
  </si>
  <si>
    <t>asian</t>
  </si>
  <si>
    <t>https://www.flipkart.com/bruton-lite-sports-shoes-running-men/p/itm8d7d63ad0ebb0?pid=SHOGPRSVKW3SKZGM&amp;lid=LSTSHOGPRSVKW3SKZGMOXB7RK&amp;marketplace=FLIPKART&amp;store=osp%2Fcil%2F1cu&amp;srno=b_3_95&amp;otracker=browse&amp;fm=organic&amp;iid=47a5aeb1-b8ad-4587-bacd-42e939c34a08.SHOGPRSVKW3SKZGM.SEARCH&amp;ppt=browse&amp;ppn=browse&amp;ssid=8i2g5gb2tc0000001718097190787</t>
  </si>
  <si>
    <t>₹213</t>
  </si>
  <si>
    <t>₹799</t>
  </si>
  <si>
    <t>https://www.flipkart.com/bersache-premium-sports-gym-trending-stylish-running-shoes-men/p/itmd6c41dba9d8b8?pid=SHOGDZ7RADD9YKUH&amp;lid=LSTSHOGDZ7RADD9YKUHBMUYCA&amp;marketplace=FLIPKART&amp;store=osp%2Fcil%2F1cu&amp;srno=b_3_94&amp;otracker=browse&amp;fm=organic&amp;iid=47a5aeb1-b8ad-4587-bacd-42e939c34a08.SHOGDZ7RADD9YKUH.SEARCH&amp;ppt=browse&amp;ppn=browse&amp;ssid=8i2g5gb2tc0000001718097190787</t>
  </si>
  <si>
    <t>https://rukminim2.flixcart.com/image/612/612/xif0q/shoe/n/i/u/-original-imagqz47pmubxaju.jpeg?q=70</t>
  </si>
  <si>
    <t>https://www.flipkart.com/red-tape-sports-walking-shoes-men-soft-cushioned-insole-slip-resistance/p/itmc34925f80fc92?pid=SHOGW5NYPFARUNCY&amp;lid=LSTSHOGW5NYPFARUNCYGA4WJO&amp;marketplace=FLIPKART&amp;store=osp%2Fcil%2F1cu&amp;srno=b_3_96&amp;otracker=browse&amp;fm=organic&amp;iid=47a5aeb1-b8ad-4587-bacd-42e939c34a08.SHOGW5NYPFARUNCY.SEARCH&amp;ppt=browse&amp;ppn=browse&amp;ssid=8i2g5gb2tc0000001718097190787</t>
  </si>
  <si>
    <t>₹706</t>
  </si>
  <si>
    <t>₹4,700</t>
  </si>
  <si>
    <t>https://rukminim2.flixcart.com/image/612/612/xif0q/shoe/l/d/l/-original-imahf3kvwrbuhgh9.jpeg?q=70</t>
  </si>
  <si>
    <t>Wndr-13 sports shoes for men | Latest Stylish Casual sp...</t>
  </si>
  <si>
    <t>₹561</t>
  </si>
  <si>
    <t>https://rukminim2.flixcart.com/image/612/612/xif0q/shoe/8/z/l/10-rso384-red-tape-black-original-imagw5ny42xghgyw.jpeg?q=70</t>
  </si>
  <si>
    <t>₹1,829</t>
  </si>
  <si>
    <t>₹6,099</t>
  </si>
  <si>
    <t>https://www.flipkart.com/hrx-hrithik-roshan-active-run-running-shoes-men/p/itm8928aca280d78?pid=SHOGTJ9GQJK7DRTZ&amp;lid=LSTSHOGTJ9GQJK7DRTZPHVWW5&amp;marketplace=FLIPKART&amp;store=osp%2Fcil%2F1cu&amp;srno=b_3_97&amp;otracker=browse&amp;fm=organic&amp;iid=en_JIAYihlizpAGQ8nPg6Xa1y9mHd4KeUaB17EQwBZ3fDaQzMnkK5gB9JSX1moQm-Ux04PgDLqPitCnDe53T_aYZfUFjCTyOHoHZs-Z5_PS_w0%3D&amp;ppt=browse&amp;ppn=browse&amp;ssid=8i2g5gb2tc0000001718097190787</t>
  </si>
  <si>
    <t>https://rukminim2.flixcart.com/image/612/612/xif0q/shoe/d/b/s/-original-imagwytdup9xnazk.jpeg?q=70</t>
  </si>
  <si>
    <t>Training &amp; Gym Shoes For Men</t>
  </si>
  <si>
    <t>https://www.flipkart.com/clymb-training-gym-shoes-men/p/itm982e464db0722?pid=SHOG8SSHFZQCSJW4&amp;lid=LSTSHOG8SSHFZQCSJW4920EEI&amp;marketplace=FLIPKART&amp;store=osp%2Fcil%2F1cu&amp;srno=b_3_100&amp;otracker=browse&amp;fm=organic&amp;iid=47a5aeb1-b8ad-4587-bacd-42e939c34a08.SHOG8SSHFZQCSJW4.SEARCH&amp;ppt=browse&amp;ppn=browse&amp;ssid=8i2g5gb2tc0000001718097190787</t>
  </si>
  <si>
    <t>₹979</t>
  </si>
  <si>
    <t>https://www.flipkart.com/bersache-premium-sports-gym-trending-stylish-training-gym-shoes-men/p/itm84e91d275f201?pid=SHOGJFNVGEXWNHSS&amp;lid=LSTSHOGJFNVGEXWNHSS5JQ4S0&amp;marketplace=FLIPKART&amp;store=osp%2Fcil%2F1cu&amp;srno=b_3_98&amp;otracker=browse&amp;fm=organic&amp;iid=en_JIAYihlizpAGQ8nPg6Xa1y9mHd4KeUaB17EQwBZ3fDacxicVW8d7lHYQbOuM4-nquKQub9AAUhjO3lKKNZxPFg%3D%3D&amp;ppt=browse&amp;ppn=browse&amp;ssid=8i2g5gb2tc0000001718097190787</t>
  </si>
  <si>
    <t>https://rukminim2.flixcart.com/image/612/612/xif0q/shoe/l/t/u/-original-imagqtz4qcd77ywx.jpeg?q=70</t>
  </si>
  <si>
    <t>https://www.flipkart.com/bersache-premium-sports-gym-trending-stylish-running-shoes-men/p/itm3af491bef6525?pid=SHOGDZ7RR7ZGTSFD&amp;lid=LSTSHOGDZ7RR7ZGTSFDZQU3CM&amp;marketplace=FLIPKART&amp;store=osp%2Fcil%2F1cu&amp;srno=b_3_99&amp;otracker=browse&amp;fm=organic&amp;iid=47a5aeb1-b8ad-4587-bacd-42e939c34a08.SHOGDZ7RR7ZGTSFD.SEARCH&amp;ppt=browse&amp;ppn=browse&amp;ssid=8i2g5gb2tc0000001718097190787</t>
  </si>
  <si>
    <t>₹1,208</t>
  </si>
  <si>
    <t>Active Run Running Shoes For Men</t>
  </si>
  <si>
    <t>https://rukminim2.flixcart.com/image/612/612/xif0q/shoe/f/z/y/8-khalifa-black-8-clymb-black-original-imahyyhh4tvshryc.jpeg?q=70</t>
  </si>
  <si>
    <t>Premium Sports ,Gym, Trending, Stylish Training &amp; Gym S...</t>
  </si>
  <si>
    <t>https://www.flipkart.com/kraasa-prorider-walking-shoes-men/p/itm8ad7d9f4a5194?pid=SHOGSGYJ4RQFASPE&amp;lid=LSTSHOGSGYJ4RQFASPEIZJGRB&amp;marketplace=FLIPKART&amp;store=osp%2Fcil%2F1cu&amp;srno=b_3_101&amp;otracker=browse&amp;fm=organic&amp;iid=en_JIAYihlizpAGQ8nPg6Xa1y9mHd4KeUaB17EQwBZ3fDZE0NH_bTZpm5c8fYux4IgnP7l-d9FfDS_mptXz0NxegPUFjCTyOHoHZs-Z5_PS_w0%3D&amp;ppt=browse&amp;ppn=browse&amp;ssid=8i2g5gb2tc0000001718097190787</t>
  </si>
  <si>
    <t>https://rukminim2.flixcart.com/image/612/612/xif0q/shoe/e/y/r/10-jogsp7261-10-joggesko-grey-original-imagthfzb3hwrhpf.jpeg?q=70</t>
  </si>
  <si>
    <t>https://www.flipkart.com/red-tape-walking-sports-shoes-men-soft-cushioned-insole-slip-resistance/p/itm3ff36b600e5da?pid=SHOGCYMBMMGG56ZF&amp;lid=LSTSHOGCYMBMMGG56ZF3T7BSJ&amp;marketplace=FLIPKART&amp;store=osp%2Fcil%2F1cu&amp;srno=b_3_104&amp;otracker=browse&amp;fm=organic&amp;iid=47a5aeb1-b8ad-4587-bacd-42e939c34a08.SHOGCYMBMMGG56ZF.SEARCH&amp;ppt=browse&amp;ppn=browse&amp;ssid=8i2g5gb2tc0000001718097190787</t>
  </si>
  <si>
    <t>₹444</t>
  </si>
  <si>
    <t>https://www.flipkart.com/hrx-hrithik-roshan-go-pro-walking-shoes-men/p/itm5dcbea4f0cdf8?pid=SHOGYQZBUFBYJTZV&amp;lid=LSTSHOGYQZBUFBYJTZV7OHPIC&amp;marketplace=FLIPKART&amp;store=osp%2Fcil%2F1cu&amp;srno=b_3_102&amp;otracker=browse&amp;fm=organic&amp;iid=en_JIAYihlizpAGQ8nPg6Xa1y9mHd4KeUaB17EQwBZ3fDbQb0Qy2VpPAJvLPDarDExa6kHYEhOLxV3iXJRLeJCQb6V8WX5krIChubBlraAu4CQ%3D&amp;ppt=browse&amp;ppn=browse&amp;ssid=8i2g5gb2tc0000001718097190787</t>
  </si>
  <si>
    <t>https://rukminim2.flixcart.com/image/612/612/xif0q/shoe/o/h/8/-original-imahybxync6wxj2h.jpeg?q=70</t>
  </si>
  <si>
    <t>https://www.flipkart.com/red-tape-sports-walking-shoes-men-soft-cushioned-insole-slip-resistance/p/itma0769c472d0f3?pid=SHOGVCV6BKZPKMCF&amp;lid=LSTSHOGVCV6BKZPKMCFT4S8RV&amp;marketplace=FLIPKART&amp;store=osp%2Fcil%2F1cu&amp;srno=b_3_103&amp;otracker=browse&amp;fm=organic&amp;iid=47a5aeb1-b8ad-4587-bacd-42e939c34a08.SHOGVCV6BKZPKMCF.SEARCH&amp;ppt=browse&amp;ppn=browse&amp;ssid=8i2g5gb2tc0000001718097190787</t>
  </si>
  <si>
    <t>₹860</t>
  </si>
  <si>
    <t>https://rukminim2.flixcart.com/image/612/612/xif0q/shoe/t/b/8/7-rso358-red-tape-black-original-imagvcv6emzewzc9.jpeg?q=70</t>
  </si>
  <si>
    <t>ProRider Walking Shoes For Men</t>
  </si>
  <si>
    <t>https://rukminim2.flixcart.com/image/612/612/l1dwknk0/shoe/k/j/e/8-rso169-red-tape-black-original-imagcymazyuvmddd.jpeg?q=70</t>
  </si>
  <si>
    <t>₹1,049</t>
  </si>
  <si>
    <t>https://www.flipkart.com/red-tape-walking-shoes-men/p/itm989852ac12e8d?pid=SHOGGHMGVB9GG3CR&amp;lid=LSTSHOGGHMGVB9GG3CROK5CH4&amp;marketplace=FLIPKART&amp;store=osp%2Fcil%2F1cu&amp;srno=b_3_105&amp;otracker=browse&amp;fm=organic&amp;iid=47a5aeb1-b8ad-4587-bacd-42e939c34a08.SHOGGHMGVB9GG3CR.SEARCH&amp;ppt=browse&amp;ppn=browse&amp;ssid=8i2g5gb2tc0000001718097190787</t>
  </si>
  <si>
    <t>https://rukminim2.flixcart.com/image/612/612/xif0q/shoe/n/x/s/6-rso222-6-red-tape-teal-original-imahfc9tegmc6eka.jpeg?q=70</t>
  </si>
  <si>
    <t>Lightweight Slip-On Athletic Shoes - Breathable Mesh Ru...</t>
  </si>
  <si>
    <t>https://www.flipkart.com/kangarooz-lightweight-slip-on-athletic-shoes-breathable-mesh-running-walking-men/p/itm4f133d0ef1d76?pid=SHOHYYPFWF7ZBQGG&amp;lid=LSTSHOHYYPFWF7ZBQGGN3IWS7&amp;marketplace=FLIPKART&amp;store=osp%2Fcil%2F1cu&amp;srno=b_3_107&amp;otracker=browse&amp;fm=organic&amp;iid=en_JIAYihlizpAGQ8nPg6Xa1y9mHd4KeUaB17EQwBZ3fDZgnCvJITXTRP0O3yZnA0fANsukPI_4rB8Kcq0yef9XuQ%3D%3D&amp;ppt=browse&amp;ppn=browse&amp;ssid=8i2g5gb2tc0000001718097190787</t>
  </si>
  <si>
    <t>https://www.flipkart.com/red-tape-walking-shoes-men/p/itmfc408de272fbc?pid=SHOGMZJ4AYGVTDGP&amp;lid=LSTSHOGMZJ4AYGVTDGPCDCOPY&amp;marketplace=FLIPKART&amp;store=osp%2Fcil%2F1cu&amp;srno=b_3_106&amp;otracker=browse&amp;fm=organic&amp;iid=47a5aeb1-b8ad-4587-bacd-42e939c34a08.SHOGMZJ4AYGVTDGP.SEARCH&amp;ppt=browse&amp;ppn=browse&amp;ssid=8i2g5gb2tc0000001718097190787</t>
  </si>
  <si>
    <t>https://rukminim2.flixcart.com/image/612/612/xif0q/shoe/j/2/h/8-rso2821-8-red-tape-black-original-imahfdegm2pcu7zv.jpeg?q=70</t>
  </si>
  <si>
    <t>https://www.flipkart.com/hrx-hrithik-roshan-active-run-running-shoes-men/p/itmdf07597634672?pid=SHOGNHFQR96JVDGM&amp;lid=LSTSHOGNHFQR96JVDGMMQDPCL&amp;marketplace=FLIPKART&amp;store=osp%2Fcil%2F1cu&amp;srno=b_3_108&amp;otracker=browse&amp;fm=organic&amp;iid=en_JIAYihlizpAGQ8nPg6Xa1y9mHd4KeUaB17EQwBZ3fDak9VhA4ehv-H-kx0z5-AVUudIkg_w5MoSW0MOezsUxvBhTy0lUJ14SzoMSv_CzLF0%3D&amp;ppt=browse&amp;ppn=browse&amp;ssid=8i2g5gb2tc0000001718097190787</t>
  </si>
  <si>
    <t>₹1,339</t>
  </si>
  <si>
    <t>₹6,699</t>
  </si>
  <si>
    <t>https://rukminim2.flixcart.com/image/612/612/xif0q/shoe/v/y/9/10-walkie-d-grey-10-kangarooz-brown-original-imahfdaxqubdhkes.jpeg?q=70</t>
  </si>
  <si>
    <t>₹625</t>
  </si>
  <si>
    <t>₹2,349</t>
  </si>
  <si>
    <t>https://rukminim2.flixcart.com/image/612/612/xif0q/shoe/7/m/k/-original-imagpn6kbxnjygmg.jpeg?q=70</t>
  </si>
  <si>
    <t>₹975</t>
  </si>
  <si>
    <t>https://www.flipkart.com/red-tape-walking-sports-shoes-men-soft-cushioned-insole-slip-resistance/p/itmeaaf69a92e6ab?pid=SHOGGFBZ9AKN5AXC&amp;lid=LSTSHOGGFBZ9AKN5AXCNY3OPT&amp;marketplace=FLIPKART&amp;store=osp%2Fcil%2F1cu&amp;srno=b_3_109&amp;otracker=browse&amp;fm=organic&amp;iid=47a5aeb1-b8ad-4587-bacd-42e939c34a08.SHOGGFBZ9AKN5AXC.SEARCH&amp;ppt=browse&amp;ppn=browse&amp;ssid=8i2g5gb2tc0000001718097190787</t>
  </si>
  <si>
    <t>https://rukminim2.flixcart.com/image/612/612/xif0q/shoe/y/p/t/6-rso152b-6-red-tape-black-original-imaggfbzzr8nzthe.jpeg?q=70</t>
  </si>
  <si>
    <t>https://www.flipkart.com/world-wear-footwear-running-shoes-men/p/itmf24255ddad36f?pid=SHOFV2ADXXHXM9RW&amp;lid=LSTSHOFV2ADXXHXM9RWB5TIVU&amp;marketplace=FLIPKART&amp;store=osp%2Fcil%2F1cu&amp;srno=b_3_110&amp;otracker=browse&amp;fm=organic&amp;iid=47a5aeb1-b8ad-4587-bacd-42e939c34a08.SHOFV2ADXXHXM9RW.SEARCH&amp;ppt=browse&amp;ppn=browse&amp;ssid=8i2g5gb2tc0000001718097190787</t>
  </si>
  <si>
    <t>₹1,229</t>
  </si>
  <si>
    <t>₹6,199</t>
  </si>
  <si>
    <t>https://rukminim2.flixcart.com/image/612/612/xif0q/shoe/i/k/a/7-9325-7-world-wear-footwear-red-original-imaggbwyva8fdprh.jpeg?q=70</t>
  </si>
  <si>
    <t>SANTIAGO Running Shoes For Men</t>
  </si>
  <si>
    <t>https://www.flipkart.com/off-limits-santiago-running-shoes-men/p/itm47ac709987cfa?pid=SHOGN6FUXSTYP7UM&amp;lid=LSTSHOGN6FUXSTYP7UMWMZBMN&amp;marketplace=FLIPKART&amp;store=osp%2Fcil%2F1cu&amp;srno=b_3_112&amp;otracker=browse&amp;fm=organic&amp;iid=en_JIAYihlizpAGQ8nPg6Xa1y9mHd4KeUaB17EQwBZ3fDbDLQfhRE-0LOnReQVhL2tpjc2y-GrLknFgd_QPToqgKw%3D%3D&amp;ppt=browse&amp;ppn=browse&amp;ssid=8i2g5gb2tc0000001718097190787</t>
  </si>
  <si>
    <t>₹270</t>
  </si>
  <si>
    <t>₹995</t>
  </si>
  <si>
    <t>https://www.flipkart.com/hrx-hrithik-roshan-active-run-running-shoes-men/p/itmc466fff8668d7?pid=SHOGNHFQUBNNCYXH&amp;lid=LSTSHOGNHFQUBNNCYXHUO75RY&amp;marketplace=FLIPKART&amp;store=osp%2Fcil%2F1cu&amp;srno=b_3_111&amp;otracker=browse&amp;fm=organic&amp;iid=en_JIAYihlizpAGQ8nPg6Xa1y9mHd4KeUaB17EQwBZ3fDZrTh8Z-M2W-9yoZ_OIm6QRoLrU4a3BIIDiSBhl-cGQRX3Gaq_wzx4HJysDmGalzMk%3D&amp;ppt=browse&amp;ppn=browse&amp;ssid=8i2g5gb2tc0000001718097190787</t>
  </si>
  <si>
    <t>https://rukminim2.flixcart.com/image/612/612/xif0q/shoe/r/b/k/-original-imagpn6k6zmytyqk.jpeg?q=70</t>
  </si>
  <si>
    <t>₹1,028</t>
  </si>
  <si>
    <t>https://rukminim2.flixcart.com/image/612/612/xif0q/shoe/s/j/w/11-orm-442-01-off-limits-black-yellow-original-imagn6bsaabjzfga.jpeg?q=70</t>
  </si>
  <si>
    <t>OFF LIMITS</t>
  </si>
  <si>
    <t>₹6,999</t>
  </si>
  <si>
    <t>https://www.flipkart.com/red-tape-walking-shoes-men/p/itm2b7b89b920a4c?pid=SHOGZFW3YFRY4YFA&amp;lid=LSTSHOGZFW3YFRY4YFABNKCSZ&amp;marketplace=FLIPKART&amp;store=osp%2Fcil%2F1cu&amp;srno=b_3_113&amp;otracker=browse&amp;fm=organic&amp;iid=47a5aeb1-b8ad-4587-bacd-42e939c34a08.SHOGZFW3YFRY4YFA.SEARCH&amp;ppt=browse&amp;ppn=browse&amp;ssid=8i2g5gb2tc0000001718097190787</t>
  </si>
  <si>
    <t>https://rukminim2.flixcart.com/image/612/612/xif0q/shoe/w/e/g/7-na-rso306-red-tape-black-white-original-imagzfw2bmczgq6f.jpeg?q=70</t>
  </si>
  <si>
    <t>Stride Runner M Running Shoes For Men</t>
  </si>
  <si>
    <t>https://www.flipkart.com/reebok-stride-runner-m-running-shoes-men/p/itm5afc853208c25?pid=SHOGHXXFWHB6FHMV&amp;lid=LSTSHOGHXXFWHB6FHMVBQMNIW&amp;marketplace=FLIPKART&amp;store=osp%2Fcil%2F1cu&amp;srno=b_3_114&amp;otracker=browse&amp;fm=organic&amp;iid=47a5aeb1-b8ad-4587-bacd-42e939c34a08.SHOGHXXFWHB6FHMV.SEARCH&amp;ppt=browse&amp;ppn=browse&amp;ssid=8i2g5gb2tc0000001718097190787</t>
  </si>
  <si>
    <t>₹1,149</t>
  </si>
  <si>
    <t>₹5,799</t>
  </si>
  <si>
    <t>https://rukminim2.flixcart.com/image/612/612/xif0q/shoe/h/n/b/-original-imagvqbhrpvsdjhd.jpeg?q=70</t>
  </si>
  <si>
    <t>https://www.flipkart.com/bruton-lite-sports-shoes-running-men/p/itmb301411e2d248?pid=SHOGPRSVAE43ZFS9&amp;lid=LSTSHOGPRSVAE43ZFS9RQ4XT0&amp;marketplace=FLIPKART&amp;store=osp%2Fcil%2F1cu&amp;srno=b_3_116&amp;otracker=browse&amp;fm=organic&amp;iid=47a5aeb1-b8ad-4587-bacd-42e939c34a08.SHOGPRSVAE43ZFS9.SEARCH&amp;ppt=browse&amp;ppn=browse&amp;ssid=8i2g5gb2tc0000001718097190787</t>
  </si>
  <si>
    <t>₹663</t>
  </si>
  <si>
    <t>https://www.flipkart.com/clymb-running-shoes-men/p/itmf0f78df0ef4bd?pid=SHOGAH9XMHGYDTW3&amp;lid=LSTSHOGAH9XMHGYDTW3XXWRH4&amp;marketplace=FLIPKART&amp;store=osp%2Fcil%2F1cu&amp;srno=b_3_115&amp;otracker=browse&amp;fm=organic&amp;iid=47a5aeb1-b8ad-4587-bacd-42e939c34a08.SHOGAH9XMHGYDTW3.SEARCH&amp;ppt=browse&amp;ppn=browse&amp;ssid=8i2g5gb2tc0000001718097190787</t>
  </si>
  <si>
    <t>https://rukminim2.flixcart.com/image/612/612/xif0q/shoe/a/e/u/8-champ-grey-8-jabra-grey-original-imagprsehgp64aef.jpeg?q=70</t>
  </si>
  <si>
    <t>₹415</t>
  </si>
  <si>
    <t>https://www.flipkart.com/bersache-premium-sports-gym-trending-stylish-running-shoes-men/p/itm1f4cc0b79b4af?pid=SHOGM856R92DYSXH&amp;lid=LSTSHOGM856R92DYSXH1EKFUP&amp;marketplace=FLIPKART&amp;store=osp%2Fcil%2F1cu&amp;srno=b_3_117&amp;otracker=browse&amp;fm=organic&amp;iid=en_JIAYihlizpAGQ8nPg6Xa1y9mHd4KeUaB17EQwBZ3fDb9FYOGrWtdtpd6x5PKcUleqHMWPV9ox69f16wfiKVey0hz9c-MSIoFe8xMxkfU6dM%3D&amp;ppt=browse&amp;ppn=browse&amp;ssid=8i2g5gb2tc0000001718097190787</t>
  </si>
  <si>
    <t>https://rukminim2.flixcart.com/image/612/612/xif0q/shopsy-shoe/k/o/n/7-shopsy-9052-bersache-blue-original-imagn8m5xvrxuhxv.jpeg?q=70</t>
  </si>
  <si>
    <t>Lite Sports Shoe Running Shoes For Men</t>
  </si>
  <si>
    <t>https://www.flipkart.com/bruton-lite-sports-shoe-running-shoes-men/p/itmcbe26778fc9a3?pid=SHOGYTGHGZMFQKMC&amp;lid=LSTSHOGYTGHGZMFQKMCIJLSMV&amp;marketplace=FLIPKART&amp;store=osp%2Fcil%2F1cu&amp;srno=b_3_120&amp;otracker=browse&amp;fm=organic&amp;iid=47a5aeb1-b8ad-4587-bacd-42e939c34a08.SHOGYTGHGZMFQKMC.SEARCH&amp;ppt=browse&amp;ppn=browse&amp;ssid=8i2g5gb2tc0000001718097190787</t>
  </si>
  <si>
    <t>https://www.flipkart.com/impakto-ajanta-training-gym-shoes-men/p/itm85a5cfc210ac2?pid=SHOGUWBGZ5KHCEVU&amp;lid=LSTSHOGUWBGZ5KHCEVUK1MKIO&amp;marketplace=FLIPKART&amp;store=osp%2Fcil%2F1cu&amp;srno=b_3_118&amp;otracker=browse&amp;fm=organic&amp;iid=en_JIAYihlizpAGQ8nPg6Xa1y9mHd4KeUaB17EQwBZ3fDbtX9YvZUcnlPliKrlm3b07ZIrLj8HtfN6_lmYSFXNdCa8iqbiwhGf4dwbXVx7ZSks%3D&amp;ppt=browse&amp;ppn=browse&amp;ssid=8i2g5gb2tc0000001718097190787</t>
  </si>
  <si>
    <t>https://rukminim2.flixcart.com/image/612/612/xif0q/shoe/i/9/2/7-as3152-impakto-by-ajanta-black-olive-original-imaguwb9sr67hjvv.jpeg?q=70</t>
  </si>
  <si>
    <t>Impakto by Ajanta</t>
  </si>
  <si>
    <t>https://www.flipkart.com/red-tape-sneakers-men/p/itm9f8d40ae8f463?pid=SHOGMA2UK9V3PHZG&amp;lid=LSTSHOGMA2UK9V3PHZGWMCR61&amp;marketplace=FLIPKART&amp;store=osp%2Fcil%2F1cu&amp;srno=b_3_119&amp;otracker=browse&amp;fm=organic&amp;iid=47a5aeb1-b8ad-4587-bacd-42e939c34a08.SHOGMA2UK9V3PHZG.SEARCH&amp;ppt=browse&amp;ppn=browse&amp;ssid=8i2g5gb2tc0000001718097190787</t>
  </si>
  <si>
    <t>₹919</t>
  </si>
  <si>
    <t>₹3,499</t>
  </si>
  <si>
    <t>https://rukminim2.flixcart.com/image/612/612/xif0q/shoe/v/1/4/7-rmv0116-7-red-tape-ice-grey-original-imahfdczexkrmc3g.jpeg?q=70</t>
  </si>
  <si>
    <t>https://rukminim2.flixcart.com/image/612/612/xif0q/shoe/l/e/b/9-rng-880-wht-9-bruton-white-original-imagxzhv9yhrdhk3.jpeg?q=70</t>
  </si>
  <si>
    <t>https://www.flipkart.com/allen-cooper-training-walking-cricket-gym-sports-comfortable-running-shoes-men/p/itm3ae4cdf5b7a6a?pid=SHOGTMNUDFWYYFVZ&amp;lid=LSTSHOGTMNUDFWYYFVZYNETTM&amp;marketplace=FLIPKART&amp;store=osp%2Fcil%2F1cu&amp;srno=b_4_121&amp;otracker=browse&amp;fm=organic&amp;iid=en_wsJbyY920MIi0bOfU-5J1Og1pSc_FLvCy-9SUaIlbhVzA51T1Pa_MhqcjlzcqDdVUn5mSVwWmXYoWhoCGC47aA%3D%3D&amp;ppt=browse&amp;ppn=browse&amp;ssid=8i2g5gb2tc0000001718097190787</t>
  </si>
  <si>
    <t>https://rukminim2.flixcart.com/image/612/612/xif0q/shoe/w/x/3/6-acss-920-black-teal-6-allen-cooper-black-teal-original-imagtmkyuggsqzyh.jpeg?q=70</t>
  </si>
  <si>
    <t>Allen Cooper</t>
  </si>
  <si>
    <t>Training,Walking,Cricket,Gym,Sports Comfortable Running...</t>
  </si>
  <si>
    <t>₹1,172</t>
  </si>
  <si>
    <t>https://www.flipkart.com/allen-cooper-training-walking-cricket-gym-sports-comfortable-walking-shoes-men/p/itmc5e7ea3288e8f?pid=SHOGCZHNSER9FCYY&amp;lid=LSTSHOGCZHNSER9FCYYFERBHS&amp;marketplace=FLIPKART&amp;store=osp%2Fcil%2F1cu&amp;srno=b_4_122&amp;otracker=browse&amp;fm=organic&amp;iid=en_wsJbyY920MIi0bOfU-5J1Og1pSc_FLvCy-9SUaIlbhW01PZSiInXsj3goYMHOwxkHWDD-OidQqcz8KiAO2Fvcw%3D%3D&amp;ppt=browse&amp;ppn=browse&amp;ssid=8i2g5gb2tc0000001718097190787</t>
  </si>
  <si>
    <t>https://rukminim2.flixcart.com/image/612/612/l111lzk0/shoe/v/q/g/9-acss-062030820-olive-allen-cooper-olive-original-imagczhffhkw6vhq.jpeg?q=70</t>
  </si>
  <si>
    <t>https://www.flipkart.com/hotstyle-trendy-stylish-running-shoes-men/p/itme5c8648cc74c4?pid=SHOG483UHWHEGSE7&amp;lid=LSTSHOG483UHWHEGSE7LOLQHU&amp;marketplace=FLIPKART&amp;store=osp%2Fcil%2F1cu&amp;spotlightTagId=BestsellerId_osp%2Fcil%2F1cu&amp;srno=b_4_123&amp;otracker=browse&amp;fm=organic&amp;iid=a47d0ea3-0cbd-4956-b12b-deb67ec75f02.SHOG483UHWHEGSE7.SEARCH&amp;ppt=browse&amp;ppn=browse&amp;ssid=8i2g5gb2tc0000001718097190787</t>
  </si>
  <si>
    <t>₹973</t>
  </si>
  <si>
    <t>₹4,295</t>
  </si>
  <si>
    <t>https://rukminim2.flixcart.com/image/612/612/xif0q/shoe/d/s/v/-original-imagx7mjfzxmmg4c.jpeg?q=70</t>
  </si>
  <si>
    <t>Training,Walking,Cricket,Gym,Sports Comfortable Walking...</t>
  </si>
  <si>
    <t>https://www.flipkart.com/hrx-hrithik-roshan-active-run-running-shoes-men/p/itmc466fff8668d7?pid=SHOGNHFQUBNNCYXH&amp;lid=LSTSHOGNHFQUBNNCYXHUO75RY&amp;marketplace=FLIPKART&amp;store=osp%2Fcil%2F1cu&amp;srno=b_4_124&amp;otracker=browse&amp;fm=organic&amp;iid=a47d0ea3-0cbd-4956-b12b-deb67ec75f02.SHOGNHFQUBNNCYXH.SEARCH&amp;ppt=browse&amp;ppn=browse&amp;ssid=8i2g5gb2tc0000001718097190787</t>
  </si>
  <si>
    <t>https://www.flipkart.com/hrx-hrithik-roshan-velocity-running-shoes-men/p/itm40cea416d9a90?pid=SHOGKNGQJGVJHPYV&amp;lid=LSTSHOGKNGQJGVJHPYVE6YA17&amp;marketplace=FLIPKART&amp;store=osp%2Fcil%2F1cu&amp;srno=b_4_125&amp;otracker=browse&amp;fm=organic&amp;iid=a47d0ea3-0cbd-4956-b12b-deb67ec75f02.SHOGKNGQJGVJHPYV.SEARCH&amp;ppt=browse&amp;ppn=browse&amp;ssid=8i2g5gb2tc0000001718097190787</t>
  </si>
  <si>
    <t>https://rukminim2.flixcart.com/image/612/612/xif0q/shoe/a/v/8/-original-imaghtkncxe3atsd.jpeg?q=70</t>
  </si>
  <si>
    <t>https://www.flipkart.com/allen-cooper-training-walking-cricket-gym-sports-comfortable-running-shoes-men/p/itmc953802f9699e?pid=SHOGEPZUNBHTSSGW&amp;lid=LSTSHOGEPZUNBHTSSGW3UMUDT&amp;marketplace=FLIPKART&amp;store=osp%2Fcil%2F1cu&amp;srno=b_4_128&amp;otracker=browse&amp;fm=organic&amp;iid=en_wsJbyY920MIi0bOfU-5J1Og1pSc_FLvCy-9SUaIlbhUvJRkTmQ4xKgTXkZkZ3pe4S-v9QD6EV2C7IJuIIl0G8g%3D%3D&amp;ppt=browse&amp;ppn=browse&amp;ssid=8i2g5gb2tc0000001718097190787</t>
  </si>
  <si>
    <t>₹775</t>
  </si>
  <si>
    <t>https://www.flipkart.com/red-tape-walking-sports-shoes-men-soft-cushioned-insole-slip-resistance/p/itmc1fb14a47787e?pid=SHOGJKBPGM2ZH3YC&amp;lid=LSTSHOGJKBPGM2ZH3YCAQRDWX&amp;marketplace=FLIPKART&amp;store=osp%2Fcil%2F1cu&amp;srno=b_4_126&amp;otracker=browse&amp;fm=organic&amp;iid=a47d0ea3-0cbd-4956-b12b-deb67ec75f02.SHOGJKBPGM2ZH3YC.SEARCH&amp;ppt=browse&amp;ppn=browse&amp;ssid=8i2g5gb2tc0000001718097190787</t>
  </si>
  <si>
    <t>https://rukminim2.flixcart.com/image/612/612/xif0q/shoe/w/q/j/6-rso173-6-red-tape-off-white-original-imahyfzrpysqut45.jpeg?q=70</t>
  </si>
  <si>
    <t>https://www.flipkart.com/allen-cooper-training-walking-cricket-gym-sports-comfortable-running-shoes-men/p/itm2bb61b872f17b?pid=SHOGSMXQ4F6YDHVG&amp;lid=LSTSHOGSMXQ4F6YDHVGXF2YA2&amp;marketplace=FLIPKART&amp;store=osp%2Fcil%2F1cu&amp;srno=b_4_127&amp;otracker=browse&amp;fm=organic&amp;iid=en_wsJbyY920MIi0bOfU-5J1Og1pSc_FLvCy-9SUaIlbhXH4O-Os2USgKmV-NMjdMkpXrSFyCnTg-wwAkCeFBUF0Q%3D%3D&amp;ppt=browse&amp;ppn=browse&amp;ssid=8i2g5gb2tc0000001718097190787</t>
  </si>
  <si>
    <t>₹1,369</t>
  </si>
  <si>
    <t>https://rukminim2.flixcart.com/image/612/612/xif0q/shoe/u/j/f/10-acss-305-black-10-allen-cooper-black-original-imagwfn2hs2bbdhg.jpeg?q=70</t>
  </si>
  <si>
    <t>VELOCITY Running Shoes For Men</t>
  </si>
  <si>
    <t>₹1,107</t>
  </si>
  <si>
    <t>https://rukminim2.flixcart.com/image/612/612/xif0q/shoe/u/g/u/10-acss-554-orange-10-allen-cooper-orange-original-imagwfmzhqxbw4d5.jpeg?q=70</t>
  </si>
  <si>
    <t>₹1,232</t>
  </si>
  <si>
    <t>https://www.flipkart.com/hrx-hrithik-roshan-active-run-running-shoes-men/p/itmc4e4870cacd51?pid=SHOGNHFQ3AZUHPKY&amp;lid=LSTSHOGNHFQ3AZUHPKYFE76U5&amp;marketplace=FLIPKART&amp;store=osp%2Fcil%2F1cu&amp;srno=b_4_129&amp;otracker=browse&amp;fm=organic&amp;iid=a47d0ea3-0cbd-4956-b12b-deb67ec75f02.SHOGNHFQ3AZUHPKY.SEARCH&amp;ppt=browse&amp;ppn=browse&amp;ssid=8i2g5gb2tc0000001718097190787</t>
  </si>
  <si>
    <t>https://www.flipkart.com/red-tape-sports-walking-shoes-men-soft-cushioned-insole-slip-resistance/p/itmb088ba303d2b9?pid=SHOGU29YPDC2KGQH&amp;lid=LSTSHOGU29YPDC2KGQHCTCDGX&amp;marketplace=FLIPKART&amp;store=osp%2Fcil%2F1cu&amp;srno=b_4_130&amp;otracker=browse&amp;fm=organic&amp;iid=a47d0ea3-0cbd-4956-b12b-deb67ec75f02.SHOGU29YPDC2KGQH.SEARCH&amp;ppt=browse&amp;ppn=browse&amp;ssid=8i2g5gb2tc0000001718097190787</t>
  </si>
  <si>
    <t>https://rukminim2.flixcart.com/image/612/612/xif0q/shoe/z/i/m/8-rso337-8-red-tape-black-original-imahfzg7pyfuzwdm.jpeg?q=70</t>
  </si>
  <si>
    <t>https://www.flipkart.com/allen-cooper-training-walking-cricket-gym-sports-comfortable-running-shoes-men/p/itmd2702f63e4f99?pid=SHOGDGH7JMF5VPZG&amp;lid=LSTSHOGDGH7JMF5VPZGDUHHIQ&amp;marketplace=FLIPKART&amp;store=osp%2Fcil%2F1cu&amp;srno=b_4_131&amp;otracker=browse&amp;fm=organic&amp;iid=en_wsJbyY920MIi0bOfU-5J1Og1pSc_FLvCy-9SUaIlbhUHfVtw2vamVhUL-fGgGiyzOEPFDKZ5Gm_AGD2K_L2k0A%3D%3D&amp;ppt=browse&amp;ppn=browse&amp;ssid=8i2g5gb2tc0000001718097190787</t>
  </si>
  <si>
    <t>₹1,179</t>
  </si>
  <si>
    <t>https://rukminim2.flixcart.com/image/612/612/xif0q/shoe/4/e/1/6-acss-552-grey-6-allen-cooper-grey-original-imagwfnyksphqggh.jpeg?q=70</t>
  </si>
  <si>
    <t>₹1,226</t>
  </si>
  <si>
    <t>https://www.flipkart.com/allen-cooper-training-walking-cricket-gym-sports-comfortable-running-shoes-men/p/itm4eaea984d529a?pid=SHOGYMH6GH8KSTYJ&amp;lid=LSTSHOGYMH6GH8KSTYJDBHR1R&amp;marketplace=FLIPKART&amp;store=osp%2Fcil%2F1cu&amp;srno=b_4_132&amp;otracker=browse&amp;fm=organic&amp;iid=en_wsJbyY920MIi0bOfU-5J1Og1pSc_FLvCy-9SUaIlbhWF7r-IF-xrTus_MuSVSzo6Oe6hf7uqZ3eARpWXMV-HXg%3D%3D&amp;ppt=browse&amp;ppn=browse&amp;ssid=8i2g5gb2tc0000001718097190787</t>
  </si>
  <si>
    <t>https://rukminim2.flixcart.com/image/612/612/xif0q/shoe/r/e/m/7-acss-851-7-allen-cooper-navy-original-imagznexgxqkb54h.jpeg?q=70</t>
  </si>
  <si>
    <t>₹1,091</t>
  </si>
  <si>
    <t>https://www.flipkart.com/bersache-premium-sports-gym-trending-stylish-running-shoes-men/p/itm9ddb4be33c358?pid=SHOGZZQ2QC4GMFBQ&amp;lid=LSTSHOGZZQ2QC4GMFBQH7GE97&amp;marketplace=FLIPKART&amp;store=osp%2Fcil%2F1cu&amp;srno=b_4_133&amp;otracker=browse&amp;fm=organic&amp;iid=a47d0ea3-0cbd-4956-b12b-deb67ec75f02.SHOGZZQ2QC4GMFBQ.SEARCH&amp;ppt=browse&amp;ppn=browse&amp;ssid=8i2g5gb2tc0000001718097190787</t>
  </si>
  <si>
    <t>https://rukminim2.flixcart.com/image/612/612/xif0q/shoe/k/u/f/8-jh-9062-bersache-white-original-imagztcbarfc8kcx.jpeg?q=70</t>
  </si>
  <si>
    <t>HRX Rebound Basketball Shoes For Men</t>
  </si>
  <si>
    <t>https://www.flipkart.com/hrx-hrithik-roshan-rebound-basketball-shoes-men/p/itm43a89d0702a05?pid=SHOGT4ZRFHHC6AH2&amp;lid=LSTSHOGT4ZRFHHC6AH28XHG8B&amp;marketplace=FLIPKART&amp;store=osp%2Fcil%2F1cu&amp;srno=b_4_136&amp;otracker=browse&amp;fm=organic&amp;iid=a47d0ea3-0cbd-4956-b12b-deb67ec75f02.SHOGT4ZRFHHC6AH2.SEARCH&amp;ppt=browse&amp;ppn=browse&amp;ssid=8i2g5gb2tc0000001718097190787</t>
  </si>
  <si>
    <t>₹1,485</t>
  </si>
  <si>
    <t>https://www.flipkart.com/red-tape-walking-shoes-men/p/itmff73a8a29a3f5?pid=SHOGE2QSF75YW3H9&amp;lid=LSTSHOGE2QSF75YW3H9S2VI5W&amp;marketplace=FLIPKART&amp;store=osp%2Fcil%2F1cu&amp;srno=b_4_134&amp;otracker=browse&amp;fm=organic&amp;iid=a47d0ea3-0cbd-4956-b12b-deb67ec75f02.SHOGE2QSF75YW3H9.SEARCH&amp;ppt=browse&amp;ppn=browse&amp;ssid=8i2g5gb2tc0000001718097190787</t>
  </si>
  <si>
    <t>https://rukminim2.flixcart.com/image/612/612/l2tcfbk0/shoe/s/1/y/7-rso197-red-tape-black-blue-original-image2qsrxzjpyhz.jpeg?q=70</t>
  </si>
  <si>
    <t>https://www.flipkart.com/hrx-hrithik-roshan-dynamic-run-running-shoes-men/p/itmc3ebc1139e7cf?pid=SHOGX8UC86DKC73G&amp;lid=LSTSHOGX8UC86DKC73GCUJ4IS&amp;marketplace=FLIPKART&amp;store=osp%2Fcil%2F1cu&amp;srno=b_4_135&amp;otracker=browse&amp;fm=organic&amp;iid=a47d0ea3-0cbd-4956-b12b-deb67ec75f02.SHOGX8UC86DKC73G.SEARCH&amp;ppt=browse&amp;ppn=browse&amp;ssid=8i2g5gb2tc0000001718097190787</t>
  </si>
  <si>
    <t>₹1,109</t>
  </si>
  <si>
    <t>https://rukminim2.flixcart.com/image/612/612/xif0q/shoe/2/d/b/-original-imagyzuzvkkuekxg.jpeg?q=70</t>
  </si>
  <si>
    <t>₹1,008</t>
  </si>
  <si>
    <t>https://rukminim2.flixcart.com/image/612/612/xif0q/shoe/a/v/s/-original-imagxpg7wxe4kdxw.jpeg?q=70</t>
  </si>
  <si>
    <t>₹954</t>
  </si>
  <si>
    <t>₹3,799</t>
  </si>
  <si>
    <t>https://www.flipkart.com/bersache-premium-sports-gym-trending-stylish-running-shoes-men/p/itma327702ee9348?pid=SHOGSC3ACM68DZT5&amp;lid=LSTSHOGSC3ACM68DZT54E9M4W&amp;marketplace=FLIPKART&amp;store=osp%2Fcil%2F1cu&amp;srno=b_4_137&amp;otracker=browse&amp;fm=organic&amp;iid=en_wsJbyY920MIi0bOfU-5J1Og1pSc_FLvCy-9SUaIlbhXMCobkXxUn1Lsnn1_qQEx5PtFOTDJpb_A4yv9V3Ech5w%3D%3D&amp;ppt=browse&amp;ppn=browse&amp;ssid=8i2g5gb2tc0000001718097190787</t>
  </si>
  <si>
    <t>https://rukminim2.flixcart.com/image/612/612/xif0q/shoe/7/t/k/8-ori-9071-bersache-blue-original-imagsc39ne7n4wbs.jpeg?q=70</t>
  </si>
  <si>
    <t>ADI-PACE M Running Shoes For Men</t>
  </si>
  <si>
    <t>https://www.flipkart.com/adidas-adi-pace-m-running-shoes-men/p/itm2f0d03ef7dd03?pid=SHOG4YNB2WFUGNCK&amp;lid=LSTSHOG4YNB2WFUGNCK6HRJDN&amp;marketplace=FLIPKART&amp;store=osp%2Fcil%2F1cu&amp;srno=b_4_139&amp;otracker=browse&amp;fm=organic&amp;iid=a47d0ea3-0cbd-4956-b12b-deb67ec75f02.SHOG4YNB2WFUGNCK.SEARCH&amp;ppt=browse&amp;ppn=browse&amp;ssid=8i2g5gb2tc0000001718097190787</t>
  </si>
  <si>
    <t>₹1,326</t>
  </si>
  <si>
    <t>https://www.flipkart.com/hrx-hrithik-roshan-active-run-running-shoes-men/p/itme6858f04c48e6?pid=SHOGPEFR5JCX2D6P&amp;lid=LSTSHOGPEFR5JCX2D6P6CI6YI&amp;marketplace=FLIPKART&amp;store=osp%2Fcil%2F1cu&amp;srno=b_4_138&amp;otracker=browse&amp;fm=organic&amp;iid=en_wsJbyY920MIi0bOfU-5J1Og1pSc_FLvCy-9SUaIlbhWR4z7kQ3VV_Qg3D54JOHf7FDbLNvTknvMPYKwLkGmPNvUFjCTyOHoHZs-Z5_PS_w0%3D&amp;ppt=browse&amp;ppn=browse&amp;ssid=8i2g5gb2tc0000001718097190787</t>
  </si>
  <si>
    <t>https://rukminim2.flixcart.com/image/612/612/xif0q/shoe/3/d/t/-original-imags44agfw9bqwc.jpeg?q=70</t>
  </si>
  <si>
    <t>Trendy Sports Running Running Shoes For Men</t>
  </si>
  <si>
    <t>https://www.flipkart.com/bruton-trendy-sports-running-shoes-men/p/itm6036f913ec47f?pid=SHOGFPAPG2F5ZQSQ&amp;lid=LSTSHOGFPAPG2F5ZQSQMPOX6B&amp;marketplace=FLIPKART&amp;store=osp%2Fcil%2F1cu&amp;spotlightTagId=BestsellerId_osp%2Fcil%2F1cu&amp;srno=b_4_140&amp;otracker=browse&amp;fm=organic&amp;iid=a47d0ea3-0cbd-4956-b12b-deb67ec75f02.SHOGFPAPG2F5ZQSQ.SEARCH&amp;ppt=browse&amp;ppn=browse&amp;ssid=8i2g5gb2tc0000001718097190787</t>
  </si>
  <si>
    <t>₹950</t>
  </si>
  <si>
    <t>https://rukminim2.flixcart.com/image/612/612/xif0q/shoe/i/v/r/-original-imagzvzjxpfztjjx.jpeg?q=70</t>
  </si>
  <si>
    <t>₹1,400</t>
  </si>
  <si>
    <t>https://rukminim2.flixcart.com/image/612/612/xif0q/shoe/1/8/p/-original-imaghvb7kkpy73vn.jpeg?q=70</t>
  </si>
  <si>
    <t>https://www.flipkart.com/neeman-s-tread-basics-casual-shoes-men-lightweight-breathable-trendy-sneakers/p/itm99e5616b4212f?pid=SHOGWS75C8D3ZQZH&amp;lid=LSTSHOGWS75C8D3ZQZHSD6O2U&amp;marketplace=FLIPKART&amp;store=osp%2Fcil%2F1cu&amp;srno=b_4_141&amp;otracker=browse&amp;fm=organic&amp;iid=en_wsJbyY920MIi0bOfU-5J1Og1pSc_FLvCy-9SUaIlbhXPrt0vlEOK3b--j84ugcJSiqPNLH_0jCANWZA7IL_h6Q%3D%3D&amp;ppt=browse&amp;ppn=browse&amp;ssid=8i2g5gb2tc0000001718097190787</t>
  </si>
  <si>
    <t>https://rukminim2.flixcart.com/image/612/612/xif0q/shoe/y/b/b/9-nm-trb-9-neeman-s-grey-original-imahfj8tdubzhk4d.jpeg?q=70</t>
  </si>
  <si>
    <t>Neeman's</t>
  </si>
  <si>
    <t>Tread Basics Casual Shoes For Men | Lightweight, Breath...</t>
  </si>
  <si>
    <t>₹967</t>
  </si>
  <si>
    <t>https://www.flipkart.com/hrx-hrithik-roshan-active-run-running-shoes-men/p/itm16d3a3a8a267c?pid=SHOGTJ9GEYVGAHUP&amp;lid=LSTSHOGTJ9GEYVGAHUPH8ZU6I&amp;marketplace=FLIPKART&amp;store=osp%2Fcil%2F1cu&amp;srno=b_4_142&amp;otracker=browse&amp;fm=organic&amp;iid=en_wsJbyY920MIi0bOfU-5J1Og1pSc_FLvCy-9SUaIlbhUcUMAGzx_Eq3zvEMDV_aKwQ3Yo3Ejv8rKI5lr0ytSN-6V8WX5krIChubBlraAu4CQ%3D&amp;ppt=browse&amp;ppn=browse&amp;ssid=8i2g5gb2tc0000001718097190787</t>
  </si>
  <si>
    <t>https://rukminim2.flixcart.com/image/612/612/xif0q/shoe/2/x/9/-original-imagwytfgzgghfzz.jpeg?q=70</t>
  </si>
  <si>
    <t>https://www.flipkart.com/hrx-hrithik-roshan-velocity-running-shoes-men/p/itmfa3148eb277b8?pid=SHOGGKGFHYNNEZX9&amp;lid=LSTSHOGGKGFHYNNEZX9A5OUK9&amp;marketplace=FLIPKART&amp;store=osp%2Fcil%2F1cu&amp;srno=b_4_143&amp;otracker=browse&amp;fm=organic&amp;iid=a47d0ea3-0cbd-4956-b12b-deb67ec75f02.SHOGGKGFHYNNEZX9.SEARCH&amp;ppt=browse&amp;ppn=browse&amp;ssid=8i2g5gb2tc0000001718097190787</t>
  </si>
  <si>
    <t>https://rukminim2.flixcart.com/image/612/612/xif0q/shoe/r/r/x/-original-imagpy4znkz9bzqb.jpeg?q=70</t>
  </si>
  <si>
    <t>₹875</t>
  </si>
  <si>
    <t>https://www.flipkart.com/red-tape-walking-shoes-men/p/itmc5ec2057db5f4?pid=SHOGDE3SGF69HEUG&amp;lid=LSTSHOGDE3SGF69HEUGEPWDL6&amp;marketplace=FLIPKART&amp;store=osp%2Fcil%2F1cu&amp;srno=b_4_144&amp;otracker=browse&amp;fm=organic&amp;iid=a47d0ea3-0cbd-4956-b12b-deb67ec75f02.SHOGDE3SGF69HEUG.SEARCH&amp;ppt=browse&amp;ppn=browse&amp;ssid=8i2g5gb2tc0000001718097190787</t>
  </si>
  <si>
    <t>https://rukminim2.flixcart.com/image/612/612/xif0q/shoe/g/2/s/-original-imagg5r57ntkuxby.jpeg?q=70</t>
  </si>
  <si>
    <t>₹1,009</t>
  </si>
  <si>
    <t>₹5,099</t>
  </si>
  <si>
    <t>https://www.flipkart.com/bruton-lite-sports-shoes-running-men/p/itm99ffca3f809e5?pid=SHOGPRSVMGRSEPS9&amp;lid=LSTSHOGPRSVMGRSEPS9TM9EX2&amp;marketplace=FLIPKART&amp;store=osp%2Fcil%2F1cu&amp;spotlightTagId=BestsellerId_osp%2Fcil%2F1cu&amp;srno=b_4_145&amp;otracker=browse&amp;fm=organic&amp;iid=a47d0ea3-0cbd-4956-b12b-deb67ec75f02.SHOGPRSVMGRSEPS9.SEARCH&amp;ppt=browse&amp;ppn=browse&amp;ssid=8i2g5gb2tc0000001718097190787</t>
  </si>
  <si>
    <t>https://www.flipkart.com/hrx-hrithik-roshan-coment-phylon-sky-white-running-shoes-men/p/itmd2208891a2f33?pid=SHOGP7TZCWRZH2D4&amp;lid=LSTSHOGP7TZCWRZH2D44WUDED&amp;marketplace=FLIPKART&amp;store=osp%2Fcil%2F1cu&amp;srno=b_4_146&amp;otracker=browse&amp;fm=organic&amp;iid=a47d0ea3-0cbd-4956-b12b-deb67ec75f02.SHOGP7TZCWRZH2D4.SEARCH&amp;ppt=browse&amp;ppn=browse&amp;ssid=8i2g5gb2tc0000001718097190787</t>
  </si>
  <si>
    <t>https://rukminim2.flixcart.com/image/612/612/xif0q/shoe/v/p/d/10-coment-phylon-10-hrx-by-hrithik-roshan-phylon-sky-white-original-imagp7tzzumdrqkt.jpeg?q=70</t>
  </si>
  <si>
    <t>COMENT PHYLON-SKY-WHITE Running Shoes For Men</t>
  </si>
  <si>
    <t>https://www.flipkart.com/allen-cooper-acss-850-blue-running-shoes-men/p/itm1908bbc449e84?pid=SHOGWFQ8VCGZ9HTQ&amp;lid=LSTSHOGWFQ8VCGZ9HTQOUSBQ3&amp;marketplace=FLIPKART&amp;store=osp%2Fcil%2F1cu&amp;srno=b_4_147&amp;otracker=browse&amp;fm=organic&amp;iid=en_wsJbyY920MIi0bOfU-5J1Og1pSc_FLvCy-9SUaIlbhVctdXmMpNFfaABp-8wB-D-9gTcZd1zYwpQfAKI4j04UQ%3D%3D&amp;ppt=browse&amp;ppn=browse&amp;ssid=8i2g5gb2tc0000001718097190787</t>
  </si>
  <si>
    <t>https://rukminim2.flixcart.com/image/612/612/xif0q/shoe/e/d/d/7-acss-850-blue-7-allen-cooper-blue-original-imagznevnzagzh4q.jpeg?q=70</t>
  </si>
  <si>
    <t>ACSS-850-BLUE Running Shoes For Men</t>
  </si>
  <si>
    <t>₹1,161</t>
  </si>
  <si>
    <t>https://www.flipkart.com/hrx-hrithik-roshan-retro-ace-casuals-men/p/itm7fa8e121db13e?pid=SHOGQBSWDE6CHUJE&amp;lid=LSTSHOGQBSWDE6CHUJEPC7AEV&amp;marketplace=FLIPKART&amp;store=osp%2Fcil%2F1cu&amp;srno=b_4_148&amp;otracker=browse&amp;fm=organic&amp;iid=en_wsJbyY920MIi0bOfU-5J1Og1pSc_FLvCy-9SUaIlbhXDTKyoARBDrnuZ4if4RNzvn5VBpEi-NpDZmy779FuSyRhTy0lUJ14SzoMSv_CzLF0%3D&amp;ppt=browse&amp;ppn=browse&amp;ssid=8i2g5gb2tc0000001718097190787</t>
  </si>
  <si>
    <t>https://rukminim2.flixcart.com/image/612/612/xif0q/shoe/c/f/t/-original-imagyg8gcnhud2he.jpeg?q=70</t>
  </si>
  <si>
    <t>https://www.flipkart.com/hotstyle-stylish-trendy-sneakers-men/p/itmfccaf9a46e3a9?pid=SHOGH3KYHVHPWUB2&amp;lid=LSTSHOGH3KYHVHPWUB2VBHDZV&amp;marketplace=FLIPKART&amp;store=osp%2Fcil%2F1cu&amp;srno=b_4_149&amp;otracker=browse&amp;fm=organic&amp;iid=a47d0ea3-0cbd-4956-b12b-deb67ec75f02.SHOGH3KYHVHPWUB2.SEARCH&amp;ppt=browse&amp;ppn=browse&amp;ssid=8i2g5gb2tc0000001718097190787</t>
  </si>
  <si>
    <t>https://rukminim2.flixcart.com/image/612/612/xif0q/shoe/j/i/m/6-gapline-black-6-hotstyle-black-original-imagyzzkzwsy6chk.jpeg?q=70</t>
  </si>
  <si>
    <t>https://www.flipkart.com/hrx-hrithik-roshan-dynamic-run-running-shoes-men/p/itmc16ec73af8693?pid=SHOGX8UC9GP9NRFH&amp;lid=LSTSHOGX8UC9GP9NRFHAPQQAI&amp;marketplace=FLIPKART&amp;store=osp%2Fcil%2F1cu&amp;srno=b_4_150&amp;otracker=browse&amp;fm=organic&amp;iid=a47d0ea3-0cbd-4956-b12b-deb67ec75f02.SHOGX8UC9GP9NRFH.SEARCH&amp;ppt=browse&amp;ppn=browse&amp;ssid=8i2g5gb2tc0000001718097190787</t>
  </si>
  <si>
    <t>₹298</t>
  </si>
  <si>
    <t>https://www.flipkart.com/kraasa-prorider-walking-shoes-men/p/itm43fbce3b31459?pid=SHOGSGYGUUG5GXFF&amp;lid=LSTSHOGSGYGUUG5GXFFKTVUPR&amp;marketplace=FLIPKART&amp;store=osp%2Fcil%2F1cu&amp;srno=b_4_152&amp;otracker=browse&amp;fm=organic&amp;iid=en_wsJbyY920MIi0bOfU-5J1Og1pSc_FLvCy-9SUaIlbhXEdimv6TZySjK6f6oqfHHgaNNIlHOJdXs0xab9M4wVkevN4Mn-dv-pi277bRzMbnY%3D&amp;ppt=browse&amp;ppn=browse&amp;ssid=8i2g5gb2tc0000001718097190787</t>
  </si>
  <si>
    <t>https://www.flipkart.com/allen-cooper-acss-3660-elevation-engineered-pro-comfortable-1-pair-hiking-trekking-shoes-men/p/itmf4e2c5f875a15?pid=SHOGRSZSYDRKNFTH&amp;lid=LSTSHOGRSZSYDRKNFTHCX7MQM&amp;marketplace=FLIPKART&amp;store=osp%2Fcil%2F1cu&amp;srno=b_4_151&amp;otracker=browse&amp;fm=organic&amp;iid=en_wsJbyY920MIi0bOfU-5J1Og1pSc_FLvCy-9SUaIlbhWVPyW7uxDC1CBF6QI81l5hWO-Mloxwj9ZVHNgYZ-GSkg%3D%3D&amp;ppt=browse&amp;ppn=browse&amp;ssid=8i2g5gb2tc0000001718097190787</t>
  </si>
  <si>
    <t>https://rukminim2.flixcart.com/image/612/612/xif0q/shoe/h/t/c/6-acss-3660-brown-6-allen-cooper-brown-original-imagwfnfmxf7qxyr.jpeg?q=70</t>
  </si>
  <si>
    <t>Stylish &amp; Trendy Sneakers For Men</t>
  </si>
  <si>
    <t>₹1,382</t>
  </si>
  <si>
    <t>https://rukminim2.flixcart.com/image/612/612/xif0q/shoe/f/a/e/10-sp7261-10-kraasa-sky-original-imagthegpd9kpcbr.jpeg?q=70</t>
  </si>
  <si>
    <t>ACSS-3660 Elevation Engineered Pro Comfortable 1 Pair H...</t>
  </si>
  <si>
    <t>₹467</t>
  </si>
  <si>
    <t>https://www.flipkart.com/hrx-hrithik-roshan-go-pro-walking-shoes-men/p/itm1aa88ceb0913c?pid=SHOGYQZAZABWG4FB&amp;lid=LSTSHOGYQZAZABWG4FB5WHREC&amp;marketplace=FLIPKART&amp;store=osp%2Fcil%2F1cu&amp;srno=b_4_153&amp;otracker=browse&amp;fm=organic&amp;iid=a47d0ea3-0cbd-4956-b12b-deb67ec75f02.SHOGYQZAZABWG4FB.SEARCH&amp;ppt=browse&amp;ppn=browse&amp;ssid=8i2g5gb2tc0000001718097190787</t>
  </si>
  <si>
    <t>https://rukminim2.flixcart.com/image/612/612/xif0q/shoe/b/b/w/-original-imahybxf9fpxwcwp.jpeg?q=70</t>
  </si>
  <si>
    <t>https://www.flipkart.com/bruton-trendy-sports-running-shoes-men/p/itmee016d61b7d8a?pid=SHOGF5NXF7RBYZX3&amp;lid=LSTSHOGF5NXF7RBYZX3LG8WMJ&amp;marketplace=FLIPKART&amp;store=osp%2Fcil%2F1cu&amp;srno=b_4_154&amp;otracker=browse&amp;fm=organic&amp;iid=a47d0ea3-0cbd-4956-b12b-deb67ec75f02.SHOGF5NXF7RBYZX3.SEARCH&amp;ppt=browse&amp;ppn=browse&amp;ssid=8i2g5gb2tc0000001718097190787</t>
  </si>
  <si>
    <t>https://rukminim2.flixcart.com/image/612/612/xif0q/shoe/u/p/l/6-551-blue-40-bruton-blue-white-original-imagyh3ancvcqag5.jpeg?q=70</t>
  </si>
  <si>
    <t>₹381</t>
  </si>
  <si>
    <t>https://www.flipkart.com/tr-zaiba-high-premium-quality-running-shoes-men-basketball-men-dancing/p/itmea0ae762df722?pid=SHOHYPHG7CRKESTT&amp;lid=LSTSHOHYPHG7CRKESTTWYEKCY&amp;marketplace=FLIPKART&amp;store=osp%2Fcil%2F1cu&amp;srno=b_4_155&amp;otracker=browse&amp;fm=organic&amp;iid=a47d0ea3-0cbd-4956-b12b-deb67ec75f02.SHOHYPHG7CRKESTT.SEARCH&amp;ppt=browse&amp;ppn=browse&amp;ssid=8i2g5gb2tc0000001718097190787</t>
  </si>
  <si>
    <t>Elite Runner Running Shoes For Men</t>
  </si>
  <si>
    <t>https://www.flipkart.com/hrx-hrithik-roshan-elite-runner-running-shoes-men/p/itm213e0901562ac?pid=SHOGGP9FJKD6FQYP&amp;lid=LSTSHOGGP9FJKD6FQYPNJFFOK&amp;marketplace=FLIPKART&amp;store=osp%2Fcil%2F1cu&amp;srno=b_4_156&amp;otracker=browse&amp;fm=organic&amp;iid=a47d0ea3-0cbd-4956-b12b-deb67ec75f02.SHOGGP9FJKD6FQYP.SEARCH&amp;ppt=browse&amp;ppn=browse&amp;ssid=8i2g5gb2tc0000001718097190787</t>
  </si>
  <si>
    <t>https://rukminim2.flixcart.com/image/612/612/xif0q/shoe/2/7/0/-original-imagk8wvgwzdcffz.jpeg?q=70</t>
  </si>
  <si>
    <t>₹1,046</t>
  </si>
  <si>
    <t>Only 5 left</t>
  </si>
  <si>
    <t>https://www.flipkart.com/allen-cooper-training-walking-cricket-gym-sports-comfortable-running-shoes-men/p/itm61984be962962?pid=SHOGDGH5ZNUUHKEA&amp;lid=LSTSHOGDGH5ZNUUHKEAVIDBTU&amp;marketplace=FLIPKART&amp;store=osp%2Fcil%2F1cu&amp;srno=b_4_157&amp;otracker=browse&amp;fm=organic&amp;iid=en_wsJbyY920MIi0bOfU-5J1Og1pSc_FLvCy-9SUaIlbhUzj4-BK-xw118QSMC9VV7eZFerckJP8bCghU6QkpzIXA%3D%3D&amp;ppt=browse&amp;ppn=browse&amp;ssid=8i2g5gb2tc0000001718097190787</t>
  </si>
  <si>
    <t>https://rukminim2.flixcart.com/image/612/612/xif0q/shoe/n/z/p/7-acss-552-black-7-allen-cooper-black-original-imagwfn3m99xwvt7.jpeg?q=70</t>
  </si>
  <si>
    <t>https://www.flipkart.com/puma-ace-one8-running-shoes-men/p/itmf1af280667a94?pid=SHOGGQCVYGHP7FAN&amp;lid=LSTSHOGGQCVYGHP7FAND4MOAG&amp;marketplace=FLIPKART&amp;store=osp%2Fcil%2F1cu&amp;srno=b_4_160&amp;otracker=browse&amp;fm=organic&amp;iid=a47d0ea3-0cbd-4956-b12b-deb67ec75f02.SHOGGQCVYGHP7FAN.SEARCH&amp;ppt=browse&amp;ppn=browse&amp;ssid=8i2g5gb2tc0000001718097190787</t>
  </si>
  <si>
    <t>https://www.flipkart.com/allen-cooper-training-walking-cricket-gym-sports-comfortable-running-shoes-men/p/itm6ed91275371d5?pid=SHOGHDS4HMFEGBGP&amp;lid=LSTSHOGHDS4HMFEGBGPY7QWV4&amp;marketplace=FLIPKART&amp;store=osp%2Fcil%2F1cu&amp;srno=b_4_158&amp;otracker=browse&amp;fm=organic&amp;iid=en_wsJbyY920MIi0bOfU-5J1Og1pSc_FLvCy-9SUaIlbhWqovQoD9fzu-dzKLCkFGin1jfy1iXX8gEt3e7Y9jBMsA%3D%3D&amp;ppt=browse&amp;ppn=browse&amp;ssid=8i2g5gb2tc0000001718097190787</t>
  </si>
  <si>
    <t>https://rukminim2.flixcart.com/image/612/612/xif0q/shoe/4/h/a/9-acss-509-grey-9-allen-cooper-grey-original-imagwfnyx2ezghfd.jpeg?q=70</t>
  </si>
  <si>
    <t>Stylish Comfortable Lightweight, Breathable Socks Sport...</t>
  </si>
  <si>
    <t>https://www.flipkart.com/birde-stylish-comfortable-lightweight-breathable-socks-sports-running-walking-shoes-men/p/itme958d6a4c3200?pid=SHOGB2XXYYHJW4AJ&amp;lid=LSTSHOGB2XXYYHJW4AJB3YOMS&amp;marketplace=FLIPKART&amp;store=osp%2Fcil%2F1cu&amp;srno=b_4_159&amp;otracker=browse&amp;fm=organic&amp;iid=a47d0ea3-0cbd-4956-b12b-deb67ec75f02.SHOGB2XXYYHJW4AJ.SEARCH&amp;ppt=browse&amp;ppn=browse&amp;ssid=8i2g5gb2tc0000001718097190787</t>
  </si>
  <si>
    <t>₹1,134</t>
  </si>
  <si>
    <t>https://rukminim2.flixcart.com/image/612/612/xif0q/shoe/m/y/c/6-brd-642-6-birde-blue-original-imahy9zrhwknmhqm.jpeg?q=70</t>
  </si>
  <si>
    <t>₹348</t>
  </si>
  <si>
    <t>https://www.flipkart.com/off-limits-running-shoes-men/p/itm6ed38519e0102?pid=SHOGZNMUGVGRYUCD&amp;lid=LSTSHOGZNMUGVGRYUCD5PD1LQ&amp;marketplace=FLIPKART&amp;store=osp%2Fcil%2F1cu&amp;srno=b_5_161&amp;otracker=browse&amp;fm=organic&amp;iid=en_r4-sg1yLyjcq5gb1DSktPrra3B8j2WH7Ci5vNMwxsTn8zm4ikGpoEQwdMth_w1jKPYfSEq3NvQa-SjKsNnURhg%3D%3D&amp;ppt=browse&amp;ppn=browse&amp;ssid=8i2g5gb2tc0000001718097190787</t>
  </si>
  <si>
    <t>https://rukminim2.flixcart.com/image/612/612/xif0q/shoe/m/t/3/9-orm-429-03-off-limits-black-red-original-imagznkrg7c7tz5v.jpeg?q=70</t>
  </si>
  <si>
    <t>Running Shoes Running Shoes For Men</t>
  </si>
  <si>
    <t>https://www.flipkart.com/khadim-s-running-shoes-men/p/itmffa47ff3679d0?pid=SHOGF2BAWEHAGCP4&amp;lid=LSTSHOGF2BAWEHAGCP4UERA4T&amp;marketplace=FLIPKART&amp;store=osp%2Fcil%2F1cu&amp;srno=b_5_162&amp;otracker=browse&amp;fm=organic&amp;iid=en_r4-sg1yLyjcq5gb1DSktPrra3B8j2WH7Ci5vNMwxsTlIgrUY_Sajszt2v4YV4nd2OBzukqKW1oDdagUOSqq-LQ%3D%3D&amp;ppt=browse&amp;ppn=browse&amp;ssid=8i2g5gb2tc0000001718097190787</t>
  </si>
  <si>
    <t>₹7,999</t>
  </si>
  <si>
    <t>https://rukminim2.flixcart.com/image/612/612/l432ikw0/shoe/m/9/i/7-70602470690-7-khadim-s-blue-original-imagf2b9jcuv9ma5.jpeg?q=70</t>
  </si>
  <si>
    <t>Khadim's</t>
  </si>
  <si>
    <t>https://www.flipkart.com/hrx-hrithik-roshan-active-run-running-shoes-men/p/itm2c4ebcecd8b84?pid=SHOGGJTWHBGBKNZC&amp;lid=LSTSHOGGJTWHBGBKNZCK8LYL5&amp;marketplace=FLIPKART&amp;store=osp%2Fcil%2F1cu&amp;spotlightTagId=TrendingId_osp%2Fcil%2F1cu&amp;srno=b_5_164&amp;otracker=browse&amp;fm=organic&amp;iid=ae4948f3-0ed7-41d5-a03b-6a6d8dde430e.SHOGGJTWHBGBKNZC.SEARCH&amp;ppt=browse&amp;ppn=browse&amp;ssid=8i2g5gb2tc0000001718097190787</t>
  </si>
  <si>
    <t>₹429</t>
  </si>
  <si>
    <t>₹1,559</t>
  </si>
  <si>
    <t>https://www.flipkart.com/birde-stylish-comfortable-lightweight-memory-foam-insole-socks-sports-running-walking-shoes-men/p/itm5a2cf76ccebc2?pid=SHOGBHF5ASAYBYZJ&amp;lid=LSTSHOGBHF5ASAYBYZJBQ6GTG&amp;marketplace=FLIPKART&amp;store=osp%2Fcil%2F1cu&amp;srno=b_5_163&amp;otracker=browse&amp;fm=organic&amp;iid=ae4948f3-0ed7-41d5-a03b-6a6d8dde430e.SHOGBHF5ASAYBYZJ.SEARCH&amp;ppt=browse&amp;ppn=browse&amp;ssid=8i2g5gb2tc0000001718097190787</t>
  </si>
  <si>
    <t>https://rukminim2.flixcart.com/image/612/612/xif0q/shoe/o/x/g/-original-imagg7tfh9ydj8r8.jpeg?q=70</t>
  </si>
  <si>
    <t>₹408</t>
  </si>
  <si>
    <t>79% off</t>
  </si>
  <si>
    <t>https://rukminim2.flixcart.com/image/612/612/xif0q/shoe/e/1/3/-original-imagkw4hhvbv6grh.jpeg?q=70</t>
  </si>
  <si>
    <t>Stylish Comfortable Lightweight, Memory Foam Insole Soc...</t>
  </si>
  <si>
    <t>₹958</t>
  </si>
  <si>
    <t>https://www.flipkart.com/hrx-hrithik-roshan-active-run-running-shoes-men/p/itmc4e4870cacd51?pid=SHOGNHFQ3AZUHPKY&amp;lid=LSTSHOGNHFQ3AZUHPKYFE76U5&amp;marketplace=FLIPKART&amp;store=osp%2Fcil%2F1cu&amp;srno=b_5_165&amp;otracker=browse&amp;fm=organic&amp;iid=ae4948f3-0ed7-41d5-a03b-6a6d8dde430e.SHOGNHFQ3AZUHPKY.SEARCH&amp;ppt=browse&amp;ppn=browse&amp;ssid=8i2g5gb2tc0000001718097190787</t>
  </si>
  <si>
    <t>https://www.flipkart.com/hrx-hrithik-roshan-urban-chunky-running-shoes-men/p/itmbe8490dfec56f?pid=SHOGVWWW46F3EZTH&amp;lid=LSTSHOGVWWW46F3EZTHSKZUUP&amp;marketplace=FLIPKART&amp;store=osp%2Fcil%2F1cu&amp;srno=b_5_166&amp;otracker=browse&amp;fm=organic&amp;iid=ae4948f3-0ed7-41d5-a03b-6a6d8dde430e.SHOGVWWW46F3EZTH.SEARCH&amp;ppt=browse&amp;ppn=browse&amp;ssid=8i2g5gb2tc0000001718097190787</t>
  </si>
  <si>
    <t>https://rukminim2.flixcart.com/image/612/612/xif0q/shoe/i/b/0/-original-imagxn6mhk6th8vs.jpeg?q=70</t>
  </si>
  <si>
    <t>Walkers High Sneakers Casual Shoes For Men | Lightweigh...</t>
  </si>
  <si>
    <t>https://www.flipkart.com/neeman-s-walkers-high-sneakers-casual-shoes-men-lightweight-breathable-stylish/p/itm64f6608f5a4fe?pid=SHOGWUENBVZ8N498&amp;lid=LSTSHOGWUENBVZ8N498DLKUYI&amp;marketplace=FLIPKART&amp;store=osp%2Fcil%2F1cu&amp;srno=b_5_167&amp;otracker=browse&amp;fm=organic&amp;iid=en_r4-sg1yLyjcq5gb1DSktPrra3B8j2WH7Ci5vNMwxsTl7Z2bauN-RiPa7G6rl_eukDTQIFPWYeQElJ4JjjlNF5A%3D%3D&amp;ppt=browse&amp;ppn=browse&amp;ssid=8i2g5gb2tc0000001718097190787</t>
  </si>
  <si>
    <t>₹998</t>
  </si>
  <si>
    <t>https://rukminim2.flixcart.com/image/612/612/xif0q/shoe/q/j/7/7-nm-whs-7-neeman-s-brown-original-imahfcfp3ywcpyys.jpeg?q=70</t>
  </si>
  <si>
    <t>URBAN CHUNKY Running Shoes For Men</t>
  </si>
  <si>
    <t>https://www.flipkart.com/cultsportone-lope-running-shoes-men/p/itm0cb6990fd909c?pid=SHOGG63PAPGRXBSW&amp;lid=LSTSHOGG63PAPGRXBSWOU9PLW&amp;marketplace=FLIPKART&amp;store=osp%2Fcil%2F1cu&amp;srno=b_5_168&amp;otracker=browse&amp;fm=organic&amp;iid=en_r4-sg1yLyjcq5gb1DSktPrra3B8j2WH7Ci5vNMwxsTl7Y8q8mahVFIx_Ni4vtDRMfP4qLkpoFnjXyqGWS9rJiA%3D%3D&amp;ppt=browse&amp;ppn=browse&amp;ssid=8i2g5gb2tc0000001718097190787</t>
  </si>
  <si>
    <t>https://rukminim2.flixcart.com/image/612/612/xif0q/shoe/3/x/8/7-700082-7-cultsportone-black-red-original-imahyut4ghefnzwk.jpeg?q=70</t>
  </si>
  <si>
    <t>cultsportone</t>
  </si>
  <si>
    <t>Lope Running Shoes For Men</t>
  </si>
  <si>
    <t>https://www.flipkart.com/m7-metronaut-m7-22509-zebra-l-grey-orange-running-shoes-men/p/itm5eb951c37d8c3?pid=SHOGAPFHS4HY8FJ7&amp;lid=LSTSHOGAPFHS4HY8FJ7XJHZPQ&amp;marketplace=FLIPKART&amp;store=osp%2Fcil%2F1cu&amp;srno=b_5_169&amp;otracker=browse&amp;fm=organic&amp;iid=ae4948f3-0ed7-41d5-a03b-6a6d8dde430e.SHOGAPFHS4HY8FJ7.SEARCH&amp;ppt=browse&amp;ppn=browse&amp;ssid=8i2g5gb2tc0000001718097190787</t>
  </si>
  <si>
    <t>https://rukminim2.flixcart.com/image/612/612/kyhlfgw0/shoe/z/l/j/9-m7-22509-zebra-l-grey-orange-m7-by-metronaut-zebra-l-grey-original-imagapfhzyh9crfx.jpeg?q=70</t>
  </si>
  <si>
    <t>M7 By Metronaut</t>
  </si>
  <si>
    <t>Men Camo Print running shoe Running Shoes For Men</t>
  </si>
  <si>
    <t>https://www.flipkart.com/off-limits-men-camo-print-running-shoe-shoes/p/itmd144132e299c2?pid=SHOGFD4DDPPQMSJ8&amp;lid=LSTSHOGFD4DDPPQMSJ8QGXTU7&amp;marketplace=FLIPKART&amp;store=osp%2Fcil%2F1cu&amp;srno=b_5_171&amp;otracker=browse&amp;fm=organic&amp;iid=en_r4-sg1yLyjcq5gb1DSktPrra3B8j2WH7Ci5vNMwxsTkWw00MEgvABTErb2KVfF8npn2Ep8wxA_CHzMUBjn9pyg%3D%3D&amp;ppt=browse&amp;ppn=browse&amp;ssid=8i2g5gb2tc0000001718097190787</t>
  </si>
  <si>
    <t>₹498</t>
  </si>
  <si>
    <t>https://www.flipkart.com/red-tape-walking-shoes-men/p/itme2304760d1ad9?pid=SHOGK5KZZVXEZCHF&amp;lid=LSTSHOGK5KZZVXEZCHFGAMTWJ&amp;marketplace=FLIPKART&amp;store=osp%2Fcil%2F1cu&amp;srno=b_5_170&amp;otracker=browse&amp;fm=organic&amp;iid=ae4948f3-0ed7-41d5-a03b-6a6d8dde430e.SHOGK5KZZVXEZCHF.SEARCH&amp;ppt=browse&amp;ppn=browse&amp;ssid=8i2g5gb2tc0000001718097190787</t>
  </si>
  <si>
    <t>https://rukminim2.flixcart.com/image/612/612/xif0q/shoe/v/m/o/10-rso2733-10-red-tape-grey-original-imahfguuzy4efyyp.jpeg?q=70</t>
  </si>
  <si>
    <t>Walking Trainers Sneaker Athletic Gym Fitness Sport Sho...</t>
  </si>
  <si>
    <t>https://www.flipkart.com/kraasa-walking-trainers-sneaker-athletic-gym-fitness-sport-shoes-lightweight-outdoor-running-men/p/itm63d8cd2634d16?pid=SHOHY33ZHGGPDGFJ&amp;lid=LSTSHOHY33ZHGGPDGFJLKDEG1&amp;marketplace=FLIPKART&amp;store=osp%2Fcil%2F1cu&amp;srno=b_5_172&amp;otracker=browse&amp;fm=organic&amp;iid=en_r4-sg1yLyjcq5gb1DSktPrra3B8j2WH7Ci5vNMwxsTmX-t2Sk5r9UEZUvB4A_Qh-XUgfFsi0x8Sm7UETh-GprvUFjCTyOHoHZs-Z5_PS_w0%3D&amp;ppt=browse&amp;ppn=browse&amp;ssid=8i2g5gb2tc0000001718097190787</t>
  </si>
  <si>
    <t>https://rukminim2.flixcart.com/image/612/612/l4hcx3k0/shoe/d/9/z/6-orm-409-01-off-limits-grey-original-imagfd4cd6hzdhyq.jpeg?q=70</t>
  </si>
  <si>
    <t>M7-22509-Zebra L.Grey Orange Running Shoes For Men</t>
  </si>
  <si>
    <t>https://rukminim2.flixcart.com/image/612/612/xif0q/shoe/u/0/n/7-sp7271-kraasa-blue-original-imahy33zmzf3ucjj.jpeg?q=70</t>
  </si>
  <si>
    <t>https://www.flipkart.com/hrx-hrithik-roshan-dynamic-run-running-shoes-men/p/itmc3ebc1139e7cf?pid=SHOGX8UC86DKC73G&amp;lid=LSTSHOGX8UC86DKC73GCUJ4IS&amp;marketplace=FLIPKART&amp;store=osp%2Fcil%2F1cu&amp;srno=b_5_173&amp;otracker=browse&amp;fm=organic&amp;iid=ae4948f3-0ed7-41d5-a03b-6a6d8dde430e.SHOGX8UC86DKC73G.SEARCH&amp;ppt=browse&amp;ppn=browse&amp;ssid=8i2g5gb2tc0000001718097190787</t>
  </si>
  <si>
    <t>https://www.flipkart.com/tr-zaiba-high-premium-quality-running-shoes-men-basketball-men-dancing/p/itmea0ae762df722?pid=SHOHYPHG7CRKESTT&amp;lid=LSTSHOHYPHG7CRKESTTWYEKCY&amp;marketplace=FLIPKART&amp;store=osp%2Fcil%2F1cu&amp;srno=b_5_176&amp;otracker=browse&amp;fm=organic&amp;iid=ae4948f3-0ed7-41d5-a03b-6a6d8dde430e.SHOHYPHG7CRKESTT.SEARCH&amp;ppt=browse&amp;ppn=browse&amp;ssid=8i2g5gb2tc0000001718097190787</t>
  </si>
  <si>
    <t>https://www.flipkart.com/adidas-fleecewalk-m-walking-shoes-men/p/itmd4f2959933256?pid=SHOGZT65NP8W487R&amp;lid=LSTSHOGZT65NP8W487R2FGZQX&amp;marketplace=FLIPKART&amp;store=osp%2Fcil%2F1cu&amp;srno=b_5_174&amp;otracker=browse&amp;fm=organic&amp;iid=ae4948f3-0ed7-41d5-a03b-6a6d8dde430e.SHOGZT65NP8W487R.SEARCH&amp;ppt=browse&amp;ppn=browse&amp;ssid=8i2g5gb2tc0000001718097190787</t>
  </si>
  <si>
    <t>https://rukminim2.flixcart.com/image/612/612/xif0q/shoe/m/3/8/-original-imahfqz6rzynn4nn.jpeg?q=70</t>
  </si>
  <si>
    <t>https://www.flipkart.com/hotstyle-combo-pack-2-running-shoes-men/p/itm757f18395511e?pid=SHOGNSRUNHMNNXYT&amp;lid=LSTSHOGNSRUNHMNNXYT59IRYZ&amp;marketplace=FLIPKART&amp;store=osp%2Fcil%2F1cu&amp;srno=b_5_175&amp;otracker=browse&amp;fm=organic&amp;iid=ae4948f3-0ed7-41d5-a03b-6a6d8dde430e.SHOGNSRUNHMNNXYT.SEARCH&amp;ppt=browse&amp;ppn=browse&amp;ssid=8i2g5gb2tc0000001718097190787</t>
  </si>
  <si>
    <t>₹1,047</t>
  </si>
  <si>
    <t>https://rukminim2.flixcart.com/image/612/612/xif0q/shoe/w/e/h/9-fashion-star-white-hotstyle-black-green-original-imagnsqtzzdhgxw4.jpeg?q=70</t>
  </si>
  <si>
    <t>Fleecewalk M Walking Shoes For Men</t>
  </si>
  <si>
    <t>https://www.flipkart.com/bersache-premium-sports-gym-trending-stylish-running-shoes-men/p/itm76daf7df9f686?pid=SHOGM856Y84YFGJF&amp;lid=LSTSHOGM856Y84YFGJFT3BBS9&amp;marketplace=FLIPKART&amp;store=osp%2Fcil%2F1cu&amp;srno=b_5_177&amp;otracker=browse&amp;fm=organic&amp;iid=en_r4-sg1yLyjcq5gb1DSktPrra3B8j2WH7Ci5vNMwxsTlhYIox3k8IBlkq6MAXyuaGEUtJu4GMZhGT8-Zvz0n6Bw%3D%3D&amp;ppt=browse&amp;ppn=browse&amp;ssid=8i2g5gb2tc0000001718097190787</t>
  </si>
  <si>
    <t>https://www.flipkart.com/hrx-hrithik-roshan-running-shoes-men/p/itm41bbb2d5121d3?pid=SHOGFZQX2YBWEEGZ&amp;lid=LSTSHOGFZQX2YBWEEGZ9QI5WW&amp;marketplace=FLIPKART&amp;store=osp%2Fcil%2F1cu&amp;srno=b_5_180&amp;otracker=browse&amp;fm=organic&amp;iid=ae4948f3-0ed7-41d5-a03b-6a6d8dde430e.SHOGFZQX2YBWEEGZ.SEARCH&amp;ppt=browse&amp;ppn=browse&amp;ssid=8i2g5gb2tc0000001718097190787</t>
  </si>
  <si>
    <t>₹1,331</t>
  </si>
  <si>
    <t>https://www.flipkart.com/apron-hyper-run-comfortable-light-weight-sports-shoes-men-walking-running/p/itmbf14e34a1b2e9?pid=SHOGQHAKMGHTHFWT&amp;lid=LSTSHOGQHAKMGHTHFWTSXY6YO&amp;marketplace=FLIPKART&amp;store=osp%2Fcil%2F1cu&amp;srno=b_5_178&amp;otracker=browse&amp;fm=organic&amp;iid=en_r4-sg1yLyjcq5gb1DSktPrra3B8j2WH7Ci5vNMwxsTmxRtZAu7TUSXxGE61hppxPaPRPgHJyQ-mn0UEhiQq4YQ%3D%3D&amp;ppt=browse&amp;ppn=browse&amp;ssid=8i2g5gb2tc0000001718097190787</t>
  </si>
  <si>
    <t>https://rukminim2.flixcart.com/image/612/612/xif0q/shoe/v/c/8/8-bullet-train-fury-01-8-apron-phylon-d-gry-c-grn-original-imagt3z2j2gezmqb.jpeg?q=70</t>
  </si>
  <si>
    <t>Apron</t>
  </si>
  <si>
    <t>FTR Xtraflow IDP Running Shoes For Men</t>
  </si>
  <si>
    <t>https://www.flipkart.com/puma-ftr-xtraflow-idp-running-shoes-men/p/itm07ec90b3fc3e5?pid=SHOGTDWRYTXPVJWW&amp;lid=LSTSHOGTDWRYTXPVJWWRENNXZ&amp;marketplace=FLIPKART&amp;store=osp%2Fcil%2F1cu&amp;srno=b_5_179&amp;otracker=browse&amp;fm=organic&amp;iid=ae4948f3-0ed7-41d5-a03b-6a6d8dde430e.SHOGTDWRYTXPVJWW.SEARCH&amp;ppt=browse&amp;ppn=browse&amp;ssid=8i2g5gb2tc0000001718097190787</t>
  </si>
  <si>
    <t>₹613</t>
  </si>
  <si>
    <t>https://rukminim2.flixcart.com/image/612/612/xif0q/shoe/a/d/o/-original-imagyqyfzzxrvxbf.jpeg?q=70</t>
  </si>
  <si>
    <t>₹1,634</t>
  </si>
  <si>
    <t>https://rukminim2.flixcart.com/image/612/612/xif0q/shoe/u/n/c/-original-imagsuvzy6yuhcbb.jpeg?q=70</t>
  </si>
  <si>
    <t>HYPER RUN Comfortable and Light Weight sports shoes for...</t>
  </si>
  <si>
    <t>https://www.flipkart.com/xtreamfeet-training-gym-shoes-men/p/itm5e1a44c5b4dc7?pid=SHOGVQE5PMVWWGQU&amp;lid=LSTSHOGVQE5PMVWWGQUDEH5NV&amp;marketplace=FLIPKART&amp;store=osp%2Fcil%2F1cu&amp;srno=b_5_181&amp;otracker=browse&amp;fm=organic&amp;iid=en_r4-sg1yLyjcq5gb1DSktPrra3B8j2WH7Ci5vNMwxsTn4BSa_tYMy3a8FuKWi9dSOta2jaVtwGA_PoUzjZ-JebA%3D%3D&amp;ppt=browse&amp;ppn=browse&amp;ssid=8i2g5gb2tc0000001718097190787</t>
  </si>
  <si>
    <t>https://rukminim2.flixcart.com/image/612/612/xif0q/shoe/a/c/c/7-xt009blk-7-xtreamfeet-black-original-imagvqduwjv3spem.jpeg?q=70</t>
  </si>
  <si>
    <t>XTREAMFEET</t>
  </si>
  <si>
    <t>Killer Men Blue Faux Leather Sports Shoes Slip On Sport...</t>
  </si>
  <si>
    <t>https://www.flipkart.com/killer-men-blue-faux-leather-sports-shoes-slip-sneakers-walking/p/itmed5343ef58c8d?pid=SHOGXHHHGJ2ZG2HU&amp;lid=LSTSHOGXHHHGJ2ZG2HUUBVQX7&amp;marketplace=FLIPKART&amp;store=osp%2Fcil%2F1cu&amp;srno=b_5_182&amp;otracker=browse&amp;fm=organic&amp;iid=en_r4-sg1yLyjcq5gb1DSktPrra3B8j2WH7Ci5vNMwxsTnoU0wRH50j49tsBOghQOjbBpoYcXYXtLifDCg3Lt4k3w%3D%3D&amp;ppt=browse&amp;ppn=browse&amp;ssid=8i2g5gb2tc0000001718097190787</t>
  </si>
  <si>
    <t>₹2,999</t>
  </si>
  <si>
    <t>https://rukminim2.flixcart.com/image/612/612/xif0q/shoe/f/v/v/6-kl33505blue-6-killer-blue-original-imagxhhfwrq2xbyq.jpeg?q=70</t>
  </si>
  <si>
    <t>https://www.flipkart.com/red-tape-walking-shoes-men/p/itm23712cc8934d8?pid=SHOGJXPVHYEX2YVQ&amp;lid=LSTSHOGJXPVHYEX2YVQIPEDHG&amp;marketplace=FLIPKART&amp;store=osp%2Fcil%2F1cu&amp;srno=b_5_184&amp;otracker=browse&amp;fm=organic&amp;iid=ae4948f3-0ed7-41d5-a03b-6a6d8dde430e.SHOGJXPVHYEX2YVQ.SEARCH&amp;ppt=browse&amp;ppn=browse&amp;ssid=8i2g5gb2tc0000001718097190787</t>
  </si>
  <si>
    <t>₹959</t>
  </si>
  <si>
    <t>https://www.flipkart.com/puma-ziggy-idp-running-shoes-men/p/itm604b44fe32905?pid=SHOGQAZDCPMUBUEH&amp;lid=LSTSHOGQAZDCPMUBUEHKVVX8J&amp;marketplace=FLIPKART&amp;store=osp%2Fcil%2F1cu&amp;srno=b_5_183&amp;otracker=browse&amp;fm=organic&amp;iid=ae4948f3-0ed7-41d5-a03b-6a6d8dde430e.SHOGQAZDCPMUBUEH.SEARCH&amp;ppt=browse&amp;ppn=browse&amp;ssid=8i2g5gb2tc0000001718097190787</t>
  </si>
  <si>
    <t>https://rukminim2.flixcart.com/image/612/612/xif0q/shoe/m/d/l/7-310584-7-puma-inky-blue-white-hot-heat-original-imagusrxfsyf4ck2.jpeg?q=70</t>
  </si>
  <si>
    <t>₹1,644</t>
  </si>
  <si>
    <t>https://rukminim2.flixcart.com/image/612/612/xif0q/shoe/i/1/e/8-rso174-8-red-tape-olive-original-imahyf76qapujzru.jpeg?q=70</t>
  </si>
  <si>
    <t>Puma Ziggy IDP Running Shoes For Men</t>
  </si>
  <si>
    <t>https://www.flipkart.com/bersache-premium-sports-gym-trending-stylish-running-shoes-men/p/itmde4ffbe97f215?pid=SHOGM8598JZH3QWG&amp;lid=LSTSHOGM8598JZH3QWGANOS8A&amp;marketplace=FLIPKART&amp;store=osp%2Fcil%2F1cu&amp;srno=b_5_185&amp;otracker=browse&amp;fm=organic&amp;iid=ae4948f3-0ed7-41d5-a03b-6a6d8dde430e.SHOGM8598JZH3QWG.SEARCH&amp;ppt=browse&amp;ppn=browse&amp;ssid=8i2g5gb2tc0000001718097190787</t>
  </si>
  <si>
    <t>https://rukminim2.flixcart.com/image/612/612/xif0q/shopsy-shoe/n/p/e/9-shopsy-9049-bersache-blue-original-imagn8m6t9v79vys.jpeg?q=70</t>
  </si>
  <si>
    <t>https://www.flipkart.com/bruton-trendy-sports-running-shoes-men/p/itm6036f913ec47f?pid=SHOGFPAPG2F5ZQSQ&amp;lid=LSTSHOGFPAPG2F5ZQSQMPOX6B&amp;marketplace=FLIPKART&amp;store=osp%2Fcil%2F1cu&amp;spotlightTagId=BestsellerId_osp%2Fcil%2F1cu&amp;srno=b_5_186&amp;otracker=browse&amp;fm=organic&amp;iid=ae4948f3-0ed7-41d5-a03b-6a6d8dde430e.SHOGFPAPG2F5ZQSQ.SEARCH&amp;ppt=browse&amp;ppn=browse&amp;ssid=8i2g5gb2tc0000001718097190787</t>
  </si>
  <si>
    <t>Mesh Lace-Ups Running Shoes For Men</t>
  </si>
  <si>
    <t>https://www.flipkart.com/roadster-mesh-lace-ups-running-shoes-men/p/itmbe814237ea799?pid=SHOGZYCGGXZAQGMU&amp;lid=LSTSHOGZYCGGXZAQGMUD0MOXT&amp;marketplace=FLIPKART&amp;store=osp%2Fcil%2F1cu&amp;srno=b_5_187&amp;otracker=browse&amp;fm=organic&amp;iid=en_r4-sg1yLyjcq5gb1DSktPrra3B8j2WH7Ci5vNMwxsTm3ZiE8j02HGDbVrAe7FH_dqK_L0ijKObQo1ujE0t5yyA%3D%3D&amp;ppt=browse&amp;ppn=browse&amp;ssid=8i2g5gb2tc0000001718097190787</t>
  </si>
  <si>
    <t>https://rukminim2.flixcart.com/image/612/612/xif0q/shoe/v/3/w/9-na-rskt-014-bordo-9-roadster-bordo-original-imagzychhsswp2bd.jpeg?q=70</t>
  </si>
  <si>
    <t>Roadster</t>
  </si>
  <si>
    <t>₹784</t>
  </si>
  <si>
    <t>₹3,795</t>
  </si>
  <si>
    <t>https://www.flipkart.com/roadster-men-running-comfortable-outdoor-training-sports-shoes/p/itmb35e00a179670?pid=SHOGPDDCNWBT2ZKB&amp;lid=LSTSHOGPDDCNWBT2ZKBROAKNV&amp;marketplace=FLIPKART&amp;store=osp%2Fcil%2F1cu&amp;srno=b_5_188&amp;otracker=browse&amp;fm=organic&amp;iid=en_r4-sg1yLyjcq5gb1DSktPrra3B8j2WH7Ci5vNMwxsTmuDAU0jnaavJ5-QuDxsxuV-pYeHgbIWIG94DSWNo3IwA%3D%3D&amp;ppt=browse&amp;ppn=browse&amp;ssid=8i2g5gb2tc0000001718097190787</t>
  </si>
  <si>
    <t>https://rukminim2.flixcart.com/image/612/612/xif0q/shoe/j/i/m/9-rsld-1028-white-9-roadster-white-original-imagpddavwagaz4q.jpeg?q=70</t>
  </si>
  <si>
    <t>Men running comfortable outdoor training sports shoes R...</t>
  </si>
  <si>
    <t>₹649</t>
  </si>
  <si>
    <t>₹3,495</t>
  </si>
  <si>
    <t>https://www.flipkart.com/hrx-hrithik-roshan-urban-chunky-running-shoes-men/p/itmdc3b375924087?pid=SHOGSY9YH7AYVEVQ&amp;lid=LSTSHOGSY9YH7AYVEVQSXHD7M&amp;marketplace=FLIPKART&amp;store=osp%2Fcil%2F1cu&amp;srno=b_5_189&amp;otracker=browse&amp;fm=organic&amp;iid=ae4948f3-0ed7-41d5-a03b-6a6d8dde430e.SHOGSY9YH7AYVEVQ.SEARCH&amp;ppt=browse&amp;ppn=browse&amp;ssid=8i2g5gb2tc0000001718097190787</t>
  </si>
  <si>
    <t>https://rukminim2.flixcart.com/image/612/612/xif0q/shoe/0/n/t/-original-imagw5hkpbnjgzef.jpeg?q=70</t>
  </si>
  <si>
    <t>Urban Chunky Running Shoes For Men</t>
  </si>
  <si>
    <t>₹1,034</t>
  </si>
  <si>
    <t>https://www.flipkart.com/bruton-trendy-sports-running-shoes-men/p/itmc9bfe38b079d7?pid=SHOGEDNEMH6XW56Y&amp;lid=LSTSHOGEDNEMH6XW56YFH0D4D&amp;marketplace=FLIPKART&amp;store=osp%2Fcil%2F1cu&amp;srno=b_5_190&amp;otracker=browse&amp;fm=organic&amp;iid=ae4948f3-0ed7-41d5-a03b-6a6d8dde430e.SHOGEDNEMH6XW56Y.SEARCH&amp;ppt=browse&amp;ppn=browse&amp;ssid=8i2g5gb2tc0000001718097190787</t>
  </si>
  <si>
    <t>https://rukminim2.flixcart.com/image/612/612/xif0q/shoe/o/v/e/6-rng-512-black-40-bruton-black-original-imagexnpgzqzzbze-bb.jpeg?q=70</t>
  </si>
  <si>
    <t>₹380</t>
  </si>
  <si>
    <t>https://www.flipkart.com/apron-hyper-run-comfortable-light-weight-sports-shoes-men-walking-running/p/itm1319cf17f9fba?pid=SHOGQHAKBK9YYTZ8&amp;lid=LSTSHOGQHAKBK9YYTZ8DK0L81&amp;marketplace=FLIPKART&amp;store=osp%2Fcil%2F1cu&amp;srno=b_5_191&amp;otracker=browse&amp;fm=organic&amp;iid=en_r4-sg1yLyjcq5gb1DSktPrra3B8j2WH7Ci5vNMwxsTmF17HPrjOKnYTFWeS3kZS6rSy_fHgwqJ-fu94tcwpc4A%3D%3D&amp;ppt=browse&amp;ppn=browse&amp;ssid=8i2g5gb2tc0000001718097190787</t>
  </si>
  <si>
    <t>https://rukminim2.flixcart.com/image/612/612/xif0q/shoe/s/n/v/8-bullet-train-fury-01-8-apron-phylon-navy-sky-original-imahyg27fjzc6xtx.jpeg?q=70</t>
  </si>
  <si>
    <t>https://www.flipkart.com/cultsportone-harerun-running-shoes-men/p/itm34a1f225e1f83?pid=SHOGG63PMUQJGFSY&amp;lid=LSTSHOGG63PMUQJGFSYXO4ZZD&amp;marketplace=FLIPKART&amp;store=osp%2Fcil%2F1cu&amp;srno=b_5_192&amp;otracker=browse&amp;fm=organic&amp;iid=en_r4-sg1yLyjcq5gb1DSktPrra3B8j2WH7Ci5vNMwxsTlsyxNfjzFPF1E0LuIeLu9-wP5_6ttIrd35FTeBOGlEIA%3D%3D&amp;ppt=browse&amp;ppn=browse&amp;ssid=8i2g5gb2tc0000001718097190787</t>
  </si>
  <si>
    <t>https://rukminim2.flixcart.com/image/612/612/xif0q/shoe/9/a/g/9-700174-9-cultsportone-black-original-imahyut3pexgcdsh.jpeg?q=70</t>
  </si>
  <si>
    <t>Harerun Running Shoes For Men</t>
  </si>
  <si>
    <t>https://www.flipkart.com/red-tape-walking-shoes-men/p/itm453838326b5cb?pid=SHOGMHVMFHY9ANXY&amp;lid=LSTSHOGMHVMFHY9ANXYQNVPFT&amp;marketplace=FLIPKART&amp;store=osp%2Fcil%2F1cu&amp;srno=b_5_193&amp;otracker=browse&amp;fm=organic&amp;iid=ae4948f3-0ed7-41d5-a03b-6a6d8dde430e.SHOGMHVMFHY9ANXY.SEARCH&amp;ppt=browse&amp;ppn=browse&amp;ssid=8i2g5gb2tc0000001718097190787</t>
  </si>
  <si>
    <t>https://rukminim2.flixcart.com/image/612/612/xif0q/shoe/g/r/c/7-rso2835-7-red-tape-white-original-imahfg2tywtutaqh.jpeg?q=70</t>
  </si>
  <si>
    <t>https://www.flipkart.com/hrx-hrithik-roshan-dynamic-run-running-shoes-men/p/itmc16ec73af8693?pid=SHOGX8UC9GP9NRFH&amp;lid=LSTSHOGX8UC9GP9NRFHAPQQAI&amp;marketplace=FLIPKART&amp;store=osp%2Fcil%2F1cu&amp;srno=b_5_194&amp;otracker=browse&amp;fm=organic&amp;iid=ae4948f3-0ed7-41d5-a03b-6a6d8dde430e.SHOGX8UC9GP9NRFH.SEARCH&amp;ppt=browse&amp;ppn=browse&amp;ssid=8i2g5gb2tc0000001718097190787</t>
  </si>
  <si>
    <t>₹2,009</t>
  </si>
  <si>
    <t>https://www.flipkart.com/red-tape-walking-shoes-men/p/itm2eca5a0b20437?pid=SHOGNQ7YNZ8GRMG7&amp;lid=LSTSHOGNQ7YNZ8GRMG7EOL8HZ&amp;marketplace=FLIPKART&amp;store=osp%2Fcil%2F1cu&amp;srno=b_5_195&amp;otracker=browse&amp;fm=organic&amp;iid=ae4948f3-0ed7-41d5-a03b-6a6d8dde430e.SHOGNQ7YNZ8GRMG7.SEARCH&amp;ppt=browse&amp;ppn=browse&amp;ssid=8i2g5gb2tc0000001718097190787</t>
  </si>
  <si>
    <t>https://rukminim2.flixcart.com/image/612/612/xif0q/shoe/9/f/w/7-rso303-7-red-tape-black-original-imahffkgxg52hxet.jpeg?q=70</t>
  </si>
  <si>
    <t>https://www.flipkart.com/red-tape-lifestyle-sneaker-shoes-men-soft-cushioned-insole-slip-resistance-running/p/itma583f4e9aa216?pid=SHOGXWYNFRXHMAXB&amp;lid=LSTSHOGXWYNFRXHMAXBJ5KJLH&amp;marketplace=FLIPKART&amp;store=osp%2Fcil%2F1cu&amp;srno=b_5_196&amp;otracker=browse&amp;fm=organic&amp;iid=ae4948f3-0ed7-41d5-a03b-6a6d8dde430e.SHOGXWYNFRXHMAXB.SEARCH&amp;ppt=browse&amp;ppn=browse&amp;ssid=8i2g5gb2tc0000001718097190787</t>
  </si>
  <si>
    <t>https://rukminim2.flixcart.com/image/612/612/xif0q/shoe/e/1/l/6-rsl046-red-tape-white-blue-original-imagxwym9szr6yzh.jpeg?q=70</t>
  </si>
  <si>
    <t>Lifestyle Sneaker Shoes for Men | Soft Cushioned Insole...</t>
  </si>
  <si>
    <t>https://www.flipkart.com/puma-softride-rift-knit-one8-walking-shoes-men/p/itm251591994d7c8?pid=SHOGDRGNRJESJBKM&amp;lid=LSTSHOGDRGNRJESJBKMYCTQSS&amp;marketplace=FLIPKART&amp;store=osp%2Fcil%2F1cu&amp;srno=b_5_197&amp;otracker=browse&amp;fm=organic&amp;iid=en_r4-sg1yLyjcq5gb1DSktPrra3B8j2WH7Ci5vNMwxsTmScz72qtGBzXScrlhmEOurpPUVYrsozgn74H9TCcOr-0hz9c-MSIoFe8xMxkfU6dM%3D&amp;ppt=browse&amp;ppn=browse&amp;ssid=8i2g5gb2tc0000001718097190787</t>
  </si>
  <si>
    <t>https://rukminim2.flixcart.com/image/612/612/xif0q/shoe/b/7/n/-original-imagyzuxpfqp5gzx.jpeg?q=70</t>
  </si>
  <si>
    <t>https://www.flipkart.com/hrx-hrithik-roshan-go-pro-walking-shoes-men/p/itm45d5fee1e4c37?pid=SHOGYQZA9FGSVBCT&amp;lid=LSTSHOGYQZA9FGSVBCTDGNFOF&amp;marketplace=FLIPKART&amp;store=osp%2Fcil%2F1cu&amp;srno=b_5_200&amp;otracker=browse&amp;fm=organic&amp;iid=ae4948f3-0ed7-41d5-a03b-6a6d8dde430e.SHOGYQZA9FGSVBCT.SEARCH&amp;ppt=browse&amp;ppn=browse&amp;ssid=8i2g5gb2tc0000001718097190787</t>
  </si>
  <si>
    <t>₹2,068</t>
  </si>
  <si>
    <t>https://www.flipkart.com/allen-cooper-training-walking-cricket-gym-sports-comfortable-running-shoes-men/p/itm6b5a4a5dec435?pid=SHOGNX56XFSGJBFN&amp;lid=LSTSHOGNX56XFSGJBFNE4UV4S&amp;marketplace=FLIPKART&amp;store=osp%2Fcil%2F1cu&amp;srno=b_5_198&amp;otracker=browse&amp;fm=organic&amp;iid=en_r4-sg1yLyjcq5gb1DSktPrra3B8j2WH7Ci5vNMwxsTm-wb-PIjm9Do9jSqS7TQBoO-pWOPdZVDuiNBc9wExdBw%3D%3D&amp;ppt=browse&amp;ppn=browse&amp;ssid=8i2g5gb2tc0000001718097190787</t>
  </si>
  <si>
    <t>https://rukminim2.flixcart.com/image/612/612/xif0q/shoe/l/i/i/6-acss-306-black-6-allen-cooper-black-original-imagnx55pf6hj5vv.jpeg?q=70</t>
  </si>
  <si>
    <t>https://www.flipkart.com/red-tape-walking-shoes-men/p/itmf7f55022a3985?pid=SHOGZGVDSH9WV56H&amp;lid=LSTSHOGZGVDSH9WV56HGN76XZ&amp;marketplace=FLIPKART&amp;store=osp%2Fcil%2F1cu&amp;srno=b_5_199&amp;otracker=browse&amp;fm=organic&amp;iid=ae4948f3-0ed7-41d5-a03b-6a6d8dde430e.SHOGZGVDSH9WV56H.SEARCH&amp;ppt=browse&amp;ppn=browse&amp;ssid=8i2g5gb2tc0000001718097190787</t>
  </si>
  <si>
    <t>₹1,182</t>
  </si>
  <si>
    <t>https://rukminim2.flixcart.com/image/612/612/xif0q/shoe/a/8/i/6-rso311-red-tape-black-white-original-imagnq7x2sy8q7pk.jpeg?q=70</t>
  </si>
  <si>
    <t>Softride Rift Knit One8 Walking Shoes For Men</t>
  </si>
  <si>
    <t>₹1,859</t>
  </si>
  <si>
    <t>https://www.flipkart.com/bruton-trendy-sports-running-shoes-men/p/itmc9bfe38b079d7?pid=SHOGEDNEMH6XW56Y&amp;lid=LSTSHOGEDNEMH6XW56YFH0D4D&amp;marketplace=FLIPKART&amp;store=osp%2Fcil%2F1cu&amp;srno=b_6_201&amp;otracker=browse&amp;fm=organic&amp;iid=21424a14-9c10-45fc-8b98-28f1634ed32e.SHOGEDNEMH6XW56Y.SEARCH&amp;ppt=browse&amp;ppn=browse&amp;ssid=8i2g5gb2tc0000001718097190787</t>
  </si>
  <si>
    <t>https://www.flipkart.com/hrx-hrithik-roshan-dynamic-run-running-shoes-men/p/itmc16ec73af8693?pid=SHOGX8UC9GP9NRFH&amp;lid=LSTSHOGX8UC9GP9NRFHAPQQAI&amp;marketplace=FLIPKART&amp;store=osp%2Fcil%2F1cu&amp;srno=b_6_202&amp;otracker=browse&amp;fm=organic&amp;iid=21424a14-9c10-45fc-8b98-28f1634ed32e.SHOGX8UC9GP9NRFH.SEARCH&amp;ppt=browse&amp;ppn=browse&amp;ssid=8i2g5gb2tc0000001718097190787</t>
  </si>
  <si>
    <t>https://www.flipkart.com/red-tape-walking-shoes-men/p/itm453838326b5cb?pid=SHOGMHVMFHY9ANXY&amp;lid=LSTSHOGMHVMFHY9ANXYQNVPFT&amp;marketplace=FLIPKART&amp;store=osp%2Fcil%2F1cu&amp;srno=b_6_203&amp;otracker=browse&amp;fm=organic&amp;iid=21424a14-9c10-45fc-8b98-28f1634ed32e.SHOGMHVMFHY9ANXY.SEARCH&amp;ppt=browse&amp;ppn=browse&amp;ssid=8i2g5gb2tc0000001718097190787</t>
  </si>
  <si>
    <t>https://www.flipkart.com/red-tape-walking-shoes-men/p/itm2eca5a0b20437?pid=SHOGNQ7YNZ8GRMG7&amp;lid=LSTSHOGNQ7YNZ8GRMG7EOL8HZ&amp;marketplace=FLIPKART&amp;store=osp%2Fcil%2F1cu&amp;srno=b_6_204&amp;otracker=browse&amp;fm=organic&amp;iid=21424a14-9c10-45fc-8b98-28f1634ed32e.SHOGNQ7YNZ8GRMG7.SEARCH&amp;ppt=browse&amp;ppn=browse&amp;ssid=8i2g5gb2tc0000001718097190787</t>
  </si>
  <si>
    <t>https://www.flipkart.com/red-tape-lifestyle-sneaker-shoes-men-soft-cushioned-insole-slip-resistance-running/p/itma583f4e9aa216?pid=SHOGXWYNFRXHMAXB&amp;lid=LSTSHOGXWYNFRXHMAXBJ5KJLH&amp;marketplace=FLIPKART&amp;store=osp%2Fcil%2F1cu&amp;srno=b_6_205&amp;otracker=browse&amp;fm=organic&amp;iid=21424a14-9c10-45fc-8b98-28f1634ed32e.SHOGXWYNFRXHMAXB.SEARCH&amp;ppt=browse&amp;ppn=browse&amp;ssid=8i2g5gb2tc0000001718097190787</t>
  </si>
  <si>
    <t>https://www.flipkart.com/hrx-hrithik-roshan-go-pro-walking-shoes-men/p/itm45d5fee1e4c37?pid=SHOGYQZA9FGSVBCT&amp;lid=LSTSHOGYQZA9FGSVBCTDGNFOF&amp;marketplace=FLIPKART&amp;store=osp%2Fcil%2F1cu&amp;srno=b_6_206&amp;otracker=browse&amp;fm=organic&amp;iid=21424a14-9c10-45fc-8b98-28f1634ed32e.SHOGYQZA9FGSVBCT.SEARCH&amp;ppt=browse&amp;ppn=browse&amp;ssid=8i2g5gb2tc0000001718097190787</t>
  </si>
  <si>
    <t>https://www.flipkart.com/puma-softride-rift-knit-one8-walking-shoes-men/p/itm8a1bf3cf23928?pid=SHOGDRGNTXZXCHN2&amp;lid=LSTSHOGDRGNTXZXCHN22TCETK&amp;marketplace=FLIPKART&amp;store=osp%2Fcil%2F1cu&amp;srno=b_6_208&amp;otracker=browse&amp;fm=organic&amp;iid=21424a14-9c10-45fc-8b98-28f1634ed32e.SHOGDRGNTXZXCHN2.SEARCH&amp;ppt=browse&amp;ppn=browse&amp;ssid=8i2g5gb2tc0000001718097190787</t>
  </si>
  <si>
    <t>https://www.flipkart.com/red-tape-athleisure-shoes-men-cultured-round-toe-shape-cushioning-technology-walking/p/itm2dbdd8223d320?pid=SHOGZ9ZUAHZBXZVG&amp;lid=LSTSHOGZ9ZUAHZBXZVGCBL1M8&amp;marketplace=FLIPKART&amp;store=osp%2Fcil%2F1cu&amp;srno=b_6_207&amp;otracker=browse&amp;fm=organic&amp;iid=21424a14-9c10-45fc-8b98-28f1634ed32e.SHOGZ9ZUAHZBXZVG.SEARCH&amp;ppt=browse&amp;ppn=browse&amp;ssid=8i2g5gb2tc0000001718097190787</t>
  </si>
  <si>
    <t>https://rukminim2.flixcart.com/image/612/612/xif0q/shoe/j/5/b/6-rso405-red-tape-white-original-imagz9yzyzvh9daf.jpeg?q=70</t>
  </si>
  <si>
    <t>https://rukminim2.flixcart.com/image/612/612/xif0q/shoe/j/d/v/-original-imagyqyfrqnqja5z.jpeg?q=70</t>
  </si>
  <si>
    <t>Athleisure Shoes for Men |Cultured Round-Toe Shape, Cus...</t>
  </si>
  <si>
    <t>₹2,061</t>
  </si>
  <si>
    <t>https://www.flipkart.com/red-tape-walking-shoes-men/p/itm74031c057be77?pid=SHOGNQ7ZK766BSHZ&amp;lid=LSTSHOGNQ7ZK766BSHZCDR7KH&amp;marketplace=FLIPKART&amp;store=osp%2Fcil%2F1cu&amp;srno=b_6_209&amp;otracker=browse&amp;fm=organic&amp;iid=21424a14-9c10-45fc-8b98-28f1634ed32e.SHOGNQ7ZK766BSHZ.SEARCH&amp;ppt=browse&amp;ppn=browse&amp;ssid=8i2g5gb2tc0000001718097190787</t>
  </si>
  <si>
    <t>https://rukminim2.flixcart.com/image/612/612/xif0q/shoe/e/7/x/9-rso304-red-tape-black-white-original-imagnq7xyzpgyssc.jpeg?q=70</t>
  </si>
  <si>
    <t>https://www.flipkart.com/red-tape-walking-shoes-men/p/itmf7f55022a3985?pid=SHOGZGVDSH9WV56H&amp;lid=LSTSHOGZGVDSH9WV56HGN76XZ&amp;marketplace=FLIPKART&amp;store=osp%2Fcil%2F1cu&amp;srno=b_6_212&amp;otracker=browse&amp;fm=organic&amp;iid=21424a14-9c10-45fc-8b98-28f1634ed32e.SHOGZGVDSH9WV56H.SEARCH&amp;ppt=browse&amp;ppn=browse&amp;ssid=8i2g5gb2tc0000001718097190787</t>
  </si>
  <si>
    <t>https://www.flipkart.com/hrx-hrithik-roshan-dynamic-run-running-shoes-men/p/itm1ac32841cc6e1?pid=SHOGYQZNAFWYFQZJ&amp;lid=LSTSHOGYQZNAFWYFQZJIZKH50&amp;marketplace=FLIPKART&amp;store=osp%2Fcil%2F1cu&amp;srno=b_6_210&amp;otracker=browse&amp;fm=organic&amp;iid=21424a14-9c10-45fc-8b98-28f1634ed32e.SHOGYQZNAFWYFQZJ.SEARCH&amp;ppt=browse&amp;ppn=browse&amp;ssid=8i2g5gb2tc0000001718097190787</t>
  </si>
  <si>
    <t>Pacer Fire IDP Sneakers For Men</t>
  </si>
  <si>
    <t>https://www.flipkart.com/puma-pacer-fire-idp-sneakers-men/p/itm9ab430d3680b2?pid=SHOG7RQQSPYXYYGY&amp;lid=LSTSHOG7RQQSPYXYYGY01AM5X&amp;marketplace=FLIPKART&amp;store=osp%2Fcil%2F1cu&amp;srno=b_6_211&amp;otracker=browse&amp;fm=organic&amp;iid=21424a14-9c10-45fc-8b98-28f1634ed32e.SHOG7RQQSPYXYYGY.SEARCH&amp;ppt=browse&amp;ppn=browse&amp;ssid=8i2g5gb2tc0000001718097190787</t>
  </si>
  <si>
    <t>https://rukminim2.flixcart.com/image/612/612/xif0q/shoe/h/k/f/-original-imahfqz3guegjmpw.jpeg?q=70</t>
  </si>
  <si>
    <t>₹1,350</t>
  </si>
  <si>
    <t>69% off</t>
  </si>
  <si>
    <t>https://www.flipkart.com/red-tape-athleisure-sports-shoes-men-slip-resistant-dynamic-feet-support-walking/p/itmc5f0daab599a8?pid=SHOGT2HCJFFXWYVK&amp;lid=LSTSHOGT2HCJFFXWYVKGCPHBR&amp;marketplace=FLIPKART&amp;store=osp%2Fcil%2F1cu&amp;srno=b_6_213&amp;otracker=browse&amp;fm=organic&amp;iid=21424a14-9c10-45fc-8b98-28f1634ed32e.SHOGT2HCJFFXWYVK.SEARCH&amp;ppt=browse&amp;ppn=browse&amp;ssid=8i2g5gb2tc0000001718097190787</t>
  </si>
  <si>
    <t>https://rukminim2.flixcart.com/image/612/612/xif0q/shoe/o/h/l/8-rso312-8-red-tape-navy-original-imahy9fucjaymjyf.jpeg?q=70</t>
  </si>
  <si>
    <t>Striker Football Shoes For Men</t>
  </si>
  <si>
    <t>https://www.flipkart.com/hrx-hrithik-roshan-striker-football-shoes-men/p/itmf143d326ce1e7?pid=SHOGWYJNPJSSRZYU&amp;lid=LSTSHOGWYJNPJSSRZYUZ6PFSB&amp;marketplace=FLIPKART&amp;store=osp%2Fcil%2F1cu&amp;srno=b_6_216&amp;otracker=browse&amp;fm=organic&amp;iid=21424a14-9c10-45fc-8b98-28f1634ed32e.SHOGWYJNPJSSRZYU.SEARCH&amp;ppt=browse&amp;ppn=browse&amp;ssid=8i2g5gb2tc0000001718097190787</t>
  </si>
  <si>
    <t>₹1,439</t>
  </si>
  <si>
    <t>₹7,199</t>
  </si>
  <si>
    <t>https://www.flipkart.com/adidas-flair-mode-m-running-shoes-men/p/itmce1d02345b0cc?pid=SHOGZT65B8TYUFGY&amp;lid=LSTSHOGZT65B8TYUFGYF5WZGT&amp;marketplace=FLIPKART&amp;store=osp%2Fcil%2F1cu&amp;srno=b_6_214&amp;otracker=browse&amp;fm=organic&amp;iid=21424a14-9c10-45fc-8b98-28f1634ed32e.SHOGZT65B8TYUFGY.SEARCH&amp;ppt=browse&amp;ppn=browse&amp;ssid=8i2g5gb2tc0000001718097190787</t>
  </si>
  <si>
    <t>https://www.flipkart.com/bersache-premium-sports-gym-trending-stylish-running-shoes-men/p/itmaca6912b14ab9?pid=SHOGM859X9GP86BH&amp;lid=LSTSHOGM859X9GP86BHWCYOBU&amp;marketplace=FLIPKART&amp;store=osp%2Fcil%2F1cu&amp;srno=b_6_215&amp;otracker=browse&amp;fm=organic&amp;iid=21424a14-9c10-45fc-8b98-28f1634ed32e.SHOGM859X9GP86BH.SEARCH&amp;ppt=browse&amp;ppn=browse&amp;ssid=8i2g5gb2tc0000001718097190787</t>
  </si>
  <si>
    <t>Athleisure Sports Shoes For Men | Slip Resistant, Dynam...</t>
  </si>
  <si>
    <t>https://rukminim2.flixcart.com/image/612/612/xif0q/shoe/j/h/d/-original-imagxn6mvvhpgyxf.jpeg?q=70</t>
  </si>
  <si>
    <t>₹758</t>
  </si>
  <si>
    <t>https://www.flipkart.com/puma-better-foam-emerge-street-one8-running-shoes-men/p/itm3072ee6575e68?pid=SHOG5CG8YXYFU3NY&amp;lid=LSTSHOG5CG8YXYFU3NYCEZTF3&amp;marketplace=FLIPKART&amp;store=osp%2Fcil%2F1cu&amp;srno=b_6_217&amp;otracker=browse&amp;fm=organic&amp;iid=21424a14-9c10-45fc-8b98-28f1634ed32e.SHOG5CG8YXYFU3NY.SEARCH&amp;ppt=browse&amp;ppn=browse&amp;ssid=8i2g5gb2tc0000001718097190787</t>
  </si>
  <si>
    <t>https://rukminim2.flixcart.com/image/612/612/xif0q/shoe/x/z/a/-original-imagyhz5kprggbxd.jpeg?q=70</t>
  </si>
  <si>
    <t>Better Foam Emerge Street One8 Running Shoes For Men</t>
  </si>
  <si>
    <t>₹1,500</t>
  </si>
  <si>
    <t>₹5,999</t>
  </si>
  <si>
    <t>https://www.flipkart.com/red-tape-walking-shoes-men/p/itm6cd98ba2e9765?pid=SHOGM8FZ6QZUKKQZ&amp;lid=LSTSHOGM8FZ6QZUKKQZXYTKDI&amp;marketplace=FLIPKART&amp;store=osp%2Fcil%2F1cu&amp;srno=b_6_218&amp;otracker=browse&amp;fm=organic&amp;iid=21424a14-9c10-45fc-8b98-28f1634ed32e.SHOGM8FZ6QZUKKQZ.SEARCH&amp;ppt=browse&amp;ppn=browse&amp;ssid=8i2g5gb2tc0000001718097190787</t>
  </si>
  <si>
    <t>https://rukminim2.flixcart.com/image/612/612/xif0q/shoe/v/r/h/8-rso3023-8-red-tape-grey-original-imahfdeppabnfmdp.jpeg?q=70</t>
  </si>
  <si>
    <t>https://www.flipkart.com/red-tape-sports-walking-shoes-men-soft-cushioned-insole-slip-resistance/p/itm6ec5f006afe16?pid=SHOGUGMHNN8GTGGQ&amp;lid=LSTSHOGUGMHNN8GTGGQFGBJG6&amp;marketplace=FLIPKART&amp;store=osp%2Fcil%2F1cu&amp;srno=b_6_219&amp;otracker=browse&amp;fm=organic&amp;iid=21424a14-9c10-45fc-8b98-28f1634ed32e.SHOGUGMHNN8GTGGQ.SEARCH&amp;ppt=browse&amp;ppn=browse&amp;ssid=8i2g5gb2tc0000001718097190787</t>
  </si>
  <si>
    <t>https://rukminim2.flixcart.com/image/612/612/xif0q/shoe/c/j/o/10-rso342-10-red-tape-white-blue-original-imahymvveqfsykhu.jpeg?q=70</t>
  </si>
  <si>
    <t>https://www.flipkart.com/fila-running-shoes-men/p/itm71e8dcd5466e6?pid=SHOGHF872RB3DCM7&amp;lid=LSTSHOGHF872RB3DCM73T0G59&amp;marketplace=FLIPKART&amp;store=osp%2Fcil%2F1cu&amp;srno=b_6_220&amp;otracker=browse&amp;fm=organic&amp;iid=21424a14-9c10-45fc-8b98-28f1634ed32e.SHOGHF872RB3DCM7.SEARCH&amp;ppt=browse&amp;ppn=browse&amp;ssid=8i2g5gb2tc0000001718097190787</t>
  </si>
  <si>
    <t>https://rukminim2.flixcart.com/image/612/612/xif0q/shoe/j/h/m/-original-imagkgqqykgzzhx9.jpeg?q=70</t>
  </si>
  <si>
    <t>https://www.flipkart.com/red-tape-walking-shoes-men/p/itm9047cb9fa6d8c?pid=SHOGHFMUCTZHBZAZ&amp;lid=LSTSHOGHFMUCTZHBZAZGQDJYP&amp;marketplace=FLIPKART&amp;store=osp%2Fcil%2F1cu&amp;srno=b_6_221&amp;otracker=browse&amp;fm=organic&amp;iid=21424a14-9c10-45fc-8b98-28f1634ed32e.SHOGHFMUCTZHBZAZ.SEARCH&amp;ppt=browse&amp;ppn=browse&amp;ssid=8i2g5gb2tc0000001718097190787</t>
  </si>
  <si>
    <t>https://rukminim2.flixcart.com/image/612/612/xif0q/shoe/o/0/s/9-rso261-9-red-tape-black-original-imahfgfagh3jzybr.jpeg?q=70</t>
  </si>
  <si>
    <t>₹1,069</t>
  </si>
  <si>
    <t>https://www.flipkart.com/hrx-hrithik-roshan-metaflash-2-0-running-shoes-men/p/itm9238248799559?pid=SHOGZBF73HW6H6KM&amp;lid=LSTSHOGZBF73HW6H6KMVXVHOZ&amp;marketplace=FLIPKART&amp;store=osp%2Fcil%2F1cu&amp;srno=b_6_222&amp;otracker=browse&amp;fm=organic&amp;iid=21424a14-9c10-45fc-8b98-28f1634ed32e.SHOGZBF73HW6H6KM.SEARCH&amp;ppt=browse&amp;ppn=browse&amp;ssid=8i2g5gb2tc0000001718097190787</t>
  </si>
  <si>
    <t>https://rukminim2.flixcart.com/image/612/612/xif0q/shoe/7/c/k/-original-imagsq82gtahmuwp.jpeg?q=70</t>
  </si>
  <si>
    <t>Zenith V1 Sneakers For Men</t>
  </si>
  <si>
    <t>https://www.flipkart.com/puma-zenith-v1-sneakers-men/p/itmb382e90352e13?pid=SHOGQAZD5CJPURQG&amp;lid=LSTSHOGQAZD5CJPURQGPCVV1Q&amp;marketplace=FLIPKART&amp;store=osp%2Fcil%2F1cu&amp;srno=b_6_224&amp;otracker=browse&amp;fm=organic&amp;iid=21424a14-9c10-45fc-8b98-28f1634ed32e.SHOGQAZD5CJPURQG.SEARCH&amp;ppt=browse&amp;ppn=browse&amp;ssid=8i2g5gb2tc0000001718097190787</t>
  </si>
  <si>
    <t>₹4,699</t>
  </si>
  <si>
    <t>https://www.flipkart.com/red-tape-athleisure-sports-shoes-men-soft-cushioned-insole-slip-resistance-walking/p/itm9bd905d8e1922?pid=SHOGYT8BTKYZSA7G&amp;lid=LSTSHOGYT8BTKYZSA7G2VBQK0&amp;marketplace=FLIPKART&amp;store=osp%2Fcil%2F1cu&amp;srno=b_6_223&amp;otracker=browse&amp;fm=organic&amp;iid=21424a14-9c10-45fc-8b98-28f1634ed32e.SHOGYT8BTKYZSA7G.SEARCH&amp;ppt=browse&amp;ppn=browse&amp;ssid=8i2g5gb2tc0000001718097190787</t>
  </si>
  <si>
    <t>https://rukminim2.flixcart.com/image/612/612/xif0q/shoe/5/j/d/8-rso375-red-tape-black-original-imagyt89jyg5kgxb.jpeg?q=70</t>
  </si>
  <si>
    <t>METAFLASH 2.0 Running Shoes For Men</t>
  </si>
  <si>
    <t>https://rukminim2.flixcart.com/image/612/612/xif0q/shoe/d/m/g/8-397831-8-puma-black-grey-violet-ocean-depths-original-imagtztdwz6xurwy.jpeg?q=70</t>
  </si>
  <si>
    <t>Athleisure Sports Shoes for Men | Soft Cushioned Insole...</t>
  </si>
  <si>
    <t>₹1,479</t>
  </si>
  <si>
    <t>https://www.flipkart.com/red-tape-sports-walking-shoes-men-soft-cushioned-insole-slip-resistance-training-gym/p/itm380c851eebb31?pid=SHOGTR2F4HM4QJJZ&amp;lid=LSTSHOGTR2F4HM4QJJZN8QGVO&amp;marketplace=FLIPKART&amp;store=osp%2Fcil%2F1cu&amp;srno=b_6_225&amp;otracker=browse&amp;fm=organic&amp;iid=21424a14-9c10-45fc-8b98-28f1634ed32e.SHOGTR2F4HM4QJJZ.SEARCH&amp;ppt=browse&amp;ppn=browse&amp;ssid=8i2g5gb2tc0000001718097190787</t>
  </si>
  <si>
    <t>https://rukminim2.flixcart.com/image/612/612/xif0q/shoe/e/o/z/7-rso340-red-tape-grey-original-imagtr292wnv9x2j.jpeg?q=70</t>
  </si>
  <si>
    <t>https://www.flipkart.com/hrx-hrithik-roshan-retro-ace-casuals-men/p/itm01ab98d7afd97?pid=SHOGQBSW4SYJCSDV&amp;lid=LSTSHOGQBSW4SYJCSDVMKYZMZ&amp;marketplace=FLIPKART&amp;store=osp%2Fcil%2F1cu&amp;srno=b_6_228&amp;otracker=browse&amp;fm=organic&amp;iid=21424a14-9c10-45fc-8b98-28f1634ed32e.SHOGQBSW4SYJCSDV.SEARCH&amp;ppt=browse&amp;ppn=browse&amp;ssid=8i2g5gb2tc0000001718097190787</t>
  </si>
  <si>
    <t>https://www.flipkart.com/puma-flair-2-walking-shoes-men/p/itma6ee8d85a1995?pid=SHOGAB2ZF9CGTZRF&amp;lid=LSTSHOGAB2ZF9CGTZRFDSJHOJ&amp;marketplace=FLIPKART&amp;store=osp%2Fcil%2F1cu&amp;srno=b_6_226&amp;otracker=browse&amp;fm=organic&amp;iid=21424a14-9c10-45fc-8b98-28f1634ed32e.SHOGAB2ZF9CGTZRF.SEARCH&amp;ppt=browse&amp;ppn=browse&amp;ssid=8i2g5gb2tc0000001718097190787</t>
  </si>
  <si>
    <t>https://rukminim2.flixcart.com/image/612/612/xif0q/shoe/p/s/w/-original-imahfpz5wzh7rqet.jpeg?q=70</t>
  </si>
  <si>
    <t>https://www.flipkart.com/red-tape-walking-shoes-men/p/itm8586428c32c12?pid=SHOGNQ8YUPF4BCCE&amp;lid=LSTSHOGNQ8YUPF4BCCEGKVQY1&amp;marketplace=FLIPKART&amp;store=osp%2Fcil%2F1cu&amp;srno=b_6_227&amp;otracker=browse&amp;fm=organic&amp;iid=21424a14-9c10-45fc-8b98-28f1634ed32e.SHOGNQ8YUPF4BCCE.SEARCH&amp;ppt=browse&amp;ppn=browse&amp;ssid=8i2g5gb2tc0000001718097190787</t>
  </si>
  <si>
    <t>₹1,250</t>
  </si>
  <si>
    <t>https://rukminim2.flixcart.com/image/612/612/xif0q/shoe/x/o/t/9-rso308-red-tape-black-grey-original-imagnq7zkjzr9adc.jpeg?q=70</t>
  </si>
  <si>
    <t>Flair 2 Walking Shoes For Men</t>
  </si>
  <si>
    <t>https://www.flipkart.com/bruton-trendy-sports-running-shoes-men/p/itmee016d61b7d8a?pid=SHOGF5NXRGRQVXSY&amp;lid=LSTSHOGF5NXRGRQVXSYGJ70D9&amp;marketplace=FLIPKART&amp;store=osp%2Fcil%2F1cu&amp;srno=b_6_229&amp;otracker=browse&amp;fm=organic&amp;iid=21424a14-9c10-45fc-8b98-28f1634ed32e.SHOGF5NXRGRQVXSY.SEARCH&amp;ppt=browse&amp;ppn=browse&amp;ssid=8i2g5gb2tc0000001718097190787</t>
  </si>
  <si>
    <t>https://www.flipkart.com/fila-running-shoes-men/p/itm965b020d4342c?pid=SHOGHF9CWHBFWM5U&amp;lid=LSTSHOGHF9CWHBFWM5UFY8MAJ&amp;marketplace=FLIPKART&amp;store=osp%2Fcil%2F1cu&amp;srno=b_6_230&amp;otracker=browse&amp;fm=organic&amp;iid=21424a14-9c10-45fc-8b98-28f1634ed32e.SHOGHF9CWHBFWM5U.SEARCH&amp;ppt=browse&amp;ppn=browse&amp;ssid=8i2g5gb2tc0000001718097190787</t>
  </si>
  <si>
    <t>https://rukminim2.flixcart.com/image/612/612/xif0q/shoe/7/e/p/-original-imagsuvm8fhxr8eq.jpeg?q=70</t>
  </si>
  <si>
    <t>https://www.flipkart.com/hrx-hrithik-roshan-classic-13-casuals-men/p/itme298c7305d1ac?pid=SHOGTNZGAK6EGGJH&amp;lid=LSTSHOGTNZGAK6EGGJHTFKBKT&amp;marketplace=FLIPKART&amp;store=osp%2Fcil%2F1cu&amp;srno=b_6_231&amp;otracker=browse&amp;fm=organic&amp;iid=21424a14-9c10-45fc-8b98-28f1634ed32e.SHOGTNZGAK6EGGJH.SEARCH&amp;ppt=browse&amp;ppn=browse&amp;ssid=8i2g5gb2tc0000001718097190787</t>
  </si>
  <si>
    <t>https://rukminim2.flixcart.com/image/612/612/xif0q/shoe/j/j/r/-original-imagwhfkzfeak2zh.jpeg?q=70</t>
  </si>
  <si>
    <t>₹895</t>
  </si>
  <si>
    <t>https://www.flipkart.com/hrx-hrithik-roshan-go-pro-walking-shoes-men/p/itm5dcbea4f0cdf8?pid=SHOGYQZBUFBYJTZV&amp;lid=LSTSHOGYQZBUFBYJTZV7OHPIC&amp;marketplace=FLIPKART&amp;store=osp%2Fcil%2F1cu&amp;srno=b_6_232&amp;otracker=browse&amp;fm=organic&amp;iid=21424a14-9c10-45fc-8b98-28f1634ed32e.SHOGYQZBUFBYJTZV.SEARCH&amp;ppt=browse&amp;ppn=browse&amp;ssid=8i2g5gb2tc0000001718097190787</t>
  </si>
  <si>
    <t>Only 4 left</t>
  </si>
  <si>
    <t>https://www.flipkart.com/red-tape-sports-athleisure-shoes-men-soft-cushioned-insole-slip-resistance-walking/p/itmc82989dfaeba3?pid=SHOGWEGUKHU8DZZK&amp;lid=LSTSHOGWEGUKHU8DZZKLSC4DT&amp;marketplace=FLIPKART&amp;store=osp%2Fcil%2F1cu&amp;srno=b_6_233&amp;otracker=browse&amp;fm=organic&amp;iid=21424a14-9c10-45fc-8b98-28f1634ed32e.SHOGWEGUKHU8DZZK.SEARCH&amp;ppt=browse&amp;ppn=browse&amp;ssid=8i2g5gb2tc0000001718097190787</t>
  </si>
  <si>
    <t>https://rukminim2.flixcart.com/image/612/612/xif0q/shoe/7/h/z/10-rso3821-red-tape-black-original-imagwegtkkwk8jn3.jpeg?q=70</t>
  </si>
  <si>
    <t>https://www.flipkart.com/tr-walking-shoes-men/p/itm632f83fd1ccf5?pid=SHOGCYTMKKNAK3ZM&amp;lid=LSTSHOGCYTMKKNAK3ZMKLKTH8&amp;marketplace=FLIPKART&amp;store=osp%2Fcil%2F1cu&amp;srno=b_6_236&amp;otracker=browse&amp;fm=organic&amp;iid=21424a14-9c10-45fc-8b98-28f1634ed32e.SHOGCYTMKKNAK3ZM.SEARCH&amp;ppt=browse&amp;ppn=browse&amp;ssid=8i2g5gb2tc0000001718097190787</t>
  </si>
  <si>
    <t>₹1,219</t>
  </si>
  <si>
    <t>https://www.flipkart.com/bersache-premium-sports-gym-trending-stylish-running-shoes-men/p/itmc92afb5144f53?pid=SHOGDZ7RQ95CG4EG&amp;lid=LSTSHOGDZ7RQ95CG4EGDTPEKE&amp;marketplace=FLIPKART&amp;store=osp%2Fcil%2F1cu&amp;srno=b_6_234&amp;otracker=browse&amp;fm=organic&amp;iid=21424a14-9c10-45fc-8b98-28f1634ed32e.SHOGDZ7RQ95CG4EG.SEARCH&amp;ppt=browse&amp;ppn=browse&amp;ssid=8i2g5gb2tc0000001718097190787</t>
  </si>
  <si>
    <t>https://www.flipkart.com/hrx-hrithik-roshan-dynamic-run-running-shoes-men/p/itmbd2eba3132176?pid=SHOGX8UC5HWSZSF9&amp;lid=LSTSHOGX8UC5HWSZSF9V1M51U&amp;marketplace=FLIPKART&amp;store=osp%2Fcil%2F1cu&amp;srno=b_6_235&amp;otracker=browse&amp;fm=organic&amp;iid=21424a14-9c10-45fc-8b98-28f1634ed32e.SHOGX8UC5HWSZSF9.SEARCH&amp;ppt=browse&amp;ppn=browse&amp;ssid=8i2g5gb2tc0000001718097190787</t>
  </si>
  <si>
    <t>https://rukminim2.flixcart.com/image/612/612/xif0q/shoe/b/r/y/-original-imagyzuzghp7ezwq.jpeg?q=70</t>
  </si>
  <si>
    <t>Sports Athleisure Shoes for Men | Soft Cushioned Insole...</t>
  </si>
  <si>
    <t>₹890</t>
  </si>
  <si>
    <t>https://rukminim2.flixcart.com/image/612/612/l2arp8w0/shoe/9/a/w/8-35-dunkaston-white-original-imagdzfhamzpqhhn.jpeg?q=70</t>
  </si>
  <si>
    <t>₹364</t>
  </si>
  <si>
    <t>https://www.flipkart.com/killer-22508-navy-d-grey-walking-shoes-men/p/itm62ea3ed6cff3f?pid=SHOGC9YA3HHKGXCE&amp;lid=LSTSHOGC9YA3HHKGXCEITOO6A&amp;marketplace=FLIPKART&amp;store=osp%2Fcil%2F1cu&amp;srno=b_6_237&amp;otracker=browse&amp;fm=organic&amp;iid=21424a14-9c10-45fc-8b98-28f1634ed32e.SHOGC9YA3HHKGXCE.SEARCH&amp;ppt=browse&amp;ppn=browse&amp;ssid=8i2g5gb2tc0000001718097190787</t>
  </si>
  <si>
    <t>https://rukminim2.flixcart.com/image/612/612/l0h1g280/shoe/i/t/h/7-22508-navy-d-grey-killer-navy-d-grey-original-imagc9y9zmphqdgv.jpeg?q=70</t>
  </si>
  <si>
    <t>https://www.flipkart.com/hrx-hrithik-roshan-classic-13-casuals-men/p/itm340c6e67c083f?pid=SHOGTNZ5AAVCV2CU&amp;lid=LSTSHOGTNZ5AAVCV2CUATP91V&amp;marketplace=FLIPKART&amp;store=osp%2Fcil%2F1cu&amp;srno=b_6_238&amp;otracker=browse&amp;fm=organic&amp;iid=21424a14-9c10-45fc-8b98-28f1634ed32e.SHOGTNZ5AAVCV2CU.SEARCH&amp;ppt=browse&amp;ppn=browse&amp;ssid=8i2g5gb2tc0000001718097190787</t>
  </si>
  <si>
    <t>68% off</t>
  </si>
  <si>
    <t>https://www.flipkart.com/hrx-hrithik-roshan-velocity-running-shoes-men/p/itm97d76f669c755?pid=SHOGGKGFW6F8HTQU&amp;lid=LSTSHOGGKGFW6F8HTQUFBRTQL&amp;marketplace=FLIPKART&amp;store=osp%2Fcil%2F1cu&amp;srno=b_6_239&amp;otracker=browse&amp;fm=organic&amp;iid=21424a14-9c10-45fc-8b98-28f1634ed32e.SHOGGKGFW6F8HTQU.SEARCH&amp;ppt=browse&amp;ppn=browse&amp;ssid=8i2g5gb2tc0000001718097190787</t>
  </si>
  <si>
    <t>https://rukminim2.flixcart.com/image/612/612/xif0q/shoe/n/l/h/-original-imagzs8pnfmfzhan.jpeg?q=70</t>
  </si>
  <si>
    <t>22508-Navy D.Grey Walking Shoes For Men</t>
  </si>
  <si>
    <t>https://www.flipkart.com/red-tape-athleisure-shoes-men-cultured-round-toe-shape-cushioning-technology-walking/p/itm78cb4d498c31b?pid=SHOHFCFUC4SWWJU6&amp;lid=LSTSHOHFCFUC4SWWJU6PQWIYY&amp;marketplace=FLIPKART&amp;store=osp%2Fcil%2F1cu&amp;srno=b_6_240&amp;otracker=browse&amp;fm=organic&amp;iid=21424a14-9c10-45fc-8b98-28f1634ed32e.SHOHFCFUC4SWWJU6.SEARCH&amp;ppt=browse&amp;ppn=browse&amp;ssid=8i2g5gb2tc0000001718097190787</t>
  </si>
  <si>
    <t>https://rukminim2.flixcart.com/image/612/612/xif0q/shoe/i/p/m/8-rso392-8-red-tape-blue-white-original-imahfhyhtt6f5gng.jpeg?q=70</t>
  </si>
  <si>
    <t>p_img</t>
  </si>
  <si>
    <t>p_id</t>
  </si>
  <si>
    <t>p_name</t>
  </si>
  <si>
    <t>BRUTON Lite Sport Shoes , Runing Shoes Running Shoes For Men</t>
  </si>
  <si>
    <t>aadi Mesh |Lightweight|Comfort|Summer|Trendy|Walking|Outdoor...</t>
  </si>
  <si>
    <t>BRUTON Trendy Men Sports Running Running Shoes For Men</t>
  </si>
  <si>
    <t>BRUTON Lite Sports Running Shoes For Men</t>
  </si>
  <si>
    <t>New Balance RUNNING SHOES FOR MENS Running Shoes For Men</t>
  </si>
  <si>
    <t>BERSACHE Running Shoes For Men</t>
  </si>
  <si>
    <t>Red Tape Sports Shoes , Walking Shoes , Gym &amp; Training Shoes And...</t>
  </si>
  <si>
    <t>Red Tape Lite Sports Shoes Running Shoes For Men</t>
  </si>
  <si>
    <t>Red Tape Lightweight,Comfort,Summer,Trendy,Walking,Outdoor,Styli...</t>
  </si>
  <si>
    <t>BERSACHE Zaiba HIGH PREMIUM QUALITY Running Shoes For Men, Baske...</t>
  </si>
  <si>
    <t>Red Tape FASHION-BLACK-6 Running Shoes For Men</t>
  </si>
  <si>
    <t>HOTSTYLE FAST Trendy Running Shoes For Men</t>
  </si>
  <si>
    <t>aadi 22508-Olive Eva Walking Shoes For Men</t>
  </si>
  <si>
    <t>BERSACHE Classic 13 Casuals For Men</t>
  </si>
  <si>
    <t>El Paso DYNAMIC RUN Running Shoes For Men</t>
  </si>
  <si>
    <t>Red Tape Stylis &amp; Trendy 2 Pair Combo Running Shoes For Men</t>
  </si>
  <si>
    <t>Red Tape Premium Sports ,Gym, Trending, Stylish Running Shoes Fo...</t>
  </si>
  <si>
    <t>Red Tape Running / Walking / Sport Shoes For Men Running Shoes F...</t>
  </si>
  <si>
    <t>KANGAROOZ Running Shoes For Men</t>
  </si>
  <si>
    <t>HRX by Hrithik Roshan HRX by Hrithik Roshan Men Navy Blue Urban Outdoor Shoe ...</t>
  </si>
  <si>
    <t>BERSACHE Combo Pack Of 2 Running Shoes For Men</t>
  </si>
  <si>
    <t>aadi FAST Trendy Running Shoes For Men</t>
  </si>
  <si>
    <t>Red Tape FAST Trendy Running Shoes For Men</t>
  </si>
  <si>
    <t>asian Lite Sports Shoes Running Shoes For Men</t>
  </si>
  <si>
    <t>HRX by Hrithik Roshan Training &amp; Gym Shoes For Men</t>
  </si>
  <si>
    <t>Kraasa Walking Sports Shoes for Men | Soft Cushioned Insole, S...</t>
  </si>
  <si>
    <t>Red Tape Lightweight Slip-On Athletic Shoes - Breathable Mesh Ru...</t>
  </si>
  <si>
    <t>Red Tape Running Shoes For Men</t>
  </si>
  <si>
    <t>Red Tape Stride Runner M Running Shoes For Men</t>
  </si>
  <si>
    <t>BERSACHE Lite Sports Shoe Running Shoes For Men</t>
  </si>
  <si>
    <t>Allen Cooper Training,Walking,Cricket,Gym,Sports Comfortable Running...</t>
  </si>
  <si>
    <t>HRX by Hrithik Roshan Training,Walking,Cricket,Gym,Sports Comfortable Running...</t>
  </si>
  <si>
    <t>HRX by Hrithik Roshan ACTIVE RUN Running Shoes For Men</t>
  </si>
  <si>
    <t>BERSACHE HRX Rebound Basketball Shoes For Men</t>
  </si>
  <si>
    <t>BERSACHE ADI-PACE M Running Shoes For Men</t>
  </si>
  <si>
    <t>Neeman's Tread Basics Casual Shoes For Men | Lightweight, Breath...</t>
  </si>
  <si>
    <t>BRUTON Lite Sports Shoes Running Shoes For Men</t>
  </si>
  <si>
    <t>HOTSTYLE Dynamic Run Running Shoes For Men</t>
  </si>
  <si>
    <t>HRX by Hrithik Roshan Go Pro Walking Shoes For Men</t>
  </si>
  <si>
    <t>Allen Cooper Puma Ace One8 Running Shoes For Men</t>
  </si>
  <si>
    <t>OFF LIMITS Running Shoes Running Shoes For Men</t>
  </si>
  <si>
    <t>M7 By Metronaut Men Camo Print running shoe Running Shoes For Men</t>
  </si>
  <si>
    <t>HRX by Hrithik Roshan Zaiba HIGH PREMIUM QUALITY Running Shoes For Men, Baske...</t>
  </si>
  <si>
    <t>XTREAMFEET Killer Men Blue Faux Leather Sports Shoes Slip On Sport...</t>
  </si>
  <si>
    <t>BERSACHE Trendy Sports Running Running Shoes For Men</t>
  </si>
  <si>
    <t>HRX by Hrithik Roshan Urban Chunky Running Shoes For Men</t>
  </si>
  <si>
    <t>Red Tape Dynamic Run Running Shoes For Men</t>
  </si>
  <si>
    <t>PUMA Go Pro Walking Shoes For Men</t>
  </si>
  <si>
    <t>BRUTON Trendy Sports Running Running Shoes For Men</t>
  </si>
  <si>
    <t>Red Tape Go Pro Walking Shoes For Men</t>
  </si>
  <si>
    <t>Red Tape Walking Shoes For Men</t>
  </si>
  <si>
    <t>Red Tape Striker Football Shoes For Men</t>
  </si>
  <si>
    <t>PUMA Better Foam Emerge Street One8 Running Shoes For Men</t>
  </si>
  <si>
    <t>Red Tape RETRO ACE Casuals For Men</t>
  </si>
  <si>
    <t>KILLER Classic 13 Casuals For Men</t>
  </si>
  <si>
    <t>p_cost</t>
  </si>
  <si>
    <t>p_cat</t>
  </si>
  <si>
    <t>Men Sports Shoes</t>
  </si>
  <si>
    <t>p_des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</si>
</sst>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8"/>
  <sheetViews>
    <sheetView topLeftCell="H1" workbookViewId="0">
      <selection activeCell="O1" sqref="O1:O1048576"/>
    </sheetView>
  </sheetViews>
  <sheetFormatPr defaultRowHeight="15.6" x14ac:dyDescent="0.3"/>
  <sheetData>
    <row r="1" spans="1:42" x14ac:dyDescent="0.3">
      <c r="A1" t="s">
        <v>0</v>
      </c>
      <c r="B1" t="s">
        <v>1</v>
      </c>
      <c r="C1" t="s">
        <v>2</v>
      </c>
      <c r="D1" t="str">
        <f>C1&amp;" "&amp;E1</f>
        <v>syl9yP WKTcLC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41</v>
      </c>
      <c r="B2" t="s">
        <v>42</v>
      </c>
      <c r="C2" t="s">
        <v>43</v>
      </c>
      <c r="D2" t="str">
        <f t="shared" ref="D2:D65" si="0">C2&amp;" "&amp;E2</f>
        <v>BRUTON Lite Sport Shoes , Runing Shoes Running Shoes For Men</v>
      </c>
      <c r="E2" t="s">
        <v>44</v>
      </c>
      <c r="F2" t="s">
        <v>41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50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61</v>
      </c>
      <c r="Z2" t="s">
        <v>62</v>
      </c>
      <c r="AA2" t="s">
        <v>63</v>
      </c>
      <c r="AB2" t="s">
        <v>64</v>
      </c>
      <c r="AC2" t="s">
        <v>48</v>
      </c>
      <c r="AD2" t="s">
        <v>65</v>
      </c>
      <c r="AE2" t="s">
        <v>66</v>
      </c>
      <c r="AF2" t="s">
        <v>43</v>
      </c>
      <c r="AG2" t="s">
        <v>67</v>
      </c>
      <c r="AH2" t="s">
        <v>65</v>
      </c>
      <c r="AI2" t="s">
        <v>68</v>
      </c>
      <c r="AJ2" t="s">
        <v>69</v>
      </c>
      <c r="AK2" t="s">
        <v>70</v>
      </c>
      <c r="AL2" t="s">
        <v>48</v>
      </c>
      <c r="AM2" t="s">
        <v>71</v>
      </c>
      <c r="AN2" t="s">
        <v>71</v>
      </c>
      <c r="AO2" t="s">
        <v>71</v>
      </c>
      <c r="AP2" t="s">
        <v>71</v>
      </c>
    </row>
    <row r="3" spans="1:42" x14ac:dyDescent="0.3">
      <c r="A3" t="s">
        <v>72</v>
      </c>
      <c r="B3" t="s">
        <v>73</v>
      </c>
      <c r="C3" t="s">
        <v>74</v>
      </c>
      <c r="D3" t="str">
        <f t="shared" si="0"/>
        <v>aadi Mesh |Lightweight|Comfort|Summer|Trendy|Walking|Outdoor...</v>
      </c>
      <c r="E3" t="s">
        <v>75</v>
      </c>
      <c r="F3" t="s">
        <v>72</v>
      </c>
      <c r="G3" t="s">
        <v>76</v>
      </c>
      <c r="H3" t="s">
        <v>77</v>
      </c>
      <c r="I3" t="s">
        <v>64</v>
      </c>
      <c r="J3" t="s">
        <v>48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79</v>
      </c>
      <c r="Q3" t="s">
        <v>83</v>
      </c>
      <c r="R3" t="s">
        <v>77</v>
      </c>
      <c r="S3" t="s">
        <v>70</v>
      </c>
      <c r="T3" t="s">
        <v>84</v>
      </c>
      <c r="U3" t="s">
        <v>85</v>
      </c>
      <c r="V3" t="s">
        <v>86</v>
      </c>
      <c r="W3" t="s">
        <v>87</v>
      </c>
      <c r="X3" t="s">
        <v>88</v>
      </c>
      <c r="Y3" t="s">
        <v>71</v>
      </c>
      <c r="Z3" t="s">
        <v>89</v>
      </c>
      <c r="AA3" t="s">
        <v>63</v>
      </c>
      <c r="AB3" t="s">
        <v>90</v>
      </c>
      <c r="AC3" t="s">
        <v>48</v>
      </c>
      <c r="AD3" t="s">
        <v>88</v>
      </c>
      <c r="AE3" t="s">
        <v>91</v>
      </c>
      <c r="AF3" t="s">
        <v>92</v>
      </c>
      <c r="AG3" t="s">
        <v>93</v>
      </c>
      <c r="AH3" t="s">
        <v>84</v>
      </c>
      <c r="AI3" t="s">
        <v>94</v>
      </c>
      <c r="AJ3" t="s">
        <v>95</v>
      </c>
      <c r="AK3" t="s">
        <v>96</v>
      </c>
      <c r="AL3" t="s">
        <v>48</v>
      </c>
      <c r="AM3" t="s">
        <v>97</v>
      </c>
      <c r="AN3" t="s">
        <v>71</v>
      </c>
      <c r="AO3" t="s">
        <v>71</v>
      </c>
      <c r="AP3" t="s">
        <v>71</v>
      </c>
    </row>
    <row r="4" spans="1:42" x14ac:dyDescent="0.3">
      <c r="A4" t="s">
        <v>98</v>
      </c>
      <c r="B4" t="s">
        <v>99</v>
      </c>
      <c r="C4" t="s">
        <v>43</v>
      </c>
      <c r="D4" t="str">
        <f t="shared" si="0"/>
        <v>BRUTON Trendy Men Sports Running Running Shoes For Men</v>
      </c>
      <c r="E4" t="s">
        <v>100</v>
      </c>
      <c r="F4" t="s">
        <v>98</v>
      </c>
      <c r="G4" t="s">
        <v>101</v>
      </c>
      <c r="H4" t="s">
        <v>69</v>
      </c>
      <c r="I4" t="s">
        <v>102</v>
      </c>
      <c r="J4" t="s">
        <v>48</v>
      </c>
      <c r="K4" t="s">
        <v>78</v>
      </c>
      <c r="L4" t="s">
        <v>103</v>
      </c>
      <c r="M4" t="s">
        <v>104</v>
      </c>
      <c r="N4" t="s">
        <v>105</v>
      </c>
      <c r="O4" t="s">
        <v>106</v>
      </c>
      <c r="P4" t="s">
        <v>103</v>
      </c>
      <c r="Q4" t="s">
        <v>107</v>
      </c>
      <c r="R4" t="s">
        <v>108</v>
      </c>
      <c r="S4" t="s">
        <v>70</v>
      </c>
      <c r="T4" t="s">
        <v>109</v>
      </c>
      <c r="U4" t="s">
        <v>110</v>
      </c>
      <c r="V4" t="s">
        <v>92</v>
      </c>
      <c r="W4" t="s">
        <v>87</v>
      </c>
      <c r="X4" t="s">
        <v>109</v>
      </c>
      <c r="Y4" t="s">
        <v>61</v>
      </c>
      <c r="Z4" t="s">
        <v>111</v>
      </c>
      <c r="AA4" t="s">
        <v>112</v>
      </c>
      <c r="AB4" t="s">
        <v>113</v>
      </c>
      <c r="AC4" t="s">
        <v>48</v>
      </c>
      <c r="AD4" t="s">
        <v>114</v>
      </c>
      <c r="AE4" t="s">
        <v>115</v>
      </c>
      <c r="AF4" t="s">
        <v>74</v>
      </c>
      <c r="AG4" t="s">
        <v>116</v>
      </c>
      <c r="AH4" t="s">
        <v>114</v>
      </c>
      <c r="AI4" t="s">
        <v>117</v>
      </c>
      <c r="AJ4" t="s">
        <v>118</v>
      </c>
      <c r="AK4" t="s">
        <v>90</v>
      </c>
      <c r="AL4" t="s">
        <v>48</v>
      </c>
      <c r="AM4" t="s">
        <v>97</v>
      </c>
      <c r="AN4" t="s">
        <v>97</v>
      </c>
      <c r="AO4" t="s">
        <v>61</v>
      </c>
      <c r="AP4" t="s">
        <v>71</v>
      </c>
    </row>
    <row r="5" spans="1:42" x14ac:dyDescent="0.3">
      <c r="A5" t="s">
        <v>119</v>
      </c>
      <c r="B5" t="s">
        <v>120</v>
      </c>
      <c r="C5" t="s">
        <v>43</v>
      </c>
      <c r="D5" t="str">
        <f t="shared" si="0"/>
        <v>BRUTON Lite Sports Running Shoes For Men</v>
      </c>
      <c r="E5" t="s">
        <v>121</v>
      </c>
      <c r="F5" t="s">
        <v>119</v>
      </c>
      <c r="G5" t="s">
        <v>122</v>
      </c>
      <c r="H5" t="s">
        <v>46</v>
      </c>
      <c r="I5" t="s">
        <v>123</v>
      </c>
      <c r="J5" t="s">
        <v>48</v>
      </c>
      <c r="K5" t="s">
        <v>49</v>
      </c>
      <c r="L5" t="s">
        <v>124</v>
      </c>
      <c r="M5" t="s">
        <v>125</v>
      </c>
      <c r="N5" t="s">
        <v>92</v>
      </c>
      <c r="O5" t="s">
        <v>126</v>
      </c>
      <c r="P5" t="s">
        <v>127</v>
      </c>
      <c r="Q5" t="s">
        <v>128</v>
      </c>
      <c r="R5" t="s">
        <v>129</v>
      </c>
      <c r="S5" t="s">
        <v>130</v>
      </c>
      <c r="T5" t="s">
        <v>127</v>
      </c>
      <c r="U5" t="s">
        <v>131</v>
      </c>
      <c r="V5" t="s">
        <v>132</v>
      </c>
      <c r="W5" t="s">
        <v>87</v>
      </c>
      <c r="X5" t="s">
        <v>124</v>
      </c>
      <c r="Y5" t="s">
        <v>61</v>
      </c>
      <c r="Z5" t="s">
        <v>76</v>
      </c>
      <c r="AA5" t="s">
        <v>77</v>
      </c>
      <c r="AB5" t="s">
        <v>64</v>
      </c>
      <c r="AC5" t="s">
        <v>48</v>
      </c>
      <c r="AD5" t="s">
        <v>133</v>
      </c>
      <c r="AE5" t="s">
        <v>134</v>
      </c>
      <c r="AF5" t="s">
        <v>43</v>
      </c>
      <c r="AG5" t="s">
        <v>121</v>
      </c>
      <c r="AH5" t="s">
        <v>133</v>
      </c>
      <c r="AI5" t="s">
        <v>135</v>
      </c>
      <c r="AJ5" t="s">
        <v>46</v>
      </c>
      <c r="AK5" t="s">
        <v>123</v>
      </c>
      <c r="AL5" t="s">
        <v>48</v>
      </c>
      <c r="AM5" t="s">
        <v>97</v>
      </c>
      <c r="AN5" t="s">
        <v>97</v>
      </c>
      <c r="AO5" t="s">
        <v>71</v>
      </c>
      <c r="AP5" t="s">
        <v>71</v>
      </c>
    </row>
    <row r="6" spans="1:42" x14ac:dyDescent="0.3">
      <c r="A6" t="s">
        <v>136</v>
      </c>
      <c r="B6" t="s">
        <v>137</v>
      </c>
      <c r="C6" t="s">
        <v>138</v>
      </c>
      <c r="D6" t="str">
        <f t="shared" si="0"/>
        <v>New Balance RUNNING SHOES FOR MENS Running Shoes For Men</v>
      </c>
      <c r="E6" t="s">
        <v>139</v>
      </c>
      <c r="F6" t="s">
        <v>140</v>
      </c>
      <c r="G6" t="s">
        <v>141</v>
      </c>
      <c r="H6" t="s">
        <v>142</v>
      </c>
      <c r="I6" t="s">
        <v>70</v>
      </c>
      <c r="J6" t="s">
        <v>48</v>
      </c>
      <c r="K6" t="s">
        <v>97</v>
      </c>
      <c r="L6" t="s">
        <v>140</v>
      </c>
      <c r="M6" t="s">
        <v>143</v>
      </c>
      <c r="N6" t="s">
        <v>144</v>
      </c>
      <c r="O6" t="s">
        <v>145</v>
      </c>
      <c r="P6" t="s">
        <v>146</v>
      </c>
      <c r="Q6" t="s">
        <v>147</v>
      </c>
      <c r="R6" t="s">
        <v>148</v>
      </c>
      <c r="S6" t="s">
        <v>102</v>
      </c>
      <c r="T6" t="s">
        <v>146</v>
      </c>
      <c r="U6" t="s">
        <v>149</v>
      </c>
      <c r="V6" t="s">
        <v>105</v>
      </c>
      <c r="W6" t="s">
        <v>150</v>
      </c>
      <c r="X6" t="s">
        <v>136</v>
      </c>
      <c r="Y6" t="s">
        <v>61</v>
      </c>
      <c r="Z6" t="s">
        <v>151</v>
      </c>
      <c r="AA6" t="s">
        <v>152</v>
      </c>
      <c r="AB6" t="s">
        <v>70</v>
      </c>
      <c r="AC6" t="s">
        <v>48</v>
      </c>
      <c r="AD6" t="s">
        <v>153</v>
      </c>
      <c r="AE6" t="s">
        <v>154</v>
      </c>
      <c r="AF6" t="s">
        <v>155</v>
      </c>
      <c r="AG6" t="s">
        <v>156</v>
      </c>
      <c r="AH6" t="s">
        <v>153</v>
      </c>
      <c r="AI6" t="s">
        <v>157</v>
      </c>
      <c r="AJ6" t="s">
        <v>158</v>
      </c>
      <c r="AK6" t="s">
        <v>90</v>
      </c>
      <c r="AL6" t="s">
        <v>48</v>
      </c>
      <c r="AM6" t="s">
        <v>159</v>
      </c>
      <c r="AN6" t="s">
        <v>71</v>
      </c>
      <c r="AO6" t="s">
        <v>61</v>
      </c>
      <c r="AP6" t="s">
        <v>71</v>
      </c>
    </row>
    <row r="7" spans="1:42" x14ac:dyDescent="0.3">
      <c r="A7" t="s">
        <v>160</v>
      </c>
      <c r="B7" t="s">
        <v>161</v>
      </c>
      <c r="C7" t="s">
        <v>92</v>
      </c>
      <c r="D7" t="str">
        <f t="shared" si="0"/>
        <v>BERSACHE Running Shoes For Men</v>
      </c>
      <c r="E7" t="s">
        <v>162</v>
      </c>
      <c r="F7" t="s">
        <v>160</v>
      </c>
      <c r="G7" t="s">
        <v>163</v>
      </c>
      <c r="H7" t="s">
        <v>112</v>
      </c>
      <c r="I7" t="s">
        <v>164</v>
      </c>
      <c r="J7" t="s">
        <v>48</v>
      </c>
      <c r="K7" t="s">
        <v>97</v>
      </c>
      <c r="L7" t="s">
        <v>165</v>
      </c>
      <c r="M7" t="s">
        <v>166</v>
      </c>
      <c r="N7" t="s">
        <v>92</v>
      </c>
      <c r="O7" t="s">
        <v>87</v>
      </c>
      <c r="P7" t="s">
        <v>165</v>
      </c>
      <c r="Q7" t="s">
        <v>167</v>
      </c>
      <c r="R7" t="s">
        <v>168</v>
      </c>
      <c r="S7" t="s">
        <v>164</v>
      </c>
      <c r="T7" t="s">
        <v>169</v>
      </c>
      <c r="U7" t="s">
        <v>170</v>
      </c>
      <c r="V7" t="s">
        <v>92</v>
      </c>
      <c r="W7" t="s">
        <v>87</v>
      </c>
      <c r="X7" t="s">
        <v>169</v>
      </c>
      <c r="Y7" t="s">
        <v>61</v>
      </c>
      <c r="Z7" t="s">
        <v>171</v>
      </c>
      <c r="AA7" t="s">
        <v>152</v>
      </c>
      <c r="AB7" t="s">
        <v>96</v>
      </c>
      <c r="AC7" t="s">
        <v>48</v>
      </c>
      <c r="AD7" t="s">
        <v>172</v>
      </c>
      <c r="AE7" t="s">
        <v>173</v>
      </c>
      <c r="AF7" t="s">
        <v>105</v>
      </c>
      <c r="AG7" t="s">
        <v>174</v>
      </c>
      <c r="AH7" t="s">
        <v>172</v>
      </c>
      <c r="AI7" t="s">
        <v>175</v>
      </c>
      <c r="AJ7" t="s">
        <v>176</v>
      </c>
      <c r="AK7" t="s">
        <v>64</v>
      </c>
      <c r="AL7" t="s">
        <v>48</v>
      </c>
      <c r="AM7" t="s">
        <v>177</v>
      </c>
      <c r="AN7" t="s">
        <v>71</v>
      </c>
      <c r="AO7" t="s">
        <v>71</v>
      </c>
      <c r="AP7" t="s">
        <v>71</v>
      </c>
    </row>
    <row r="8" spans="1:42" x14ac:dyDescent="0.3">
      <c r="A8" t="s">
        <v>178</v>
      </c>
      <c r="B8" t="s">
        <v>179</v>
      </c>
      <c r="C8" t="s">
        <v>155</v>
      </c>
      <c r="D8" t="str">
        <f t="shared" si="0"/>
        <v>Red Tape Sports Shoes , Walking Shoes , Gym &amp; Training Shoes And...</v>
      </c>
      <c r="E8" t="s">
        <v>180</v>
      </c>
      <c r="F8" t="s">
        <v>181</v>
      </c>
      <c r="G8" t="s">
        <v>182</v>
      </c>
      <c r="H8" t="s">
        <v>183</v>
      </c>
      <c r="I8" t="s">
        <v>130</v>
      </c>
      <c r="J8" t="s">
        <v>48</v>
      </c>
      <c r="K8" t="s">
        <v>184</v>
      </c>
      <c r="L8" t="s">
        <v>181</v>
      </c>
      <c r="M8" t="s">
        <v>185</v>
      </c>
      <c r="N8" t="s">
        <v>132</v>
      </c>
      <c r="O8" t="s">
        <v>186</v>
      </c>
      <c r="P8" t="s">
        <v>187</v>
      </c>
      <c r="Q8" t="s">
        <v>76</v>
      </c>
      <c r="R8" t="s">
        <v>77</v>
      </c>
      <c r="S8" t="s">
        <v>64</v>
      </c>
      <c r="T8" t="s">
        <v>188</v>
      </c>
      <c r="U8" t="s">
        <v>189</v>
      </c>
      <c r="V8" t="s">
        <v>92</v>
      </c>
      <c r="W8" t="s">
        <v>190</v>
      </c>
      <c r="X8" t="s">
        <v>178</v>
      </c>
      <c r="Y8" t="s">
        <v>61</v>
      </c>
      <c r="Z8" t="s">
        <v>191</v>
      </c>
      <c r="AA8" t="s">
        <v>112</v>
      </c>
      <c r="AB8" t="s">
        <v>102</v>
      </c>
      <c r="AC8" t="s">
        <v>48</v>
      </c>
      <c r="AD8" t="s">
        <v>187</v>
      </c>
      <c r="AE8" t="s">
        <v>192</v>
      </c>
      <c r="AF8" t="s">
        <v>193</v>
      </c>
      <c r="AG8" t="s">
        <v>87</v>
      </c>
      <c r="AH8" t="s">
        <v>188</v>
      </c>
      <c r="AI8" t="s">
        <v>194</v>
      </c>
      <c r="AJ8" t="s">
        <v>195</v>
      </c>
      <c r="AK8" t="s">
        <v>90</v>
      </c>
      <c r="AL8" t="s">
        <v>48</v>
      </c>
      <c r="AM8" t="s">
        <v>97</v>
      </c>
      <c r="AN8" t="s">
        <v>97</v>
      </c>
      <c r="AO8" t="s">
        <v>61</v>
      </c>
      <c r="AP8" t="s">
        <v>71</v>
      </c>
    </row>
    <row r="9" spans="1:42" x14ac:dyDescent="0.3">
      <c r="A9" t="s">
        <v>196</v>
      </c>
      <c r="B9" t="s">
        <v>197</v>
      </c>
      <c r="C9" t="s">
        <v>155</v>
      </c>
      <c r="D9" t="str">
        <f t="shared" si="0"/>
        <v>Red Tape Lite Sports Shoes Running Shoes For Men</v>
      </c>
      <c r="E9" t="s">
        <v>198</v>
      </c>
      <c r="F9" t="s">
        <v>199</v>
      </c>
      <c r="G9" t="s">
        <v>157</v>
      </c>
      <c r="H9" t="s">
        <v>158</v>
      </c>
      <c r="I9" t="s">
        <v>90</v>
      </c>
      <c r="J9" t="s">
        <v>48</v>
      </c>
      <c r="K9" t="s">
        <v>97</v>
      </c>
      <c r="L9" t="s">
        <v>199</v>
      </c>
      <c r="M9" t="s">
        <v>200</v>
      </c>
      <c r="N9" t="s">
        <v>43</v>
      </c>
      <c r="O9" t="s">
        <v>87</v>
      </c>
      <c r="P9" t="s">
        <v>201</v>
      </c>
      <c r="Q9" t="s">
        <v>45</v>
      </c>
      <c r="R9" t="s">
        <v>46</v>
      </c>
      <c r="S9" t="s">
        <v>47</v>
      </c>
      <c r="T9" t="s">
        <v>202</v>
      </c>
      <c r="U9" t="s">
        <v>203</v>
      </c>
      <c r="V9" t="s">
        <v>204</v>
      </c>
      <c r="W9" t="s">
        <v>156</v>
      </c>
      <c r="X9" t="s">
        <v>196</v>
      </c>
      <c r="Y9" t="s">
        <v>61</v>
      </c>
      <c r="Z9" t="s">
        <v>205</v>
      </c>
      <c r="AA9" t="s">
        <v>206</v>
      </c>
      <c r="AB9" t="s">
        <v>47</v>
      </c>
      <c r="AC9" t="s">
        <v>48</v>
      </c>
      <c r="AD9" t="s">
        <v>201</v>
      </c>
      <c r="AE9" t="s">
        <v>207</v>
      </c>
      <c r="AF9" t="s">
        <v>92</v>
      </c>
      <c r="AG9" t="s">
        <v>208</v>
      </c>
      <c r="AH9" t="s">
        <v>202</v>
      </c>
      <c r="AI9" t="s">
        <v>209</v>
      </c>
      <c r="AJ9" t="s">
        <v>95</v>
      </c>
      <c r="AK9" t="s">
        <v>130</v>
      </c>
      <c r="AL9" t="s">
        <v>48</v>
      </c>
      <c r="AM9" t="s">
        <v>97</v>
      </c>
      <c r="AN9" t="s">
        <v>97</v>
      </c>
      <c r="AO9" t="s">
        <v>61</v>
      </c>
      <c r="AP9" t="s">
        <v>61</v>
      </c>
    </row>
    <row r="10" spans="1:42" x14ac:dyDescent="0.3">
      <c r="A10" t="s">
        <v>210</v>
      </c>
      <c r="B10" t="s">
        <v>211</v>
      </c>
      <c r="C10" t="s">
        <v>155</v>
      </c>
      <c r="D10" t="str">
        <f t="shared" si="0"/>
        <v>Red Tape Lightweight,Comfort,Summer,Trendy,Walking,Outdoor,Styli...</v>
      </c>
      <c r="E10" t="s">
        <v>212</v>
      </c>
      <c r="F10" t="s">
        <v>213</v>
      </c>
      <c r="G10" t="s">
        <v>214</v>
      </c>
      <c r="H10" t="s">
        <v>215</v>
      </c>
      <c r="I10" t="s">
        <v>130</v>
      </c>
      <c r="J10" t="s">
        <v>48</v>
      </c>
      <c r="K10" t="s">
        <v>184</v>
      </c>
      <c r="L10" t="s">
        <v>216</v>
      </c>
      <c r="M10" t="s">
        <v>217</v>
      </c>
      <c r="N10" t="s">
        <v>105</v>
      </c>
      <c r="O10" t="s">
        <v>218</v>
      </c>
      <c r="P10" t="s">
        <v>219</v>
      </c>
      <c r="Q10" t="s">
        <v>220</v>
      </c>
      <c r="R10" t="s">
        <v>221</v>
      </c>
      <c r="S10" t="s">
        <v>64</v>
      </c>
      <c r="T10" t="s">
        <v>219</v>
      </c>
      <c r="U10" t="s">
        <v>222</v>
      </c>
      <c r="V10" t="s">
        <v>155</v>
      </c>
      <c r="W10" t="s">
        <v>223</v>
      </c>
      <c r="X10" t="s">
        <v>210</v>
      </c>
      <c r="Y10" t="s">
        <v>61</v>
      </c>
      <c r="Z10" t="s">
        <v>69</v>
      </c>
      <c r="AA10" t="s">
        <v>224</v>
      </c>
      <c r="AB10" t="s">
        <v>130</v>
      </c>
      <c r="AC10" t="s">
        <v>48</v>
      </c>
      <c r="AD10" t="s">
        <v>213</v>
      </c>
      <c r="AE10" t="s">
        <v>225</v>
      </c>
      <c r="AF10" t="s">
        <v>74</v>
      </c>
      <c r="AG10" t="s">
        <v>145</v>
      </c>
      <c r="AH10" t="s">
        <v>216</v>
      </c>
      <c r="AI10" t="s">
        <v>76</v>
      </c>
      <c r="AJ10" t="s">
        <v>77</v>
      </c>
      <c r="AK10" t="s">
        <v>64</v>
      </c>
      <c r="AL10" t="s">
        <v>48</v>
      </c>
      <c r="AM10" t="s">
        <v>97</v>
      </c>
      <c r="AN10" t="s">
        <v>226</v>
      </c>
      <c r="AO10" t="s">
        <v>61</v>
      </c>
      <c r="AP10" t="s">
        <v>61</v>
      </c>
    </row>
    <row r="11" spans="1:42" x14ac:dyDescent="0.3">
      <c r="A11" t="s">
        <v>227</v>
      </c>
      <c r="B11" t="s">
        <v>228</v>
      </c>
      <c r="C11" t="s">
        <v>92</v>
      </c>
      <c r="D11" t="str">
        <f t="shared" si="0"/>
        <v>BERSACHE Zaiba HIGH PREMIUM QUALITY Running Shoes For Men, Baske...</v>
      </c>
      <c r="E11" t="s">
        <v>229</v>
      </c>
      <c r="F11" t="s">
        <v>230</v>
      </c>
      <c r="G11" t="s">
        <v>231</v>
      </c>
      <c r="H11" t="s">
        <v>129</v>
      </c>
      <c r="I11" t="s">
        <v>70</v>
      </c>
      <c r="J11" t="s">
        <v>48</v>
      </c>
      <c r="K11" t="s">
        <v>159</v>
      </c>
      <c r="L11" t="s">
        <v>232</v>
      </c>
      <c r="M11" t="s">
        <v>233</v>
      </c>
      <c r="N11" t="s">
        <v>193</v>
      </c>
      <c r="O11" t="s">
        <v>212</v>
      </c>
      <c r="P11" t="s">
        <v>234</v>
      </c>
      <c r="Q11" t="s">
        <v>235</v>
      </c>
      <c r="R11" t="s">
        <v>236</v>
      </c>
      <c r="S11" t="s">
        <v>70</v>
      </c>
      <c r="T11" t="s">
        <v>234</v>
      </c>
      <c r="U11" t="s">
        <v>237</v>
      </c>
      <c r="V11" t="s">
        <v>74</v>
      </c>
      <c r="W11" t="s">
        <v>87</v>
      </c>
      <c r="X11" t="s">
        <v>227</v>
      </c>
      <c r="Y11" t="s">
        <v>61</v>
      </c>
      <c r="Z11" t="s">
        <v>238</v>
      </c>
      <c r="AA11" t="s">
        <v>118</v>
      </c>
      <c r="AB11" t="s">
        <v>102</v>
      </c>
      <c r="AC11" t="s">
        <v>48</v>
      </c>
      <c r="AD11" t="s">
        <v>230</v>
      </c>
      <c r="AE11" t="s">
        <v>239</v>
      </c>
      <c r="AF11" t="s">
        <v>86</v>
      </c>
      <c r="AG11" t="s">
        <v>240</v>
      </c>
      <c r="AH11" t="s">
        <v>232</v>
      </c>
      <c r="AI11" t="s">
        <v>241</v>
      </c>
      <c r="AJ11" t="s">
        <v>112</v>
      </c>
      <c r="AK11" t="s">
        <v>90</v>
      </c>
      <c r="AL11" t="s">
        <v>48</v>
      </c>
      <c r="AM11" t="s">
        <v>71</v>
      </c>
      <c r="AN11" t="s">
        <v>71</v>
      </c>
      <c r="AO11" t="s">
        <v>61</v>
      </c>
      <c r="AP11" t="s">
        <v>61</v>
      </c>
    </row>
    <row r="12" spans="1:42" x14ac:dyDescent="0.3">
      <c r="A12" t="s">
        <v>71</v>
      </c>
      <c r="B12" t="s">
        <v>71</v>
      </c>
      <c r="C12" t="s">
        <v>71</v>
      </c>
      <c r="D12" t="str">
        <f t="shared" si="0"/>
        <v xml:space="preserve"> 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t="s">
        <v>71</v>
      </c>
      <c r="AC12" t="s">
        <v>71</v>
      </c>
      <c r="AD12" t="s">
        <v>71</v>
      </c>
      <c r="AE12" t="s">
        <v>71</v>
      </c>
      <c r="AF12" t="s">
        <v>71</v>
      </c>
      <c r="AG12" t="s">
        <v>71</v>
      </c>
      <c r="AH12" t="s">
        <v>71</v>
      </c>
      <c r="AI12" t="s">
        <v>71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</row>
    <row r="13" spans="1:42" x14ac:dyDescent="0.3">
      <c r="A13" t="s">
        <v>71</v>
      </c>
      <c r="B13" t="s">
        <v>71</v>
      </c>
      <c r="C13" t="s">
        <v>71</v>
      </c>
      <c r="D13" t="str">
        <f t="shared" si="0"/>
        <v xml:space="preserve"> 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71</v>
      </c>
      <c r="AA13" t="s">
        <v>71</v>
      </c>
      <c r="AB13" t="s">
        <v>71</v>
      </c>
      <c r="AC13" t="s">
        <v>71</v>
      </c>
      <c r="AD13" t="s">
        <v>71</v>
      </c>
      <c r="AE13" t="s">
        <v>71</v>
      </c>
      <c r="AF13" t="s">
        <v>71</v>
      </c>
      <c r="AG13" t="s">
        <v>71</v>
      </c>
      <c r="AH13" t="s">
        <v>71</v>
      </c>
      <c r="AI13" t="s">
        <v>71</v>
      </c>
      <c r="AJ13" t="s">
        <v>71</v>
      </c>
      <c r="AK13" t="s">
        <v>71</v>
      </c>
      <c r="AL13" t="s">
        <v>71</v>
      </c>
      <c r="AM13" t="s">
        <v>71</v>
      </c>
      <c r="AN13" t="s">
        <v>71</v>
      </c>
      <c r="AO13" t="s">
        <v>71</v>
      </c>
      <c r="AP13" t="s">
        <v>71</v>
      </c>
    </row>
    <row r="14" spans="1:42" x14ac:dyDescent="0.3">
      <c r="A14" t="s">
        <v>242</v>
      </c>
      <c r="B14" t="s">
        <v>243</v>
      </c>
      <c r="C14" t="s">
        <v>155</v>
      </c>
      <c r="D14" t="str">
        <f t="shared" si="0"/>
        <v>Red Tape FASHION-BLACK-6 Running Shoes For Men</v>
      </c>
      <c r="E14" t="s">
        <v>244</v>
      </c>
      <c r="F14" t="s">
        <v>245</v>
      </c>
      <c r="G14" t="s">
        <v>246</v>
      </c>
      <c r="H14" t="s">
        <v>195</v>
      </c>
      <c r="I14" t="s">
        <v>90</v>
      </c>
      <c r="J14" t="s">
        <v>48</v>
      </c>
      <c r="K14" t="s">
        <v>97</v>
      </c>
      <c r="L14" t="s">
        <v>247</v>
      </c>
      <c r="M14" t="s">
        <v>166</v>
      </c>
      <c r="N14" t="s">
        <v>92</v>
      </c>
      <c r="O14" t="s">
        <v>248</v>
      </c>
      <c r="P14" t="s">
        <v>249</v>
      </c>
      <c r="Q14" t="s">
        <v>167</v>
      </c>
      <c r="R14" t="s">
        <v>129</v>
      </c>
      <c r="S14" t="s">
        <v>250</v>
      </c>
      <c r="T14" t="s">
        <v>245</v>
      </c>
      <c r="U14" t="s">
        <v>251</v>
      </c>
      <c r="V14" t="s">
        <v>132</v>
      </c>
      <c r="W14" t="s">
        <v>223</v>
      </c>
      <c r="X14" t="s">
        <v>242</v>
      </c>
      <c r="Y14" t="s">
        <v>61</v>
      </c>
      <c r="Z14" t="s">
        <v>76</v>
      </c>
      <c r="AA14" t="s">
        <v>77</v>
      </c>
      <c r="AB14" t="s">
        <v>64</v>
      </c>
      <c r="AC14" t="s">
        <v>48</v>
      </c>
      <c r="AD14" t="s">
        <v>249</v>
      </c>
      <c r="AE14" t="s">
        <v>252</v>
      </c>
      <c r="AF14" t="s">
        <v>253</v>
      </c>
      <c r="AG14" t="s">
        <v>87</v>
      </c>
      <c r="AH14" t="s">
        <v>247</v>
      </c>
      <c r="AI14" t="s">
        <v>254</v>
      </c>
      <c r="AJ14" t="s">
        <v>255</v>
      </c>
      <c r="AK14" t="s">
        <v>256</v>
      </c>
      <c r="AL14" t="s">
        <v>48</v>
      </c>
      <c r="AM14" t="s">
        <v>97</v>
      </c>
      <c r="AN14" t="s">
        <v>97</v>
      </c>
      <c r="AO14" t="s">
        <v>61</v>
      </c>
      <c r="AP14" t="s">
        <v>61</v>
      </c>
    </row>
    <row r="15" spans="1:42" x14ac:dyDescent="0.3">
      <c r="A15" t="s">
        <v>257</v>
      </c>
      <c r="B15" t="s">
        <v>258</v>
      </c>
      <c r="C15" t="s">
        <v>132</v>
      </c>
      <c r="D15" t="str">
        <f t="shared" si="0"/>
        <v>HOTSTYLE FAST Trendy Running Shoes For Men</v>
      </c>
      <c r="E15" t="s">
        <v>259</v>
      </c>
      <c r="F15" t="s">
        <v>257</v>
      </c>
      <c r="G15" t="s">
        <v>260</v>
      </c>
      <c r="H15" t="s">
        <v>63</v>
      </c>
      <c r="I15" t="s">
        <v>56</v>
      </c>
      <c r="J15" t="s">
        <v>48</v>
      </c>
      <c r="K15" t="s">
        <v>78</v>
      </c>
      <c r="L15" t="s">
        <v>261</v>
      </c>
      <c r="M15" t="s">
        <v>262</v>
      </c>
      <c r="N15" t="s">
        <v>155</v>
      </c>
      <c r="O15" t="s">
        <v>263</v>
      </c>
      <c r="P15" t="s">
        <v>264</v>
      </c>
      <c r="Q15" t="s">
        <v>265</v>
      </c>
      <c r="R15" t="s">
        <v>266</v>
      </c>
      <c r="S15" t="s">
        <v>130</v>
      </c>
      <c r="T15" t="s">
        <v>267</v>
      </c>
      <c r="U15" t="s">
        <v>268</v>
      </c>
      <c r="V15" t="s">
        <v>92</v>
      </c>
      <c r="W15" t="s">
        <v>156</v>
      </c>
      <c r="X15" t="s">
        <v>261</v>
      </c>
      <c r="Y15" t="s">
        <v>61</v>
      </c>
      <c r="Z15" t="s">
        <v>171</v>
      </c>
      <c r="AA15" t="s">
        <v>269</v>
      </c>
      <c r="AB15" t="s">
        <v>113</v>
      </c>
      <c r="AC15" t="s">
        <v>48</v>
      </c>
      <c r="AD15" t="s">
        <v>264</v>
      </c>
      <c r="AE15" t="s">
        <v>270</v>
      </c>
      <c r="AF15" t="s">
        <v>271</v>
      </c>
      <c r="AG15" t="s">
        <v>87</v>
      </c>
      <c r="AH15" t="s">
        <v>267</v>
      </c>
      <c r="AI15" t="s">
        <v>272</v>
      </c>
      <c r="AJ15" t="s">
        <v>46</v>
      </c>
      <c r="AK15" t="s">
        <v>102</v>
      </c>
      <c r="AL15" t="s">
        <v>48</v>
      </c>
      <c r="AM15" t="s">
        <v>226</v>
      </c>
      <c r="AN15" t="s">
        <v>71</v>
      </c>
      <c r="AO15" t="s">
        <v>61</v>
      </c>
      <c r="AP15" t="s">
        <v>61</v>
      </c>
    </row>
    <row r="16" spans="1:42" x14ac:dyDescent="0.3">
      <c r="A16" t="s">
        <v>273</v>
      </c>
      <c r="B16" t="s">
        <v>274</v>
      </c>
      <c r="C16" t="s">
        <v>74</v>
      </c>
      <c r="D16" t="str">
        <f t="shared" si="0"/>
        <v>aadi 22508-Olive Eva Walking Shoes For Men</v>
      </c>
      <c r="E16" t="s">
        <v>275</v>
      </c>
      <c r="F16" t="s">
        <v>276</v>
      </c>
      <c r="G16" t="s">
        <v>277</v>
      </c>
      <c r="H16" t="s">
        <v>118</v>
      </c>
      <c r="I16" t="s">
        <v>102</v>
      </c>
      <c r="J16" t="s">
        <v>48</v>
      </c>
      <c r="K16" t="s">
        <v>97</v>
      </c>
      <c r="L16" t="s">
        <v>278</v>
      </c>
      <c r="M16" t="s">
        <v>279</v>
      </c>
      <c r="N16" t="s">
        <v>74</v>
      </c>
      <c r="O16" t="s">
        <v>280</v>
      </c>
      <c r="P16" t="s">
        <v>281</v>
      </c>
      <c r="Q16" t="s">
        <v>282</v>
      </c>
      <c r="R16" t="s">
        <v>118</v>
      </c>
      <c r="S16" t="s">
        <v>283</v>
      </c>
      <c r="T16" t="s">
        <v>281</v>
      </c>
      <c r="U16" t="s">
        <v>284</v>
      </c>
      <c r="V16" t="s">
        <v>105</v>
      </c>
      <c r="W16" t="s">
        <v>285</v>
      </c>
      <c r="X16" t="s">
        <v>273</v>
      </c>
      <c r="Y16" t="s">
        <v>61</v>
      </c>
      <c r="Z16" t="s">
        <v>286</v>
      </c>
      <c r="AA16" t="s">
        <v>152</v>
      </c>
      <c r="AB16" t="s">
        <v>70</v>
      </c>
      <c r="AC16" t="s">
        <v>48</v>
      </c>
      <c r="AD16" t="s">
        <v>276</v>
      </c>
      <c r="AE16" t="s">
        <v>287</v>
      </c>
      <c r="AF16" t="s">
        <v>271</v>
      </c>
      <c r="AG16" t="s">
        <v>288</v>
      </c>
      <c r="AH16" t="s">
        <v>278</v>
      </c>
      <c r="AI16" t="s">
        <v>289</v>
      </c>
      <c r="AJ16" t="s">
        <v>46</v>
      </c>
      <c r="AK16" t="s">
        <v>56</v>
      </c>
      <c r="AL16" t="s">
        <v>48</v>
      </c>
      <c r="AM16" t="s">
        <v>78</v>
      </c>
      <c r="AN16" t="s">
        <v>97</v>
      </c>
      <c r="AO16" t="s">
        <v>61</v>
      </c>
      <c r="AP16" t="s">
        <v>61</v>
      </c>
    </row>
    <row r="17" spans="1:42" x14ac:dyDescent="0.3">
      <c r="A17" t="s">
        <v>290</v>
      </c>
      <c r="B17" t="s">
        <v>91</v>
      </c>
      <c r="C17" t="s">
        <v>92</v>
      </c>
      <c r="D17" t="str">
        <f t="shared" si="0"/>
        <v>BERSACHE Classic 13 Casuals For Men</v>
      </c>
      <c r="E17" t="s">
        <v>291</v>
      </c>
      <c r="F17" t="s">
        <v>292</v>
      </c>
      <c r="G17" t="s">
        <v>94</v>
      </c>
      <c r="H17" t="s">
        <v>112</v>
      </c>
      <c r="I17" t="s">
        <v>96</v>
      </c>
      <c r="J17" t="s">
        <v>48</v>
      </c>
      <c r="K17" t="s">
        <v>78</v>
      </c>
      <c r="L17" t="s">
        <v>293</v>
      </c>
      <c r="M17" t="s">
        <v>294</v>
      </c>
      <c r="N17" t="s">
        <v>155</v>
      </c>
      <c r="O17" t="s">
        <v>295</v>
      </c>
      <c r="P17" t="s">
        <v>296</v>
      </c>
      <c r="Q17" t="s">
        <v>297</v>
      </c>
      <c r="R17" t="s">
        <v>224</v>
      </c>
      <c r="S17" t="s">
        <v>90</v>
      </c>
      <c r="T17" t="s">
        <v>292</v>
      </c>
      <c r="U17" t="s">
        <v>298</v>
      </c>
      <c r="V17" t="s">
        <v>105</v>
      </c>
      <c r="W17" t="s">
        <v>87</v>
      </c>
      <c r="X17" t="s">
        <v>290</v>
      </c>
      <c r="Y17" t="s">
        <v>61</v>
      </c>
      <c r="Z17" t="s">
        <v>299</v>
      </c>
      <c r="AA17" t="s">
        <v>236</v>
      </c>
      <c r="AB17" t="s">
        <v>102</v>
      </c>
      <c r="AC17" t="s">
        <v>48</v>
      </c>
      <c r="AD17" t="s">
        <v>296</v>
      </c>
      <c r="AE17" t="s">
        <v>300</v>
      </c>
      <c r="AF17" t="s">
        <v>81</v>
      </c>
      <c r="AG17" t="s">
        <v>301</v>
      </c>
      <c r="AH17" t="s">
        <v>293</v>
      </c>
      <c r="AI17" t="s">
        <v>302</v>
      </c>
      <c r="AJ17" t="s">
        <v>77</v>
      </c>
      <c r="AK17" t="s">
        <v>303</v>
      </c>
      <c r="AL17" t="s">
        <v>48</v>
      </c>
      <c r="AM17" t="s">
        <v>97</v>
      </c>
      <c r="AN17" t="s">
        <v>97</v>
      </c>
      <c r="AO17" t="s">
        <v>61</v>
      </c>
      <c r="AP17" t="s">
        <v>61</v>
      </c>
    </row>
    <row r="18" spans="1:42" x14ac:dyDescent="0.3">
      <c r="A18" t="s">
        <v>304</v>
      </c>
      <c r="B18" t="s">
        <v>305</v>
      </c>
      <c r="C18" t="s">
        <v>306</v>
      </c>
      <c r="D18" t="str">
        <f t="shared" si="0"/>
        <v>El Paso DYNAMIC RUN Running Shoes For Men</v>
      </c>
      <c r="E18" t="s">
        <v>307</v>
      </c>
      <c r="F18" t="s">
        <v>308</v>
      </c>
      <c r="G18" t="s">
        <v>309</v>
      </c>
      <c r="H18" t="s">
        <v>310</v>
      </c>
      <c r="I18" t="s">
        <v>311</v>
      </c>
      <c r="J18" t="s">
        <v>48</v>
      </c>
      <c r="K18" t="s">
        <v>49</v>
      </c>
      <c r="L18" t="s">
        <v>312</v>
      </c>
      <c r="M18" t="s">
        <v>313</v>
      </c>
      <c r="N18" t="s">
        <v>155</v>
      </c>
      <c r="O18" t="s">
        <v>162</v>
      </c>
      <c r="P18" t="s">
        <v>314</v>
      </c>
      <c r="Q18" t="s">
        <v>315</v>
      </c>
      <c r="R18" t="s">
        <v>316</v>
      </c>
      <c r="S18" t="s">
        <v>130</v>
      </c>
      <c r="T18" t="s">
        <v>314</v>
      </c>
      <c r="U18" t="s">
        <v>317</v>
      </c>
      <c r="V18" t="s">
        <v>318</v>
      </c>
      <c r="W18" t="s">
        <v>319</v>
      </c>
      <c r="X18" t="s">
        <v>304</v>
      </c>
      <c r="Y18" t="s">
        <v>61</v>
      </c>
      <c r="Z18" t="s">
        <v>320</v>
      </c>
      <c r="AA18" t="s">
        <v>269</v>
      </c>
      <c r="AB18" t="s">
        <v>321</v>
      </c>
      <c r="AC18" t="s">
        <v>48</v>
      </c>
      <c r="AD18" t="s">
        <v>308</v>
      </c>
      <c r="AE18" t="s">
        <v>322</v>
      </c>
      <c r="AF18" t="s">
        <v>105</v>
      </c>
      <c r="AG18" t="s">
        <v>223</v>
      </c>
      <c r="AH18" t="s">
        <v>312</v>
      </c>
      <c r="AI18" t="s">
        <v>323</v>
      </c>
      <c r="AJ18" t="s">
        <v>221</v>
      </c>
      <c r="AK18" t="s">
        <v>303</v>
      </c>
      <c r="AL18" t="s">
        <v>48</v>
      </c>
      <c r="AM18" t="s">
        <v>97</v>
      </c>
      <c r="AN18" t="s">
        <v>78</v>
      </c>
      <c r="AO18" t="s">
        <v>61</v>
      </c>
      <c r="AP18" t="s">
        <v>61</v>
      </c>
    </row>
    <row r="19" spans="1:42" x14ac:dyDescent="0.3">
      <c r="A19" t="s">
        <v>324</v>
      </c>
      <c r="B19" t="s">
        <v>325</v>
      </c>
      <c r="C19" t="s">
        <v>155</v>
      </c>
      <c r="D19" t="str">
        <f t="shared" si="0"/>
        <v>Red Tape Stylis &amp; Trendy 2 Pair Combo Running Shoes For Men</v>
      </c>
      <c r="E19" t="s">
        <v>326</v>
      </c>
      <c r="F19" t="s">
        <v>327</v>
      </c>
      <c r="G19" t="s">
        <v>328</v>
      </c>
      <c r="H19" t="s">
        <v>329</v>
      </c>
      <c r="I19" t="s">
        <v>130</v>
      </c>
      <c r="J19" t="s">
        <v>48</v>
      </c>
      <c r="K19" t="s">
        <v>184</v>
      </c>
      <c r="L19" t="s">
        <v>330</v>
      </c>
      <c r="M19" t="s">
        <v>331</v>
      </c>
      <c r="N19" t="s">
        <v>332</v>
      </c>
      <c r="O19" t="s">
        <v>212</v>
      </c>
      <c r="P19" t="s">
        <v>333</v>
      </c>
      <c r="Q19" t="s">
        <v>334</v>
      </c>
      <c r="R19" t="s">
        <v>335</v>
      </c>
      <c r="S19" t="s">
        <v>123</v>
      </c>
      <c r="T19" t="s">
        <v>327</v>
      </c>
      <c r="U19" t="s">
        <v>336</v>
      </c>
      <c r="V19" t="s">
        <v>132</v>
      </c>
      <c r="W19" t="s">
        <v>223</v>
      </c>
      <c r="X19" t="s">
        <v>324</v>
      </c>
      <c r="Y19" t="s">
        <v>61</v>
      </c>
      <c r="Z19" t="s">
        <v>337</v>
      </c>
      <c r="AA19" t="s">
        <v>338</v>
      </c>
      <c r="AB19" t="s">
        <v>123</v>
      </c>
      <c r="AC19" t="s">
        <v>48</v>
      </c>
      <c r="AD19" t="s">
        <v>333</v>
      </c>
      <c r="AE19" t="s">
        <v>339</v>
      </c>
      <c r="AF19" t="s">
        <v>74</v>
      </c>
      <c r="AG19" t="s">
        <v>162</v>
      </c>
      <c r="AH19" t="s">
        <v>330</v>
      </c>
      <c r="AI19" t="s">
        <v>238</v>
      </c>
      <c r="AJ19" t="s">
        <v>118</v>
      </c>
      <c r="AK19" t="s">
        <v>102</v>
      </c>
      <c r="AL19" t="s">
        <v>48</v>
      </c>
      <c r="AM19" t="s">
        <v>97</v>
      </c>
      <c r="AN19" t="s">
        <v>184</v>
      </c>
      <c r="AO19" t="s">
        <v>61</v>
      </c>
      <c r="AP19" t="s">
        <v>61</v>
      </c>
    </row>
    <row r="20" spans="1:42" x14ac:dyDescent="0.3">
      <c r="A20" t="s">
        <v>340</v>
      </c>
      <c r="B20" t="s">
        <v>341</v>
      </c>
      <c r="C20" t="s">
        <v>155</v>
      </c>
      <c r="D20" t="str">
        <f t="shared" si="0"/>
        <v>Red Tape Premium Sports ,Gym, Trending, Stylish Running Shoes Fo...</v>
      </c>
      <c r="E20" t="s">
        <v>87</v>
      </c>
      <c r="F20" t="s">
        <v>342</v>
      </c>
      <c r="G20" t="s">
        <v>343</v>
      </c>
      <c r="H20" t="s">
        <v>344</v>
      </c>
      <c r="I20" t="s">
        <v>90</v>
      </c>
      <c r="J20" t="s">
        <v>48</v>
      </c>
      <c r="K20" t="s">
        <v>97</v>
      </c>
      <c r="L20" t="s">
        <v>345</v>
      </c>
      <c r="M20" t="s">
        <v>346</v>
      </c>
      <c r="N20" t="s">
        <v>347</v>
      </c>
      <c r="O20" t="s">
        <v>348</v>
      </c>
      <c r="P20" t="s">
        <v>349</v>
      </c>
      <c r="Q20" t="s">
        <v>277</v>
      </c>
      <c r="R20" t="s">
        <v>350</v>
      </c>
      <c r="S20" t="s">
        <v>90</v>
      </c>
      <c r="T20" t="s">
        <v>349</v>
      </c>
      <c r="U20" t="s">
        <v>351</v>
      </c>
      <c r="V20" t="s">
        <v>352</v>
      </c>
      <c r="W20" t="s">
        <v>353</v>
      </c>
      <c r="X20" t="s">
        <v>340</v>
      </c>
      <c r="Y20" t="s">
        <v>61</v>
      </c>
      <c r="Z20" t="s">
        <v>354</v>
      </c>
      <c r="AA20" t="s">
        <v>77</v>
      </c>
      <c r="AB20" t="s">
        <v>90</v>
      </c>
      <c r="AC20" t="s">
        <v>48</v>
      </c>
      <c r="AD20" t="s">
        <v>342</v>
      </c>
      <c r="AE20" t="s">
        <v>355</v>
      </c>
      <c r="AF20" t="s">
        <v>92</v>
      </c>
      <c r="AG20" t="s">
        <v>295</v>
      </c>
      <c r="AH20" t="s">
        <v>345</v>
      </c>
      <c r="AI20" t="s">
        <v>111</v>
      </c>
      <c r="AJ20" t="s">
        <v>112</v>
      </c>
      <c r="AK20" t="s">
        <v>113</v>
      </c>
      <c r="AL20" t="s">
        <v>71</v>
      </c>
      <c r="AM20" t="s">
        <v>78</v>
      </c>
      <c r="AN20" t="s">
        <v>97</v>
      </c>
      <c r="AO20" t="s">
        <v>61</v>
      </c>
      <c r="AP20" t="s">
        <v>61</v>
      </c>
    </row>
    <row r="21" spans="1:42" x14ac:dyDescent="0.3">
      <c r="A21" t="s">
        <v>356</v>
      </c>
      <c r="B21" t="s">
        <v>357</v>
      </c>
      <c r="C21" t="s">
        <v>155</v>
      </c>
      <c r="D21" t="str">
        <f t="shared" si="0"/>
        <v>Red Tape Running / Walking / Sport Shoes For Men Running Shoes F...</v>
      </c>
      <c r="E21" t="s">
        <v>93</v>
      </c>
      <c r="F21" t="s">
        <v>358</v>
      </c>
      <c r="G21" t="s">
        <v>359</v>
      </c>
      <c r="H21" t="s">
        <v>360</v>
      </c>
      <c r="I21" t="s">
        <v>90</v>
      </c>
      <c r="J21" t="s">
        <v>48</v>
      </c>
      <c r="K21" t="s">
        <v>97</v>
      </c>
      <c r="L21" t="s">
        <v>361</v>
      </c>
      <c r="M21" t="s">
        <v>362</v>
      </c>
      <c r="N21" t="s">
        <v>318</v>
      </c>
      <c r="O21" t="s">
        <v>363</v>
      </c>
      <c r="P21" t="s">
        <v>364</v>
      </c>
      <c r="Q21" t="s">
        <v>365</v>
      </c>
      <c r="R21" t="s">
        <v>366</v>
      </c>
      <c r="S21" t="s">
        <v>321</v>
      </c>
      <c r="T21" t="s">
        <v>358</v>
      </c>
      <c r="U21" t="s">
        <v>85</v>
      </c>
      <c r="V21" t="s">
        <v>86</v>
      </c>
      <c r="W21" t="s">
        <v>367</v>
      </c>
      <c r="X21" t="s">
        <v>356</v>
      </c>
      <c r="Y21" t="s">
        <v>61</v>
      </c>
      <c r="Z21" t="s">
        <v>89</v>
      </c>
      <c r="AA21" t="s">
        <v>63</v>
      </c>
      <c r="AB21" t="s">
        <v>90</v>
      </c>
      <c r="AC21" t="s">
        <v>48</v>
      </c>
      <c r="AD21" t="s">
        <v>364</v>
      </c>
      <c r="AE21" t="s">
        <v>368</v>
      </c>
      <c r="AF21" t="s">
        <v>155</v>
      </c>
      <c r="AG21" t="s">
        <v>369</v>
      </c>
      <c r="AH21" t="s">
        <v>361</v>
      </c>
      <c r="AI21" t="s">
        <v>370</v>
      </c>
      <c r="AJ21" t="s">
        <v>371</v>
      </c>
      <c r="AK21" t="s">
        <v>130</v>
      </c>
      <c r="AL21" t="s">
        <v>48</v>
      </c>
      <c r="AM21" t="s">
        <v>372</v>
      </c>
      <c r="AN21" t="s">
        <v>78</v>
      </c>
      <c r="AO21" t="s">
        <v>61</v>
      </c>
      <c r="AP21" t="s">
        <v>61</v>
      </c>
    </row>
    <row r="22" spans="1:42" x14ac:dyDescent="0.3">
      <c r="A22" t="s">
        <v>373</v>
      </c>
      <c r="B22" t="s">
        <v>374</v>
      </c>
      <c r="C22" t="s">
        <v>204</v>
      </c>
      <c r="D22" t="str">
        <f t="shared" si="0"/>
        <v>KANGAROOZ Running Shoes For Men</v>
      </c>
      <c r="E22" t="s">
        <v>162</v>
      </c>
      <c r="F22" t="s">
        <v>375</v>
      </c>
      <c r="G22" t="s">
        <v>376</v>
      </c>
      <c r="H22" t="s">
        <v>377</v>
      </c>
      <c r="I22" t="s">
        <v>64</v>
      </c>
      <c r="J22" t="s">
        <v>48</v>
      </c>
      <c r="K22" t="s">
        <v>78</v>
      </c>
      <c r="L22" t="s">
        <v>378</v>
      </c>
      <c r="M22" t="s">
        <v>379</v>
      </c>
      <c r="N22" t="s">
        <v>318</v>
      </c>
      <c r="O22" t="s">
        <v>380</v>
      </c>
      <c r="P22" t="s">
        <v>381</v>
      </c>
      <c r="Q22" t="s">
        <v>382</v>
      </c>
      <c r="R22" t="s">
        <v>255</v>
      </c>
      <c r="S22" t="s">
        <v>383</v>
      </c>
      <c r="T22" t="s">
        <v>375</v>
      </c>
      <c r="U22" t="s">
        <v>384</v>
      </c>
      <c r="V22" t="s">
        <v>352</v>
      </c>
      <c r="W22" t="s">
        <v>385</v>
      </c>
      <c r="X22" t="s">
        <v>373</v>
      </c>
      <c r="Y22" t="s">
        <v>61</v>
      </c>
      <c r="Z22" t="s">
        <v>386</v>
      </c>
      <c r="AA22" t="s">
        <v>118</v>
      </c>
      <c r="AB22" t="s">
        <v>164</v>
      </c>
      <c r="AC22" t="s">
        <v>48</v>
      </c>
      <c r="AD22" t="s">
        <v>381</v>
      </c>
      <c r="AE22" t="s">
        <v>387</v>
      </c>
      <c r="AF22" t="s">
        <v>388</v>
      </c>
      <c r="AG22" t="s">
        <v>389</v>
      </c>
      <c r="AH22" t="s">
        <v>378</v>
      </c>
      <c r="AI22" t="s">
        <v>390</v>
      </c>
      <c r="AJ22" t="s">
        <v>391</v>
      </c>
      <c r="AK22" t="s">
        <v>90</v>
      </c>
      <c r="AL22" t="s">
        <v>71</v>
      </c>
      <c r="AM22" t="s">
        <v>159</v>
      </c>
      <c r="AN22" t="s">
        <v>97</v>
      </c>
      <c r="AO22" t="s">
        <v>61</v>
      </c>
      <c r="AP22" t="s">
        <v>71</v>
      </c>
    </row>
    <row r="23" spans="1:42" x14ac:dyDescent="0.3">
      <c r="A23" t="s">
        <v>392</v>
      </c>
      <c r="B23" t="s">
        <v>393</v>
      </c>
      <c r="C23" t="s">
        <v>105</v>
      </c>
      <c r="D23" t="str">
        <f t="shared" si="0"/>
        <v>HRX by Hrithik Roshan HRX by Hrithik Roshan Men Navy Blue Urban Outdoor Shoe ...</v>
      </c>
      <c r="E23" t="s">
        <v>394</v>
      </c>
      <c r="F23" t="s">
        <v>392</v>
      </c>
      <c r="G23" t="s">
        <v>395</v>
      </c>
      <c r="H23" t="s">
        <v>366</v>
      </c>
      <c r="I23" t="s">
        <v>70</v>
      </c>
      <c r="J23" t="s">
        <v>48</v>
      </c>
      <c r="K23" t="s">
        <v>78</v>
      </c>
      <c r="L23" t="s">
        <v>396</v>
      </c>
      <c r="M23" t="s">
        <v>207</v>
      </c>
      <c r="N23" t="s">
        <v>92</v>
      </c>
      <c r="O23" t="s">
        <v>397</v>
      </c>
      <c r="P23" t="s">
        <v>398</v>
      </c>
      <c r="Q23" t="s">
        <v>209</v>
      </c>
      <c r="R23" t="s">
        <v>95</v>
      </c>
      <c r="S23" t="s">
        <v>130</v>
      </c>
      <c r="T23" t="s">
        <v>399</v>
      </c>
      <c r="U23" t="s">
        <v>400</v>
      </c>
      <c r="V23" t="s">
        <v>401</v>
      </c>
      <c r="W23" t="s">
        <v>87</v>
      </c>
      <c r="X23" t="s">
        <v>396</v>
      </c>
      <c r="Y23" t="s">
        <v>61</v>
      </c>
      <c r="Z23" t="s">
        <v>402</v>
      </c>
      <c r="AA23" t="s">
        <v>46</v>
      </c>
      <c r="AB23" t="s">
        <v>47</v>
      </c>
      <c r="AC23" t="s">
        <v>48</v>
      </c>
      <c r="AD23" t="s">
        <v>398</v>
      </c>
      <c r="AE23" t="s">
        <v>403</v>
      </c>
      <c r="AF23" t="s">
        <v>404</v>
      </c>
      <c r="AG23" t="s">
        <v>405</v>
      </c>
      <c r="AH23" t="s">
        <v>399</v>
      </c>
      <c r="AI23" t="s">
        <v>406</v>
      </c>
      <c r="AJ23" t="s">
        <v>77</v>
      </c>
      <c r="AK23" t="s">
        <v>303</v>
      </c>
      <c r="AL23" t="s">
        <v>71</v>
      </c>
      <c r="AM23" t="s">
        <v>97</v>
      </c>
      <c r="AN23" t="s">
        <v>97</v>
      </c>
      <c r="AO23" t="s">
        <v>61</v>
      </c>
      <c r="AP23" t="s">
        <v>71</v>
      </c>
    </row>
    <row r="24" spans="1:42" x14ac:dyDescent="0.3">
      <c r="A24" t="s">
        <v>71</v>
      </c>
      <c r="B24" t="s">
        <v>71</v>
      </c>
      <c r="C24" t="s">
        <v>71</v>
      </c>
      <c r="D24" t="str">
        <f t="shared" si="0"/>
        <v xml:space="preserve"> 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  <c r="T24" t="s">
        <v>71</v>
      </c>
      <c r="U24" t="s">
        <v>71</v>
      </c>
      <c r="V24" t="s">
        <v>71</v>
      </c>
      <c r="W24" t="s">
        <v>71</v>
      </c>
      <c r="X24" t="s">
        <v>71</v>
      </c>
      <c r="Y24" t="s">
        <v>71</v>
      </c>
      <c r="Z24" t="s">
        <v>71</v>
      </c>
      <c r="AA24" t="s">
        <v>71</v>
      </c>
      <c r="AB24" t="s">
        <v>71</v>
      </c>
      <c r="AC24" t="s">
        <v>71</v>
      </c>
      <c r="AD24" t="s">
        <v>71</v>
      </c>
      <c r="AE24" t="s">
        <v>71</v>
      </c>
      <c r="AF24" t="s">
        <v>71</v>
      </c>
      <c r="AG24" t="s">
        <v>71</v>
      </c>
      <c r="AH24" t="s">
        <v>71</v>
      </c>
      <c r="AI24" t="s">
        <v>71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 t="s">
        <v>71</v>
      </c>
    </row>
    <row r="25" spans="1:42" x14ac:dyDescent="0.3">
      <c r="A25" t="s">
        <v>407</v>
      </c>
      <c r="B25" t="s">
        <v>408</v>
      </c>
      <c r="C25" t="s">
        <v>92</v>
      </c>
      <c r="D25" t="str">
        <f t="shared" si="0"/>
        <v>BERSACHE Combo Pack Of 2 Running Shoes For Men</v>
      </c>
      <c r="E25" t="s">
        <v>409</v>
      </c>
      <c r="F25" t="s">
        <v>410</v>
      </c>
      <c r="G25" t="s">
        <v>411</v>
      </c>
      <c r="H25" t="s">
        <v>95</v>
      </c>
      <c r="I25" t="s">
        <v>96</v>
      </c>
      <c r="J25" t="s">
        <v>48</v>
      </c>
      <c r="K25" t="s">
        <v>97</v>
      </c>
      <c r="L25" t="s">
        <v>412</v>
      </c>
      <c r="M25" t="s">
        <v>413</v>
      </c>
      <c r="N25" t="s">
        <v>414</v>
      </c>
      <c r="O25" t="s">
        <v>415</v>
      </c>
      <c r="P25" t="s">
        <v>416</v>
      </c>
      <c r="Q25" t="s">
        <v>417</v>
      </c>
      <c r="R25" t="s">
        <v>148</v>
      </c>
      <c r="S25" t="s">
        <v>90</v>
      </c>
      <c r="T25" t="s">
        <v>410</v>
      </c>
      <c r="U25" t="s">
        <v>418</v>
      </c>
      <c r="V25" t="s">
        <v>132</v>
      </c>
      <c r="W25" t="s">
        <v>87</v>
      </c>
      <c r="X25" t="s">
        <v>407</v>
      </c>
      <c r="Y25" t="s">
        <v>61</v>
      </c>
      <c r="Z25" t="s">
        <v>337</v>
      </c>
      <c r="AA25" t="s">
        <v>419</v>
      </c>
      <c r="AB25" t="s">
        <v>123</v>
      </c>
      <c r="AC25" t="s">
        <v>48</v>
      </c>
      <c r="AD25" t="s">
        <v>416</v>
      </c>
      <c r="AE25" t="s">
        <v>420</v>
      </c>
      <c r="AF25" t="s">
        <v>401</v>
      </c>
      <c r="AG25" t="s">
        <v>421</v>
      </c>
      <c r="AH25" t="s">
        <v>412</v>
      </c>
      <c r="AI25" t="s">
        <v>422</v>
      </c>
      <c r="AJ25" t="s">
        <v>118</v>
      </c>
      <c r="AK25" t="s">
        <v>102</v>
      </c>
      <c r="AL25" t="s">
        <v>48</v>
      </c>
      <c r="AM25" t="s">
        <v>97</v>
      </c>
      <c r="AN25" t="s">
        <v>184</v>
      </c>
      <c r="AO25" t="s">
        <v>61</v>
      </c>
      <c r="AP25" t="s">
        <v>61</v>
      </c>
    </row>
    <row r="26" spans="1:42" x14ac:dyDescent="0.3">
      <c r="A26" t="s">
        <v>423</v>
      </c>
      <c r="B26" t="s">
        <v>424</v>
      </c>
      <c r="C26" t="s">
        <v>74</v>
      </c>
      <c r="D26" t="str">
        <f t="shared" si="0"/>
        <v>aadi FAST Trendy Running Shoes For Men</v>
      </c>
      <c r="E26" t="s">
        <v>259</v>
      </c>
      <c r="F26" t="s">
        <v>425</v>
      </c>
      <c r="G26" t="s">
        <v>354</v>
      </c>
      <c r="H26" t="s">
        <v>77</v>
      </c>
      <c r="I26" t="s">
        <v>90</v>
      </c>
      <c r="J26" t="s">
        <v>48</v>
      </c>
      <c r="K26" t="s">
        <v>97</v>
      </c>
      <c r="L26" t="s">
        <v>425</v>
      </c>
      <c r="M26" t="s">
        <v>426</v>
      </c>
      <c r="N26" t="s">
        <v>132</v>
      </c>
      <c r="O26" t="s">
        <v>427</v>
      </c>
      <c r="P26" t="s">
        <v>428</v>
      </c>
      <c r="Q26" t="s">
        <v>260</v>
      </c>
      <c r="R26" t="s">
        <v>63</v>
      </c>
      <c r="S26" t="s">
        <v>56</v>
      </c>
      <c r="T26" t="s">
        <v>429</v>
      </c>
      <c r="U26" t="s">
        <v>430</v>
      </c>
      <c r="V26" t="s">
        <v>431</v>
      </c>
      <c r="W26" t="s">
        <v>212</v>
      </c>
      <c r="X26" t="s">
        <v>423</v>
      </c>
      <c r="Y26" t="s">
        <v>61</v>
      </c>
      <c r="Z26" t="s">
        <v>432</v>
      </c>
      <c r="AA26" t="s">
        <v>118</v>
      </c>
      <c r="AB26" t="s">
        <v>47</v>
      </c>
      <c r="AC26" t="s">
        <v>48</v>
      </c>
      <c r="AD26" t="s">
        <v>428</v>
      </c>
      <c r="AE26" t="s">
        <v>433</v>
      </c>
      <c r="AF26" t="s">
        <v>105</v>
      </c>
      <c r="AG26" t="s">
        <v>434</v>
      </c>
      <c r="AH26" t="s">
        <v>429</v>
      </c>
      <c r="AI26" t="s">
        <v>107</v>
      </c>
      <c r="AJ26" t="s">
        <v>108</v>
      </c>
      <c r="AK26" t="s">
        <v>70</v>
      </c>
      <c r="AL26" t="s">
        <v>48</v>
      </c>
      <c r="AM26" t="s">
        <v>97</v>
      </c>
      <c r="AN26" t="s">
        <v>97</v>
      </c>
      <c r="AO26" t="s">
        <v>61</v>
      </c>
      <c r="AP26" t="s">
        <v>61</v>
      </c>
    </row>
    <row r="27" spans="1:42" x14ac:dyDescent="0.3">
      <c r="A27" t="s">
        <v>435</v>
      </c>
      <c r="B27" t="s">
        <v>436</v>
      </c>
      <c r="C27" t="s">
        <v>155</v>
      </c>
      <c r="D27" t="str">
        <f t="shared" si="0"/>
        <v>Red Tape FAST Trendy Running Shoes For Men</v>
      </c>
      <c r="E27" t="s">
        <v>259</v>
      </c>
      <c r="F27" t="s">
        <v>437</v>
      </c>
      <c r="G27" t="s">
        <v>438</v>
      </c>
      <c r="H27" t="s">
        <v>366</v>
      </c>
      <c r="I27" t="s">
        <v>130</v>
      </c>
      <c r="J27" t="s">
        <v>48</v>
      </c>
      <c r="K27" t="s">
        <v>97</v>
      </c>
      <c r="L27" t="s">
        <v>437</v>
      </c>
      <c r="M27" t="s">
        <v>439</v>
      </c>
      <c r="N27" t="s">
        <v>132</v>
      </c>
      <c r="O27" t="s">
        <v>295</v>
      </c>
      <c r="P27" t="s">
        <v>440</v>
      </c>
      <c r="Q27" t="s">
        <v>260</v>
      </c>
      <c r="R27" t="s">
        <v>63</v>
      </c>
      <c r="S27" t="s">
        <v>56</v>
      </c>
      <c r="T27" t="s">
        <v>441</v>
      </c>
      <c r="U27" t="s">
        <v>442</v>
      </c>
      <c r="V27" t="s">
        <v>92</v>
      </c>
      <c r="W27" t="s">
        <v>443</v>
      </c>
      <c r="X27" t="s">
        <v>435</v>
      </c>
      <c r="Y27" t="s">
        <v>61</v>
      </c>
      <c r="Z27" t="s">
        <v>444</v>
      </c>
      <c r="AA27" t="s">
        <v>95</v>
      </c>
      <c r="AB27" t="s">
        <v>303</v>
      </c>
      <c r="AC27" t="s">
        <v>48</v>
      </c>
      <c r="AD27" t="s">
        <v>440</v>
      </c>
      <c r="AE27" t="s">
        <v>445</v>
      </c>
      <c r="AF27" t="s">
        <v>446</v>
      </c>
      <c r="AG27" t="s">
        <v>87</v>
      </c>
      <c r="AH27" t="s">
        <v>441</v>
      </c>
      <c r="AI27" t="s">
        <v>447</v>
      </c>
      <c r="AJ27" t="s">
        <v>269</v>
      </c>
      <c r="AK27" t="s">
        <v>90</v>
      </c>
      <c r="AL27" t="s">
        <v>48</v>
      </c>
      <c r="AM27" t="s">
        <v>78</v>
      </c>
      <c r="AN27" t="s">
        <v>49</v>
      </c>
      <c r="AO27" t="s">
        <v>61</v>
      </c>
      <c r="AP27" t="s">
        <v>61</v>
      </c>
    </row>
    <row r="28" spans="1:42" x14ac:dyDescent="0.3">
      <c r="A28" t="s">
        <v>448</v>
      </c>
      <c r="B28" t="s">
        <v>449</v>
      </c>
      <c r="C28" t="s">
        <v>450</v>
      </c>
      <c r="D28" t="str">
        <f t="shared" si="0"/>
        <v>asian Lite Sports Shoes Running Shoes For Men</v>
      </c>
      <c r="E28" t="s">
        <v>198</v>
      </c>
      <c r="F28" t="s">
        <v>451</v>
      </c>
      <c r="G28" t="s">
        <v>452</v>
      </c>
      <c r="H28" t="s">
        <v>453</v>
      </c>
      <c r="I28" t="s">
        <v>64</v>
      </c>
      <c r="J28" t="s">
        <v>48</v>
      </c>
      <c r="K28" t="s">
        <v>97</v>
      </c>
      <c r="L28" t="s">
        <v>454</v>
      </c>
      <c r="M28" t="s">
        <v>455</v>
      </c>
      <c r="N28" t="s">
        <v>92</v>
      </c>
      <c r="O28" t="s">
        <v>156</v>
      </c>
      <c r="P28" t="s">
        <v>456</v>
      </c>
      <c r="Q28" t="s">
        <v>457</v>
      </c>
      <c r="R28" t="s">
        <v>458</v>
      </c>
      <c r="S28" t="s">
        <v>96</v>
      </c>
      <c r="T28" t="s">
        <v>451</v>
      </c>
      <c r="U28" t="s">
        <v>459</v>
      </c>
      <c r="V28" t="s">
        <v>43</v>
      </c>
      <c r="W28" t="s">
        <v>460</v>
      </c>
      <c r="X28" t="s">
        <v>448</v>
      </c>
      <c r="Y28" t="s">
        <v>61</v>
      </c>
      <c r="Z28" t="s">
        <v>461</v>
      </c>
      <c r="AA28" t="s">
        <v>46</v>
      </c>
      <c r="AB28" t="s">
        <v>123</v>
      </c>
      <c r="AC28" t="s">
        <v>48</v>
      </c>
      <c r="AD28" t="s">
        <v>456</v>
      </c>
      <c r="AE28" t="s">
        <v>462</v>
      </c>
      <c r="AF28" t="s">
        <v>155</v>
      </c>
      <c r="AG28" t="s">
        <v>87</v>
      </c>
      <c r="AH28" t="s">
        <v>454</v>
      </c>
      <c r="AI28" t="s">
        <v>463</v>
      </c>
      <c r="AJ28" t="s">
        <v>464</v>
      </c>
      <c r="AK28" t="s">
        <v>90</v>
      </c>
      <c r="AL28" t="s">
        <v>71</v>
      </c>
      <c r="AM28" t="s">
        <v>97</v>
      </c>
      <c r="AN28" t="s">
        <v>78</v>
      </c>
      <c r="AO28" t="s">
        <v>61</v>
      </c>
      <c r="AP28" t="s">
        <v>61</v>
      </c>
    </row>
    <row r="29" spans="1:42" x14ac:dyDescent="0.3">
      <c r="A29" t="s">
        <v>465</v>
      </c>
      <c r="B29" t="s">
        <v>466</v>
      </c>
      <c r="C29" t="s">
        <v>105</v>
      </c>
      <c r="D29" t="str">
        <f t="shared" si="0"/>
        <v>HRX by Hrithik Roshan Training &amp; Gym Shoes For Men</v>
      </c>
      <c r="E29" t="s">
        <v>467</v>
      </c>
      <c r="F29" t="s">
        <v>468</v>
      </c>
      <c r="G29" t="s">
        <v>469</v>
      </c>
      <c r="H29" t="s">
        <v>221</v>
      </c>
      <c r="I29" t="s">
        <v>70</v>
      </c>
      <c r="J29" t="s">
        <v>48</v>
      </c>
      <c r="K29" t="s">
        <v>97</v>
      </c>
      <c r="L29" t="s">
        <v>470</v>
      </c>
      <c r="M29" t="s">
        <v>471</v>
      </c>
      <c r="N29" t="s">
        <v>92</v>
      </c>
      <c r="O29" t="s">
        <v>87</v>
      </c>
      <c r="P29" t="s">
        <v>472</v>
      </c>
      <c r="Q29" t="s">
        <v>473</v>
      </c>
      <c r="R29" t="s">
        <v>112</v>
      </c>
      <c r="S29" t="s">
        <v>102</v>
      </c>
      <c r="T29" t="s">
        <v>472</v>
      </c>
      <c r="U29" t="s">
        <v>228</v>
      </c>
      <c r="V29" t="s">
        <v>92</v>
      </c>
      <c r="W29" t="s">
        <v>474</v>
      </c>
      <c r="X29" t="s">
        <v>465</v>
      </c>
      <c r="Y29" t="s">
        <v>61</v>
      </c>
      <c r="Z29" t="s">
        <v>231</v>
      </c>
      <c r="AA29" t="s">
        <v>129</v>
      </c>
      <c r="AB29" t="s">
        <v>70</v>
      </c>
      <c r="AC29" t="s">
        <v>48</v>
      </c>
      <c r="AD29" t="s">
        <v>468</v>
      </c>
      <c r="AE29" t="s">
        <v>475</v>
      </c>
      <c r="AF29" t="s">
        <v>401</v>
      </c>
      <c r="AG29" t="s">
        <v>476</v>
      </c>
      <c r="AH29" t="s">
        <v>470</v>
      </c>
      <c r="AI29" t="s">
        <v>337</v>
      </c>
      <c r="AJ29" t="s">
        <v>63</v>
      </c>
      <c r="AK29" t="s">
        <v>90</v>
      </c>
      <c r="AL29" t="s">
        <v>48</v>
      </c>
      <c r="AM29" t="s">
        <v>97</v>
      </c>
      <c r="AN29" t="s">
        <v>97</v>
      </c>
      <c r="AO29" t="s">
        <v>61</v>
      </c>
      <c r="AP29" t="s">
        <v>61</v>
      </c>
    </row>
    <row r="30" spans="1:42" x14ac:dyDescent="0.3">
      <c r="A30" t="s">
        <v>477</v>
      </c>
      <c r="B30" t="s">
        <v>478</v>
      </c>
      <c r="C30" t="s">
        <v>431</v>
      </c>
      <c r="D30" t="str">
        <f t="shared" si="0"/>
        <v>Kraasa Walking Sports Shoes for Men | Soft Cushioned Insole, S...</v>
      </c>
      <c r="E30" t="s">
        <v>223</v>
      </c>
      <c r="F30" t="s">
        <v>479</v>
      </c>
      <c r="G30" t="s">
        <v>480</v>
      </c>
      <c r="H30" t="s">
        <v>118</v>
      </c>
      <c r="I30" t="s">
        <v>123</v>
      </c>
      <c r="J30" t="s">
        <v>48</v>
      </c>
      <c r="K30" t="s">
        <v>49</v>
      </c>
      <c r="L30" t="s">
        <v>481</v>
      </c>
      <c r="M30" t="s">
        <v>482</v>
      </c>
      <c r="N30" t="s">
        <v>105</v>
      </c>
      <c r="O30" t="s">
        <v>156</v>
      </c>
      <c r="P30" t="s">
        <v>483</v>
      </c>
      <c r="Q30" t="s">
        <v>484</v>
      </c>
      <c r="R30" t="s">
        <v>377</v>
      </c>
      <c r="S30" t="s">
        <v>64</v>
      </c>
      <c r="T30" t="s">
        <v>483</v>
      </c>
      <c r="U30" t="s">
        <v>485</v>
      </c>
      <c r="V30" t="s">
        <v>155</v>
      </c>
      <c r="W30" t="s">
        <v>486</v>
      </c>
      <c r="X30" t="s">
        <v>477</v>
      </c>
      <c r="Y30" t="s">
        <v>61</v>
      </c>
      <c r="Z30" t="s">
        <v>265</v>
      </c>
      <c r="AA30" t="s">
        <v>266</v>
      </c>
      <c r="AB30" t="s">
        <v>130</v>
      </c>
      <c r="AC30" t="s">
        <v>48</v>
      </c>
      <c r="AD30" t="s">
        <v>479</v>
      </c>
      <c r="AE30" t="s">
        <v>487</v>
      </c>
      <c r="AF30" t="s">
        <v>155</v>
      </c>
      <c r="AG30" t="s">
        <v>174</v>
      </c>
      <c r="AH30" t="s">
        <v>481</v>
      </c>
      <c r="AI30" t="s">
        <v>488</v>
      </c>
      <c r="AJ30" t="s">
        <v>215</v>
      </c>
      <c r="AK30" t="s">
        <v>130</v>
      </c>
      <c r="AL30" t="s">
        <v>48</v>
      </c>
      <c r="AM30" t="s">
        <v>97</v>
      </c>
      <c r="AN30" t="s">
        <v>226</v>
      </c>
      <c r="AO30" t="s">
        <v>61</v>
      </c>
      <c r="AP30" t="s">
        <v>61</v>
      </c>
    </row>
    <row r="31" spans="1:42" x14ac:dyDescent="0.3">
      <c r="A31" t="s">
        <v>489</v>
      </c>
      <c r="B31" t="s">
        <v>490</v>
      </c>
      <c r="C31" t="s">
        <v>155</v>
      </c>
      <c r="D31" t="str">
        <f t="shared" si="0"/>
        <v>Red Tape Lightweight Slip-On Athletic Shoes - Breathable Mesh Ru...</v>
      </c>
      <c r="E31" t="s">
        <v>491</v>
      </c>
      <c r="F31" t="s">
        <v>492</v>
      </c>
      <c r="G31" t="s">
        <v>463</v>
      </c>
      <c r="H31" t="s">
        <v>464</v>
      </c>
      <c r="I31" t="s">
        <v>90</v>
      </c>
      <c r="J31" t="s">
        <v>48</v>
      </c>
      <c r="K31" t="s">
        <v>78</v>
      </c>
      <c r="L31" t="s">
        <v>493</v>
      </c>
      <c r="M31" t="s">
        <v>494</v>
      </c>
      <c r="N31" t="s">
        <v>155</v>
      </c>
      <c r="O31" t="s">
        <v>106</v>
      </c>
      <c r="P31" t="s">
        <v>495</v>
      </c>
      <c r="Q31" t="s">
        <v>496</v>
      </c>
      <c r="R31" t="s">
        <v>497</v>
      </c>
      <c r="S31" t="s">
        <v>130</v>
      </c>
      <c r="T31" t="s">
        <v>492</v>
      </c>
      <c r="U31" t="s">
        <v>498</v>
      </c>
      <c r="V31" t="s">
        <v>204</v>
      </c>
      <c r="W31" t="s">
        <v>295</v>
      </c>
      <c r="X31" t="s">
        <v>489</v>
      </c>
      <c r="Y31" t="s">
        <v>61</v>
      </c>
      <c r="Z31" t="s">
        <v>499</v>
      </c>
      <c r="AA31" t="s">
        <v>500</v>
      </c>
      <c r="AB31" t="s">
        <v>64</v>
      </c>
      <c r="AC31" t="s">
        <v>48</v>
      </c>
      <c r="AD31" t="s">
        <v>495</v>
      </c>
      <c r="AE31" t="s">
        <v>501</v>
      </c>
      <c r="AF31" t="s">
        <v>105</v>
      </c>
      <c r="AG31" t="s">
        <v>295</v>
      </c>
      <c r="AH31" t="s">
        <v>493</v>
      </c>
      <c r="AI31" t="s">
        <v>502</v>
      </c>
      <c r="AJ31" t="s">
        <v>221</v>
      </c>
      <c r="AK31" t="s">
        <v>70</v>
      </c>
      <c r="AL31" t="s">
        <v>48</v>
      </c>
      <c r="AM31" t="s">
        <v>184</v>
      </c>
      <c r="AN31" t="s">
        <v>97</v>
      </c>
      <c r="AO31" t="s">
        <v>61</v>
      </c>
      <c r="AP31" t="s">
        <v>61</v>
      </c>
    </row>
    <row r="32" spans="1:42" x14ac:dyDescent="0.3">
      <c r="A32" t="s">
        <v>503</v>
      </c>
      <c r="B32" t="s">
        <v>504</v>
      </c>
      <c r="C32" t="s">
        <v>155</v>
      </c>
      <c r="D32" t="str">
        <f t="shared" si="0"/>
        <v>Red Tape Running Shoes For Men</v>
      </c>
      <c r="E32" t="s">
        <v>162</v>
      </c>
      <c r="F32" t="s">
        <v>505</v>
      </c>
      <c r="G32" t="s">
        <v>506</v>
      </c>
      <c r="H32" t="s">
        <v>507</v>
      </c>
      <c r="I32" t="s">
        <v>130</v>
      </c>
      <c r="J32" t="s">
        <v>48</v>
      </c>
      <c r="K32" t="s">
        <v>97</v>
      </c>
      <c r="L32" t="s">
        <v>505</v>
      </c>
      <c r="M32" t="s">
        <v>508</v>
      </c>
      <c r="N32" t="s">
        <v>52</v>
      </c>
      <c r="O32" t="s">
        <v>509</v>
      </c>
      <c r="P32" t="s">
        <v>510</v>
      </c>
      <c r="Q32" t="s">
        <v>511</v>
      </c>
      <c r="R32" t="s">
        <v>512</v>
      </c>
      <c r="S32" t="s">
        <v>303</v>
      </c>
      <c r="T32" t="s">
        <v>513</v>
      </c>
      <c r="U32" t="s">
        <v>514</v>
      </c>
      <c r="V32" t="s">
        <v>105</v>
      </c>
      <c r="W32" t="s">
        <v>223</v>
      </c>
      <c r="X32" t="s">
        <v>503</v>
      </c>
      <c r="Y32" t="s">
        <v>61</v>
      </c>
      <c r="Z32" t="s">
        <v>515</v>
      </c>
      <c r="AA32" t="s">
        <v>108</v>
      </c>
      <c r="AB32" t="s">
        <v>303</v>
      </c>
      <c r="AC32" t="s">
        <v>48</v>
      </c>
      <c r="AD32" t="s">
        <v>510</v>
      </c>
      <c r="AE32" t="s">
        <v>516</v>
      </c>
      <c r="AF32" t="s">
        <v>517</v>
      </c>
      <c r="AG32" t="s">
        <v>106</v>
      </c>
      <c r="AH32" t="s">
        <v>513</v>
      </c>
      <c r="AI32" t="s">
        <v>63</v>
      </c>
      <c r="AJ32" t="s">
        <v>518</v>
      </c>
      <c r="AK32" t="s">
        <v>47</v>
      </c>
      <c r="AL32" t="s">
        <v>48</v>
      </c>
      <c r="AM32" t="s">
        <v>78</v>
      </c>
      <c r="AN32" t="s">
        <v>97</v>
      </c>
      <c r="AO32" t="s">
        <v>61</v>
      </c>
      <c r="AP32" t="s">
        <v>61</v>
      </c>
    </row>
    <row r="33" spans="1:42" x14ac:dyDescent="0.3">
      <c r="A33" t="s">
        <v>519</v>
      </c>
      <c r="B33" t="s">
        <v>520</v>
      </c>
      <c r="C33" t="s">
        <v>155</v>
      </c>
      <c r="D33" t="str">
        <f t="shared" si="0"/>
        <v>Red Tape Stride Runner M Running Shoes For Men</v>
      </c>
      <c r="E33" t="s">
        <v>521</v>
      </c>
      <c r="F33" t="s">
        <v>522</v>
      </c>
      <c r="G33" t="s">
        <v>523</v>
      </c>
      <c r="H33" t="s">
        <v>524</v>
      </c>
      <c r="I33" t="s">
        <v>130</v>
      </c>
      <c r="J33" t="s">
        <v>48</v>
      </c>
      <c r="K33" t="s">
        <v>97</v>
      </c>
      <c r="L33" t="s">
        <v>522</v>
      </c>
      <c r="M33" t="s">
        <v>525</v>
      </c>
      <c r="N33" t="s">
        <v>193</v>
      </c>
      <c r="O33" t="s">
        <v>198</v>
      </c>
      <c r="P33" t="s">
        <v>526</v>
      </c>
      <c r="Q33" t="s">
        <v>527</v>
      </c>
      <c r="R33" t="s">
        <v>46</v>
      </c>
      <c r="S33" t="s">
        <v>64</v>
      </c>
      <c r="T33" t="s">
        <v>528</v>
      </c>
      <c r="U33" t="s">
        <v>529</v>
      </c>
      <c r="V33" t="s">
        <v>401</v>
      </c>
      <c r="W33" t="s">
        <v>295</v>
      </c>
      <c r="X33" t="s">
        <v>519</v>
      </c>
      <c r="Y33" t="s">
        <v>61</v>
      </c>
      <c r="Z33" t="s">
        <v>530</v>
      </c>
      <c r="AA33" t="s">
        <v>63</v>
      </c>
      <c r="AB33" t="s">
        <v>303</v>
      </c>
      <c r="AC33" t="s">
        <v>48</v>
      </c>
      <c r="AD33" t="s">
        <v>526</v>
      </c>
      <c r="AE33" t="s">
        <v>459</v>
      </c>
      <c r="AF33" t="s">
        <v>43</v>
      </c>
      <c r="AG33" t="s">
        <v>162</v>
      </c>
      <c r="AH33" t="s">
        <v>528</v>
      </c>
      <c r="AI33" t="s">
        <v>461</v>
      </c>
      <c r="AJ33" t="s">
        <v>46</v>
      </c>
      <c r="AK33" t="s">
        <v>123</v>
      </c>
      <c r="AL33" t="s">
        <v>48</v>
      </c>
      <c r="AM33" t="s">
        <v>372</v>
      </c>
      <c r="AN33" t="s">
        <v>97</v>
      </c>
      <c r="AO33" t="s">
        <v>61</v>
      </c>
      <c r="AP33" t="s">
        <v>71</v>
      </c>
    </row>
    <row r="34" spans="1:42" x14ac:dyDescent="0.3">
      <c r="A34" t="s">
        <v>531</v>
      </c>
      <c r="B34" t="s">
        <v>532</v>
      </c>
      <c r="C34" t="s">
        <v>92</v>
      </c>
      <c r="D34" t="str">
        <f t="shared" si="0"/>
        <v>BERSACHE Lite Sports Shoe Running Shoes For Men</v>
      </c>
      <c r="E34" t="s">
        <v>533</v>
      </c>
      <c r="F34" t="s">
        <v>534</v>
      </c>
      <c r="G34" t="s">
        <v>444</v>
      </c>
      <c r="H34" t="s">
        <v>112</v>
      </c>
      <c r="I34" t="s">
        <v>303</v>
      </c>
      <c r="J34" t="s">
        <v>48</v>
      </c>
      <c r="K34" t="s">
        <v>97</v>
      </c>
      <c r="L34" t="s">
        <v>535</v>
      </c>
      <c r="M34" t="s">
        <v>536</v>
      </c>
      <c r="N34" t="s">
        <v>537</v>
      </c>
      <c r="O34" t="s">
        <v>443</v>
      </c>
      <c r="P34" t="s">
        <v>538</v>
      </c>
      <c r="Q34" t="s">
        <v>539</v>
      </c>
      <c r="R34" t="s">
        <v>540</v>
      </c>
      <c r="S34" t="s">
        <v>64</v>
      </c>
      <c r="T34" t="s">
        <v>538</v>
      </c>
      <c r="U34" t="s">
        <v>541</v>
      </c>
      <c r="V34" t="s">
        <v>155</v>
      </c>
      <c r="W34" t="s">
        <v>87</v>
      </c>
      <c r="X34" t="s">
        <v>531</v>
      </c>
      <c r="Y34" t="s">
        <v>61</v>
      </c>
      <c r="Z34" t="s">
        <v>438</v>
      </c>
      <c r="AA34" t="s">
        <v>366</v>
      </c>
      <c r="AB34" t="s">
        <v>130</v>
      </c>
      <c r="AC34" t="s">
        <v>48</v>
      </c>
      <c r="AD34" t="s">
        <v>534</v>
      </c>
      <c r="AE34" t="s">
        <v>542</v>
      </c>
      <c r="AF34" t="s">
        <v>43</v>
      </c>
      <c r="AG34" t="s">
        <v>467</v>
      </c>
      <c r="AH34" t="s">
        <v>535</v>
      </c>
      <c r="AI34" t="s">
        <v>45</v>
      </c>
      <c r="AJ34" t="s">
        <v>46</v>
      </c>
      <c r="AK34" t="s">
        <v>47</v>
      </c>
      <c r="AL34" t="s">
        <v>48</v>
      </c>
      <c r="AM34" t="s">
        <v>97</v>
      </c>
      <c r="AN34" t="s">
        <v>97</v>
      </c>
      <c r="AO34" t="s">
        <v>61</v>
      </c>
      <c r="AP34" t="s">
        <v>61</v>
      </c>
    </row>
    <row r="35" spans="1:42" x14ac:dyDescent="0.3">
      <c r="A35" t="s">
        <v>71</v>
      </c>
      <c r="B35" t="s">
        <v>71</v>
      </c>
      <c r="C35" t="s">
        <v>71</v>
      </c>
      <c r="D35" t="str">
        <f t="shared" si="0"/>
        <v xml:space="preserve"> </v>
      </c>
      <c r="E35" t="s">
        <v>71</v>
      </c>
      <c r="F35" t="s">
        <v>71</v>
      </c>
      <c r="G35" t="s">
        <v>71</v>
      </c>
      <c r="H35" t="s">
        <v>71</v>
      </c>
      <c r="I35" t="s">
        <v>71</v>
      </c>
      <c r="J35" t="s">
        <v>71</v>
      </c>
      <c r="K35" t="s">
        <v>71</v>
      </c>
      <c r="L35" t="s">
        <v>71</v>
      </c>
      <c r="M35" t="s">
        <v>71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71</v>
      </c>
      <c r="Y35" t="s">
        <v>71</v>
      </c>
      <c r="Z35" t="s">
        <v>71</v>
      </c>
      <c r="AA35" t="s">
        <v>71</v>
      </c>
      <c r="AB35" t="s">
        <v>71</v>
      </c>
      <c r="AC35" t="s">
        <v>71</v>
      </c>
      <c r="AD35" t="s">
        <v>71</v>
      </c>
      <c r="AE35" t="s">
        <v>71</v>
      </c>
      <c r="AF35" t="s">
        <v>71</v>
      </c>
      <c r="AG35" t="s">
        <v>71</v>
      </c>
      <c r="AH35" t="s">
        <v>71</v>
      </c>
      <c r="AI35" t="s">
        <v>71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</row>
    <row r="36" spans="1:42" x14ac:dyDescent="0.3">
      <c r="A36" t="s">
        <v>543</v>
      </c>
      <c r="B36" t="s">
        <v>544</v>
      </c>
      <c r="C36" t="s">
        <v>545</v>
      </c>
      <c r="D36" t="str">
        <f t="shared" si="0"/>
        <v>Allen Cooper Training,Walking,Cricket,Gym,Sports Comfortable Running...</v>
      </c>
      <c r="E36" t="s">
        <v>546</v>
      </c>
      <c r="F36" t="s">
        <v>543</v>
      </c>
      <c r="G36" t="s">
        <v>547</v>
      </c>
      <c r="H36" t="s">
        <v>112</v>
      </c>
      <c r="I36" t="s">
        <v>56</v>
      </c>
      <c r="J36" t="s">
        <v>48</v>
      </c>
      <c r="K36" t="s">
        <v>97</v>
      </c>
      <c r="L36" t="s">
        <v>548</v>
      </c>
      <c r="M36" t="s">
        <v>549</v>
      </c>
      <c r="N36" t="s">
        <v>545</v>
      </c>
      <c r="O36" t="s">
        <v>126</v>
      </c>
      <c r="P36" t="s">
        <v>550</v>
      </c>
      <c r="Q36" t="s">
        <v>551</v>
      </c>
      <c r="R36" t="s">
        <v>552</v>
      </c>
      <c r="S36" t="s">
        <v>123</v>
      </c>
      <c r="T36" t="s">
        <v>550</v>
      </c>
      <c r="U36" t="s">
        <v>553</v>
      </c>
      <c r="V36" t="s">
        <v>132</v>
      </c>
      <c r="W36" t="s">
        <v>554</v>
      </c>
      <c r="X36" t="s">
        <v>548</v>
      </c>
      <c r="Y36" t="s">
        <v>61</v>
      </c>
      <c r="Z36" t="s">
        <v>83</v>
      </c>
      <c r="AA36" t="s">
        <v>77</v>
      </c>
      <c r="AB36" t="s">
        <v>70</v>
      </c>
      <c r="AC36" t="s">
        <v>48</v>
      </c>
      <c r="AD36" t="s">
        <v>555</v>
      </c>
      <c r="AE36" t="s">
        <v>514</v>
      </c>
      <c r="AF36" t="s">
        <v>105</v>
      </c>
      <c r="AG36" t="s">
        <v>106</v>
      </c>
      <c r="AH36" t="s">
        <v>555</v>
      </c>
      <c r="AI36" t="s">
        <v>515</v>
      </c>
      <c r="AJ36" t="s">
        <v>108</v>
      </c>
      <c r="AK36" t="s">
        <v>303</v>
      </c>
      <c r="AL36" t="s">
        <v>48</v>
      </c>
      <c r="AM36" t="s">
        <v>97</v>
      </c>
      <c r="AN36" t="s">
        <v>49</v>
      </c>
      <c r="AO36" t="s">
        <v>61</v>
      </c>
      <c r="AP36" t="s">
        <v>71</v>
      </c>
    </row>
    <row r="37" spans="1:42" x14ac:dyDescent="0.3">
      <c r="A37" t="s">
        <v>556</v>
      </c>
      <c r="B37" t="s">
        <v>557</v>
      </c>
      <c r="C37" t="s">
        <v>105</v>
      </c>
      <c r="D37" t="str">
        <f t="shared" si="0"/>
        <v>HRX by Hrithik Roshan Training,Walking,Cricket,Gym,Sports Comfortable Running...</v>
      </c>
      <c r="E37" t="s">
        <v>546</v>
      </c>
      <c r="F37" t="s">
        <v>558</v>
      </c>
      <c r="G37" t="s">
        <v>559</v>
      </c>
      <c r="H37" t="s">
        <v>176</v>
      </c>
      <c r="I37" t="s">
        <v>70</v>
      </c>
      <c r="J37" t="s">
        <v>48</v>
      </c>
      <c r="K37" t="s">
        <v>97</v>
      </c>
      <c r="L37" t="s">
        <v>560</v>
      </c>
      <c r="M37" t="s">
        <v>561</v>
      </c>
      <c r="N37" t="s">
        <v>155</v>
      </c>
      <c r="O37" t="s">
        <v>546</v>
      </c>
      <c r="P37" t="s">
        <v>562</v>
      </c>
      <c r="Q37" t="s">
        <v>563</v>
      </c>
      <c r="R37" t="s">
        <v>371</v>
      </c>
      <c r="S37" t="s">
        <v>130</v>
      </c>
      <c r="T37" t="s">
        <v>562</v>
      </c>
      <c r="U37" t="s">
        <v>564</v>
      </c>
      <c r="V37" t="s">
        <v>545</v>
      </c>
      <c r="W37" t="s">
        <v>565</v>
      </c>
      <c r="X37" t="s">
        <v>556</v>
      </c>
      <c r="Y37" t="s">
        <v>61</v>
      </c>
      <c r="Z37" t="s">
        <v>566</v>
      </c>
      <c r="AA37" t="s">
        <v>148</v>
      </c>
      <c r="AB37" t="s">
        <v>102</v>
      </c>
      <c r="AC37" t="s">
        <v>48</v>
      </c>
      <c r="AD37" t="s">
        <v>558</v>
      </c>
      <c r="AE37" t="s">
        <v>567</v>
      </c>
      <c r="AF37" t="s">
        <v>545</v>
      </c>
      <c r="AG37" t="s">
        <v>223</v>
      </c>
      <c r="AH37" t="s">
        <v>560</v>
      </c>
      <c r="AI37" t="s">
        <v>568</v>
      </c>
      <c r="AJ37" t="s">
        <v>112</v>
      </c>
      <c r="AK37" t="s">
        <v>102</v>
      </c>
      <c r="AL37" t="s">
        <v>48</v>
      </c>
      <c r="AM37" t="s">
        <v>97</v>
      </c>
      <c r="AN37" t="s">
        <v>97</v>
      </c>
      <c r="AO37" t="s">
        <v>61</v>
      </c>
      <c r="AP37" t="s">
        <v>61</v>
      </c>
    </row>
    <row r="38" spans="1:42" x14ac:dyDescent="0.3">
      <c r="A38" t="s">
        <v>569</v>
      </c>
      <c r="B38" t="s">
        <v>104</v>
      </c>
      <c r="C38" t="s">
        <v>105</v>
      </c>
      <c r="D38" t="str">
        <f t="shared" si="0"/>
        <v>HRX by Hrithik Roshan ACTIVE RUN Running Shoes For Men</v>
      </c>
      <c r="E38" t="s">
        <v>106</v>
      </c>
      <c r="F38" t="s">
        <v>569</v>
      </c>
      <c r="G38" t="s">
        <v>107</v>
      </c>
      <c r="H38" t="s">
        <v>108</v>
      </c>
      <c r="I38" t="s">
        <v>70</v>
      </c>
      <c r="J38" t="s">
        <v>48</v>
      </c>
      <c r="K38" t="s">
        <v>97</v>
      </c>
      <c r="L38" t="s">
        <v>570</v>
      </c>
      <c r="M38" t="s">
        <v>571</v>
      </c>
      <c r="N38" t="s">
        <v>155</v>
      </c>
      <c r="O38" t="s">
        <v>546</v>
      </c>
      <c r="P38" t="s">
        <v>572</v>
      </c>
      <c r="Q38" t="s">
        <v>573</v>
      </c>
      <c r="R38" t="s">
        <v>158</v>
      </c>
      <c r="S38" t="s">
        <v>130</v>
      </c>
      <c r="T38" t="s">
        <v>572</v>
      </c>
      <c r="U38" t="s">
        <v>574</v>
      </c>
      <c r="V38" t="s">
        <v>545</v>
      </c>
      <c r="W38" t="s">
        <v>156</v>
      </c>
      <c r="X38" t="s">
        <v>570</v>
      </c>
      <c r="Y38" t="s">
        <v>61</v>
      </c>
      <c r="Z38" t="s">
        <v>575</v>
      </c>
      <c r="AA38" t="s">
        <v>112</v>
      </c>
      <c r="AB38" t="s">
        <v>102</v>
      </c>
      <c r="AC38" t="s">
        <v>48</v>
      </c>
      <c r="AD38" t="s">
        <v>576</v>
      </c>
      <c r="AE38" t="s">
        <v>577</v>
      </c>
      <c r="AF38" t="s">
        <v>545</v>
      </c>
      <c r="AG38" t="s">
        <v>546</v>
      </c>
      <c r="AH38" t="s">
        <v>576</v>
      </c>
      <c r="AI38" t="s">
        <v>578</v>
      </c>
      <c r="AJ38" t="s">
        <v>112</v>
      </c>
      <c r="AK38" t="s">
        <v>47</v>
      </c>
      <c r="AL38" t="s">
        <v>71</v>
      </c>
      <c r="AM38" t="s">
        <v>184</v>
      </c>
      <c r="AN38" t="s">
        <v>49</v>
      </c>
      <c r="AO38" t="s">
        <v>61</v>
      </c>
      <c r="AP38" t="s">
        <v>71</v>
      </c>
    </row>
    <row r="39" spans="1:42" x14ac:dyDescent="0.3">
      <c r="A39" t="s">
        <v>579</v>
      </c>
      <c r="B39" t="s">
        <v>580</v>
      </c>
      <c r="C39" t="s">
        <v>92</v>
      </c>
      <c r="D39" t="str">
        <f t="shared" si="0"/>
        <v>BERSACHE HRX Rebound Basketball Shoes For Men</v>
      </c>
      <c r="E39" t="s">
        <v>581</v>
      </c>
      <c r="F39" t="s">
        <v>582</v>
      </c>
      <c r="G39" t="s">
        <v>583</v>
      </c>
      <c r="H39" t="s">
        <v>112</v>
      </c>
      <c r="I39" t="s">
        <v>90</v>
      </c>
      <c r="J39" t="s">
        <v>48</v>
      </c>
      <c r="K39" t="s">
        <v>78</v>
      </c>
      <c r="L39" t="s">
        <v>584</v>
      </c>
      <c r="M39" t="s">
        <v>585</v>
      </c>
      <c r="N39" t="s">
        <v>155</v>
      </c>
      <c r="O39" t="s">
        <v>145</v>
      </c>
      <c r="P39" t="s">
        <v>586</v>
      </c>
      <c r="Q39" t="s">
        <v>587</v>
      </c>
      <c r="R39" t="s">
        <v>195</v>
      </c>
      <c r="S39" t="s">
        <v>130</v>
      </c>
      <c r="T39" t="s">
        <v>586</v>
      </c>
      <c r="U39" t="s">
        <v>588</v>
      </c>
      <c r="V39" t="s">
        <v>105</v>
      </c>
      <c r="W39" t="s">
        <v>87</v>
      </c>
      <c r="X39" t="s">
        <v>579</v>
      </c>
      <c r="Y39" t="s">
        <v>61</v>
      </c>
      <c r="Z39" t="s">
        <v>589</v>
      </c>
      <c r="AA39" t="s">
        <v>152</v>
      </c>
      <c r="AB39" t="s">
        <v>70</v>
      </c>
      <c r="AC39" t="s">
        <v>48</v>
      </c>
      <c r="AD39" t="s">
        <v>582</v>
      </c>
      <c r="AE39" t="s">
        <v>590</v>
      </c>
      <c r="AF39" t="s">
        <v>105</v>
      </c>
      <c r="AG39" t="s">
        <v>295</v>
      </c>
      <c r="AH39" t="s">
        <v>584</v>
      </c>
      <c r="AI39" t="s">
        <v>591</v>
      </c>
      <c r="AJ39" t="s">
        <v>592</v>
      </c>
      <c r="AK39" t="s">
        <v>70</v>
      </c>
      <c r="AL39" t="s">
        <v>48</v>
      </c>
      <c r="AM39" t="s">
        <v>97</v>
      </c>
      <c r="AN39" t="s">
        <v>97</v>
      </c>
      <c r="AO39" t="s">
        <v>61</v>
      </c>
      <c r="AP39" t="s">
        <v>61</v>
      </c>
    </row>
    <row r="40" spans="1:42" x14ac:dyDescent="0.3">
      <c r="A40" t="s">
        <v>593</v>
      </c>
      <c r="B40" t="s">
        <v>594</v>
      </c>
      <c r="C40" t="s">
        <v>92</v>
      </c>
      <c r="D40" t="str">
        <f t="shared" si="0"/>
        <v>BERSACHE ADI-PACE M Running Shoes For Men</v>
      </c>
      <c r="E40" t="s">
        <v>595</v>
      </c>
      <c r="F40" t="s">
        <v>596</v>
      </c>
      <c r="G40" t="s">
        <v>597</v>
      </c>
      <c r="H40" t="s">
        <v>112</v>
      </c>
      <c r="I40" t="s">
        <v>64</v>
      </c>
      <c r="J40" t="s">
        <v>48</v>
      </c>
      <c r="K40" t="s">
        <v>97</v>
      </c>
      <c r="L40" t="s">
        <v>598</v>
      </c>
      <c r="M40" t="s">
        <v>599</v>
      </c>
      <c r="N40" t="s">
        <v>105</v>
      </c>
      <c r="O40" t="s">
        <v>600</v>
      </c>
      <c r="P40" t="s">
        <v>601</v>
      </c>
      <c r="Q40" t="s">
        <v>602</v>
      </c>
      <c r="R40" t="s">
        <v>592</v>
      </c>
      <c r="S40" t="s">
        <v>70</v>
      </c>
      <c r="T40" t="s">
        <v>596</v>
      </c>
      <c r="U40" t="s">
        <v>603</v>
      </c>
      <c r="V40" t="s">
        <v>253</v>
      </c>
      <c r="W40" t="s">
        <v>87</v>
      </c>
      <c r="X40" t="s">
        <v>593</v>
      </c>
      <c r="Y40" t="s">
        <v>61</v>
      </c>
      <c r="Z40" t="s">
        <v>604</v>
      </c>
      <c r="AA40" t="s">
        <v>195</v>
      </c>
      <c r="AB40" t="s">
        <v>70</v>
      </c>
      <c r="AC40" t="s">
        <v>48</v>
      </c>
      <c r="AD40" t="s">
        <v>601</v>
      </c>
      <c r="AE40" t="s">
        <v>605</v>
      </c>
      <c r="AF40" t="s">
        <v>43</v>
      </c>
      <c r="AG40" t="s">
        <v>106</v>
      </c>
      <c r="AH40" t="s">
        <v>598</v>
      </c>
      <c r="AI40" t="s">
        <v>101</v>
      </c>
      <c r="AJ40" t="s">
        <v>69</v>
      </c>
      <c r="AK40" t="s">
        <v>102</v>
      </c>
      <c r="AL40" t="s">
        <v>48</v>
      </c>
      <c r="AM40" t="s">
        <v>177</v>
      </c>
      <c r="AN40" t="s">
        <v>78</v>
      </c>
      <c r="AO40" t="s">
        <v>61</v>
      </c>
      <c r="AP40" t="s">
        <v>71</v>
      </c>
    </row>
    <row r="41" spans="1:42" x14ac:dyDescent="0.3">
      <c r="A41" t="s">
        <v>606</v>
      </c>
      <c r="B41" t="s">
        <v>607</v>
      </c>
      <c r="C41" t="s">
        <v>608</v>
      </c>
      <c r="D41" t="str">
        <f t="shared" si="0"/>
        <v>Neeman's Tread Basics Casual Shoes For Men | Lightweight, Breath...</v>
      </c>
      <c r="E41" t="s">
        <v>609</v>
      </c>
      <c r="F41" t="s">
        <v>606</v>
      </c>
      <c r="G41" t="s">
        <v>610</v>
      </c>
      <c r="H41" t="s">
        <v>108</v>
      </c>
      <c r="I41" t="s">
        <v>64</v>
      </c>
      <c r="J41" t="s">
        <v>48</v>
      </c>
      <c r="K41" t="s">
        <v>226</v>
      </c>
      <c r="L41" t="s">
        <v>611</v>
      </c>
      <c r="M41" t="s">
        <v>612</v>
      </c>
      <c r="N41" t="s">
        <v>105</v>
      </c>
      <c r="O41" t="s">
        <v>474</v>
      </c>
      <c r="P41" t="s">
        <v>611</v>
      </c>
      <c r="Q41" t="s">
        <v>469</v>
      </c>
      <c r="R41" t="s">
        <v>221</v>
      </c>
      <c r="S41" t="s">
        <v>70</v>
      </c>
      <c r="T41" t="s">
        <v>613</v>
      </c>
      <c r="U41" t="s">
        <v>614</v>
      </c>
      <c r="V41" t="s">
        <v>105</v>
      </c>
      <c r="W41" t="s">
        <v>565</v>
      </c>
      <c r="X41" t="s">
        <v>613</v>
      </c>
      <c r="Y41" t="s">
        <v>61</v>
      </c>
      <c r="Z41" t="s">
        <v>615</v>
      </c>
      <c r="AA41" t="s">
        <v>540</v>
      </c>
      <c r="AB41" t="s">
        <v>70</v>
      </c>
      <c r="AC41" t="s">
        <v>48</v>
      </c>
      <c r="AD41" t="s">
        <v>616</v>
      </c>
      <c r="AE41" t="s">
        <v>617</v>
      </c>
      <c r="AF41" t="s">
        <v>155</v>
      </c>
      <c r="AG41" t="s">
        <v>295</v>
      </c>
      <c r="AH41" t="s">
        <v>616</v>
      </c>
      <c r="AI41" t="s">
        <v>618</v>
      </c>
      <c r="AJ41" t="s">
        <v>619</v>
      </c>
      <c r="AK41" t="s">
        <v>130</v>
      </c>
      <c r="AL41" t="s">
        <v>48</v>
      </c>
      <c r="AM41" t="s">
        <v>97</v>
      </c>
      <c r="AN41" t="s">
        <v>97</v>
      </c>
      <c r="AO41" t="s">
        <v>61</v>
      </c>
      <c r="AP41" t="s">
        <v>71</v>
      </c>
    </row>
    <row r="42" spans="1:42" x14ac:dyDescent="0.3">
      <c r="A42" t="s">
        <v>620</v>
      </c>
      <c r="B42" t="s">
        <v>459</v>
      </c>
      <c r="C42" t="s">
        <v>43</v>
      </c>
      <c r="D42" t="str">
        <f t="shared" si="0"/>
        <v>BRUTON Lite Sports Shoes Running Shoes For Men</v>
      </c>
      <c r="E42" t="s">
        <v>198</v>
      </c>
      <c r="F42" t="s">
        <v>620</v>
      </c>
      <c r="G42" t="s">
        <v>461</v>
      </c>
      <c r="H42" t="s">
        <v>46</v>
      </c>
      <c r="I42" t="s">
        <v>123</v>
      </c>
      <c r="J42" t="s">
        <v>48</v>
      </c>
      <c r="K42" t="s">
        <v>78</v>
      </c>
      <c r="L42" t="s">
        <v>621</v>
      </c>
      <c r="M42" t="s">
        <v>622</v>
      </c>
      <c r="N42" t="s">
        <v>105</v>
      </c>
      <c r="O42" t="s">
        <v>623</v>
      </c>
      <c r="P42" t="s">
        <v>621</v>
      </c>
      <c r="Q42" t="s">
        <v>147</v>
      </c>
      <c r="R42" t="s">
        <v>148</v>
      </c>
      <c r="S42" t="s">
        <v>102</v>
      </c>
      <c r="T42" t="s">
        <v>624</v>
      </c>
      <c r="U42" t="s">
        <v>625</v>
      </c>
      <c r="V42" t="s">
        <v>545</v>
      </c>
      <c r="W42" t="s">
        <v>626</v>
      </c>
      <c r="X42" t="s">
        <v>624</v>
      </c>
      <c r="Y42" t="s">
        <v>61</v>
      </c>
      <c r="Z42" t="s">
        <v>627</v>
      </c>
      <c r="AA42" t="s">
        <v>112</v>
      </c>
      <c r="AB42" t="s">
        <v>56</v>
      </c>
      <c r="AC42" t="s">
        <v>48</v>
      </c>
      <c r="AD42" t="s">
        <v>628</v>
      </c>
      <c r="AE42" t="s">
        <v>629</v>
      </c>
      <c r="AF42" t="s">
        <v>105</v>
      </c>
      <c r="AG42" t="s">
        <v>280</v>
      </c>
      <c r="AH42" t="s">
        <v>628</v>
      </c>
      <c r="AI42" t="s">
        <v>286</v>
      </c>
      <c r="AJ42" t="s">
        <v>152</v>
      </c>
      <c r="AK42" t="s">
        <v>70</v>
      </c>
      <c r="AL42" t="s">
        <v>48</v>
      </c>
      <c r="AM42" t="s">
        <v>97</v>
      </c>
      <c r="AN42" t="s">
        <v>71</v>
      </c>
      <c r="AO42" t="s">
        <v>61</v>
      </c>
      <c r="AP42" t="s">
        <v>71</v>
      </c>
    </row>
    <row r="43" spans="1:42" x14ac:dyDescent="0.3">
      <c r="A43" t="s">
        <v>630</v>
      </c>
      <c r="B43" t="s">
        <v>631</v>
      </c>
      <c r="C43" t="s">
        <v>132</v>
      </c>
      <c r="D43" t="str">
        <f t="shared" si="0"/>
        <v>HOTSTYLE Dynamic Run Running Shoes For Men</v>
      </c>
      <c r="E43" t="s">
        <v>145</v>
      </c>
      <c r="F43" t="s">
        <v>632</v>
      </c>
      <c r="G43" t="s">
        <v>633</v>
      </c>
      <c r="H43" t="s">
        <v>512</v>
      </c>
      <c r="I43" t="s">
        <v>90</v>
      </c>
      <c r="J43" t="s">
        <v>48</v>
      </c>
      <c r="K43" t="s">
        <v>97</v>
      </c>
      <c r="L43" t="s">
        <v>632</v>
      </c>
      <c r="M43" t="s">
        <v>149</v>
      </c>
      <c r="N43" t="s">
        <v>105</v>
      </c>
      <c r="O43" t="s">
        <v>486</v>
      </c>
      <c r="P43" t="s">
        <v>634</v>
      </c>
      <c r="Q43" t="s">
        <v>151</v>
      </c>
      <c r="R43" t="s">
        <v>152</v>
      </c>
      <c r="S43" t="s">
        <v>70</v>
      </c>
      <c r="T43" t="s">
        <v>635</v>
      </c>
      <c r="U43" t="s">
        <v>636</v>
      </c>
      <c r="V43" t="s">
        <v>545</v>
      </c>
      <c r="W43" t="s">
        <v>637</v>
      </c>
      <c r="X43" t="s">
        <v>630</v>
      </c>
      <c r="Y43" t="s">
        <v>61</v>
      </c>
      <c r="Z43" t="s">
        <v>638</v>
      </c>
      <c r="AA43" t="s">
        <v>366</v>
      </c>
      <c r="AB43" t="s">
        <v>70</v>
      </c>
      <c r="AC43" t="s">
        <v>48</v>
      </c>
      <c r="AD43" t="s">
        <v>634</v>
      </c>
      <c r="AE43" t="s">
        <v>639</v>
      </c>
      <c r="AF43" t="s">
        <v>431</v>
      </c>
      <c r="AG43" t="s">
        <v>640</v>
      </c>
      <c r="AH43" t="s">
        <v>635</v>
      </c>
      <c r="AI43" t="s">
        <v>641</v>
      </c>
      <c r="AJ43" t="s">
        <v>118</v>
      </c>
      <c r="AK43" t="s">
        <v>56</v>
      </c>
      <c r="AL43" t="s">
        <v>48</v>
      </c>
      <c r="AM43" t="s">
        <v>159</v>
      </c>
      <c r="AN43" t="s">
        <v>71</v>
      </c>
      <c r="AO43" t="s">
        <v>61</v>
      </c>
      <c r="AP43" t="s">
        <v>61</v>
      </c>
    </row>
    <row r="44" spans="1:42" x14ac:dyDescent="0.3">
      <c r="A44" t="s">
        <v>642</v>
      </c>
      <c r="B44" t="s">
        <v>643</v>
      </c>
      <c r="C44" t="s">
        <v>105</v>
      </c>
      <c r="D44" t="str">
        <f t="shared" si="0"/>
        <v>HRX by Hrithik Roshan Go Pro Walking Shoes For Men</v>
      </c>
      <c r="E44" t="s">
        <v>174</v>
      </c>
      <c r="F44" t="s">
        <v>642</v>
      </c>
      <c r="G44" t="s">
        <v>484</v>
      </c>
      <c r="H44" t="s">
        <v>377</v>
      </c>
      <c r="I44" t="s">
        <v>64</v>
      </c>
      <c r="J44" t="s">
        <v>48</v>
      </c>
      <c r="K44" t="s">
        <v>97</v>
      </c>
      <c r="L44" t="s">
        <v>644</v>
      </c>
      <c r="M44" t="s">
        <v>645</v>
      </c>
      <c r="N44" t="s">
        <v>43</v>
      </c>
      <c r="O44" t="s">
        <v>600</v>
      </c>
      <c r="P44" t="s">
        <v>644</v>
      </c>
      <c r="Q44" t="s">
        <v>646</v>
      </c>
      <c r="R44" t="s">
        <v>69</v>
      </c>
      <c r="S44" t="s">
        <v>90</v>
      </c>
      <c r="T44" t="s">
        <v>647</v>
      </c>
      <c r="U44" t="s">
        <v>239</v>
      </c>
      <c r="V44" t="s">
        <v>86</v>
      </c>
      <c r="W44" t="s">
        <v>648</v>
      </c>
      <c r="X44" t="s">
        <v>649</v>
      </c>
      <c r="Y44" t="s">
        <v>71</v>
      </c>
      <c r="Z44" t="s">
        <v>241</v>
      </c>
      <c r="AA44" t="s">
        <v>112</v>
      </c>
      <c r="AB44" t="s">
        <v>90</v>
      </c>
      <c r="AC44" t="s">
        <v>48</v>
      </c>
      <c r="AD44" t="s">
        <v>649</v>
      </c>
      <c r="AE44" t="s">
        <v>650</v>
      </c>
      <c r="AF44" t="s">
        <v>105</v>
      </c>
      <c r="AG44" t="s">
        <v>229</v>
      </c>
      <c r="AH44" t="s">
        <v>647</v>
      </c>
      <c r="AI44" t="s">
        <v>651</v>
      </c>
      <c r="AJ44" t="s">
        <v>540</v>
      </c>
      <c r="AK44" t="s">
        <v>90</v>
      </c>
      <c r="AL44" t="s">
        <v>48</v>
      </c>
      <c r="AM44" t="s">
        <v>78</v>
      </c>
      <c r="AN44" t="s">
        <v>652</v>
      </c>
      <c r="AO44" t="s">
        <v>71</v>
      </c>
      <c r="AP44" t="s">
        <v>71</v>
      </c>
    </row>
    <row r="45" spans="1:42" x14ac:dyDescent="0.3">
      <c r="A45" t="s">
        <v>653</v>
      </c>
      <c r="B45" t="s">
        <v>654</v>
      </c>
      <c r="C45" t="s">
        <v>545</v>
      </c>
      <c r="D45" t="str">
        <f t="shared" si="0"/>
        <v>Allen Cooper Puma Ace One8 Running Shoes For Men</v>
      </c>
      <c r="E45" t="s">
        <v>421</v>
      </c>
      <c r="F45" t="s">
        <v>655</v>
      </c>
      <c r="G45" t="s">
        <v>578</v>
      </c>
      <c r="H45" t="s">
        <v>112</v>
      </c>
      <c r="I45" t="s">
        <v>47</v>
      </c>
      <c r="J45" t="s">
        <v>48</v>
      </c>
      <c r="K45" t="s">
        <v>97</v>
      </c>
      <c r="L45" t="s">
        <v>656</v>
      </c>
      <c r="M45" t="s">
        <v>657</v>
      </c>
      <c r="N45" t="s">
        <v>545</v>
      </c>
      <c r="O45" t="s">
        <v>658</v>
      </c>
      <c r="P45" t="s">
        <v>659</v>
      </c>
      <c r="Q45" t="s">
        <v>660</v>
      </c>
      <c r="R45" t="s">
        <v>112</v>
      </c>
      <c r="S45" t="s">
        <v>123</v>
      </c>
      <c r="T45" t="s">
        <v>659</v>
      </c>
      <c r="U45" t="s">
        <v>661</v>
      </c>
      <c r="V45" t="s">
        <v>404</v>
      </c>
      <c r="W45" t="s">
        <v>546</v>
      </c>
      <c r="X45" t="s">
        <v>653</v>
      </c>
      <c r="Y45" t="s">
        <v>61</v>
      </c>
      <c r="Z45" t="s">
        <v>662</v>
      </c>
      <c r="AA45" t="s">
        <v>63</v>
      </c>
      <c r="AB45" t="s">
        <v>56</v>
      </c>
      <c r="AC45" t="s">
        <v>48</v>
      </c>
      <c r="AD45" t="s">
        <v>655</v>
      </c>
      <c r="AE45" t="s">
        <v>413</v>
      </c>
      <c r="AF45" t="s">
        <v>414</v>
      </c>
      <c r="AG45" t="s">
        <v>546</v>
      </c>
      <c r="AH45" t="s">
        <v>656</v>
      </c>
      <c r="AI45" t="s">
        <v>417</v>
      </c>
      <c r="AJ45" t="s">
        <v>148</v>
      </c>
      <c r="AK45" t="s">
        <v>90</v>
      </c>
      <c r="AL45" t="s">
        <v>71</v>
      </c>
      <c r="AM45" t="s">
        <v>97</v>
      </c>
      <c r="AN45" t="s">
        <v>71</v>
      </c>
      <c r="AO45" t="s">
        <v>61</v>
      </c>
      <c r="AP45" t="s">
        <v>61</v>
      </c>
    </row>
    <row r="46" spans="1:42" x14ac:dyDescent="0.3">
      <c r="A46" t="s">
        <v>71</v>
      </c>
      <c r="B46" t="s">
        <v>71</v>
      </c>
      <c r="C46" t="s">
        <v>71</v>
      </c>
      <c r="D46" t="str">
        <f t="shared" si="0"/>
        <v xml:space="preserve"> </v>
      </c>
      <c r="E46" t="s">
        <v>71</v>
      </c>
      <c r="F46" t="s">
        <v>71</v>
      </c>
      <c r="G46" t="s">
        <v>71</v>
      </c>
      <c r="H46" t="s">
        <v>71</v>
      </c>
      <c r="I46" t="s">
        <v>71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71</v>
      </c>
      <c r="AA46" t="s">
        <v>71</v>
      </c>
      <c r="AB46" t="s">
        <v>71</v>
      </c>
      <c r="AC46" t="s">
        <v>71</v>
      </c>
      <c r="AD46" t="s">
        <v>71</v>
      </c>
      <c r="AE46" t="s">
        <v>71</v>
      </c>
      <c r="AF46" t="s">
        <v>71</v>
      </c>
      <c r="AG46" t="s">
        <v>71</v>
      </c>
      <c r="AH46" t="s">
        <v>71</v>
      </c>
      <c r="AI46" t="s">
        <v>71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</row>
    <row r="47" spans="1:42" x14ac:dyDescent="0.3">
      <c r="A47" t="s">
        <v>663</v>
      </c>
      <c r="B47" t="s">
        <v>664</v>
      </c>
      <c r="C47" t="s">
        <v>517</v>
      </c>
      <c r="D47" t="str">
        <f t="shared" si="0"/>
        <v>OFF LIMITS Running Shoes Running Shoes For Men</v>
      </c>
      <c r="E47" t="s">
        <v>665</v>
      </c>
      <c r="F47" t="s">
        <v>666</v>
      </c>
      <c r="G47" t="s">
        <v>118</v>
      </c>
      <c r="H47" t="s">
        <v>667</v>
      </c>
      <c r="I47" t="s">
        <v>102</v>
      </c>
      <c r="J47" t="s">
        <v>48</v>
      </c>
      <c r="K47" t="s">
        <v>184</v>
      </c>
      <c r="L47" t="s">
        <v>666</v>
      </c>
      <c r="M47" t="s">
        <v>668</v>
      </c>
      <c r="N47" t="s">
        <v>669</v>
      </c>
      <c r="O47" t="s">
        <v>106</v>
      </c>
      <c r="P47" t="s">
        <v>670</v>
      </c>
      <c r="Q47" t="s">
        <v>671</v>
      </c>
      <c r="R47" t="s">
        <v>672</v>
      </c>
      <c r="S47" t="s">
        <v>303</v>
      </c>
      <c r="T47" t="s">
        <v>673</v>
      </c>
      <c r="U47" t="s">
        <v>674</v>
      </c>
      <c r="V47" t="s">
        <v>404</v>
      </c>
      <c r="W47" t="s">
        <v>162</v>
      </c>
      <c r="X47" t="s">
        <v>663</v>
      </c>
      <c r="Y47" t="s">
        <v>61</v>
      </c>
      <c r="Z47" t="s">
        <v>675</v>
      </c>
      <c r="AA47" t="s">
        <v>118</v>
      </c>
      <c r="AB47" t="s">
        <v>676</v>
      </c>
      <c r="AC47" t="s">
        <v>48</v>
      </c>
      <c r="AD47" t="s">
        <v>670</v>
      </c>
      <c r="AE47" t="s">
        <v>677</v>
      </c>
      <c r="AF47" t="s">
        <v>105</v>
      </c>
      <c r="AG47" t="s">
        <v>678</v>
      </c>
      <c r="AH47" t="s">
        <v>673</v>
      </c>
      <c r="AI47" t="s">
        <v>679</v>
      </c>
      <c r="AJ47" t="s">
        <v>540</v>
      </c>
      <c r="AK47" t="s">
        <v>303</v>
      </c>
      <c r="AL47" t="s">
        <v>71</v>
      </c>
      <c r="AM47" t="s">
        <v>97</v>
      </c>
      <c r="AN47" t="s">
        <v>372</v>
      </c>
      <c r="AO47" t="s">
        <v>61</v>
      </c>
      <c r="AP47" t="s">
        <v>71</v>
      </c>
    </row>
    <row r="48" spans="1:42" x14ac:dyDescent="0.3">
      <c r="A48" t="s">
        <v>680</v>
      </c>
      <c r="B48" t="s">
        <v>104</v>
      </c>
      <c r="C48" t="s">
        <v>105</v>
      </c>
      <c r="D48" t="str">
        <f t="shared" si="0"/>
        <v>HRX by Hrithik Roshan ACTIVE RUN Running Shoes For Men</v>
      </c>
      <c r="E48" t="s">
        <v>106</v>
      </c>
      <c r="F48" t="s">
        <v>680</v>
      </c>
      <c r="G48" t="s">
        <v>107</v>
      </c>
      <c r="H48" t="s">
        <v>108</v>
      </c>
      <c r="I48" t="s">
        <v>70</v>
      </c>
      <c r="J48" t="s">
        <v>48</v>
      </c>
      <c r="K48" t="s">
        <v>97</v>
      </c>
      <c r="L48" t="s">
        <v>681</v>
      </c>
      <c r="M48" t="s">
        <v>682</v>
      </c>
      <c r="N48" t="s">
        <v>105</v>
      </c>
      <c r="O48" t="s">
        <v>683</v>
      </c>
      <c r="P48" t="s">
        <v>684</v>
      </c>
      <c r="Q48" t="s">
        <v>685</v>
      </c>
      <c r="R48" t="s">
        <v>108</v>
      </c>
      <c r="S48" t="s">
        <v>64</v>
      </c>
      <c r="T48" t="s">
        <v>684</v>
      </c>
      <c r="U48" t="s">
        <v>686</v>
      </c>
      <c r="V48" t="s">
        <v>608</v>
      </c>
      <c r="W48" t="s">
        <v>687</v>
      </c>
      <c r="X48" t="s">
        <v>681</v>
      </c>
      <c r="Y48" t="s">
        <v>61</v>
      </c>
      <c r="Z48" t="s">
        <v>77</v>
      </c>
      <c r="AA48" t="s">
        <v>148</v>
      </c>
      <c r="AB48" t="s">
        <v>123</v>
      </c>
      <c r="AC48" t="s">
        <v>48</v>
      </c>
      <c r="AD48" t="s">
        <v>688</v>
      </c>
      <c r="AE48" t="s">
        <v>689</v>
      </c>
      <c r="AF48" t="s">
        <v>690</v>
      </c>
      <c r="AG48" t="s">
        <v>691</v>
      </c>
      <c r="AH48" t="s">
        <v>688</v>
      </c>
      <c r="AI48" t="s">
        <v>488</v>
      </c>
      <c r="AJ48" t="s">
        <v>540</v>
      </c>
      <c r="AK48" t="s">
        <v>90</v>
      </c>
      <c r="AL48" t="s">
        <v>71</v>
      </c>
      <c r="AM48" t="s">
        <v>97</v>
      </c>
      <c r="AN48" t="s">
        <v>97</v>
      </c>
      <c r="AO48" t="s">
        <v>61</v>
      </c>
      <c r="AP48" t="s">
        <v>71</v>
      </c>
    </row>
    <row r="49" spans="1:42" x14ac:dyDescent="0.3">
      <c r="A49" t="s">
        <v>692</v>
      </c>
      <c r="B49" t="s">
        <v>693</v>
      </c>
      <c r="C49" t="s">
        <v>694</v>
      </c>
      <c r="D49" t="str">
        <f t="shared" si="0"/>
        <v>M7 By Metronaut Men Camo Print running shoe Running Shoes For Men</v>
      </c>
      <c r="E49" t="s">
        <v>695</v>
      </c>
      <c r="F49" t="s">
        <v>696</v>
      </c>
      <c r="G49" t="s">
        <v>697</v>
      </c>
      <c r="H49" t="s">
        <v>118</v>
      </c>
      <c r="I49" t="s">
        <v>102</v>
      </c>
      <c r="J49" t="s">
        <v>48</v>
      </c>
      <c r="K49" t="s">
        <v>97</v>
      </c>
      <c r="L49" t="s">
        <v>698</v>
      </c>
      <c r="M49" t="s">
        <v>699</v>
      </c>
      <c r="N49" t="s">
        <v>155</v>
      </c>
      <c r="O49" t="s">
        <v>700</v>
      </c>
      <c r="P49" t="s">
        <v>701</v>
      </c>
      <c r="Q49" t="s">
        <v>246</v>
      </c>
      <c r="R49" t="s">
        <v>195</v>
      </c>
      <c r="S49" t="s">
        <v>90</v>
      </c>
      <c r="T49" t="s">
        <v>696</v>
      </c>
      <c r="U49" t="s">
        <v>702</v>
      </c>
      <c r="V49" t="s">
        <v>517</v>
      </c>
      <c r="W49" t="s">
        <v>703</v>
      </c>
      <c r="X49" t="s">
        <v>692</v>
      </c>
      <c r="Y49" t="s">
        <v>61</v>
      </c>
      <c r="Z49" t="s">
        <v>453</v>
      </c>
      <c r="AA49" t="s">
        <v>108</v>
      </c>
      <c r="AB49" t="s">
        <v>47</v>
      </c>
      <c r="AC49" t="s">
        <v>48</v>
      </c>
      <c r="AD49" t="s">
        <v>701</v>
      </c>
      <c r="AE49" t="s">
        <v>704</v>
      </c>
      <c r="AF49" t="s">
        <v>431</v>
      </c>
      <c r="AG49" t="s">
        <v>295</v>
      </c>
      <c r="AH49" t="s">
        <v>698</v>
      </c>
      <c r="AI49" t="s">
        <v>697</v>
      </c>
      <c r="AJ49" t="s">
        <v>118</v>
      </c>
      <c r="AK49" t="s">
        <v>102</v>
      </c>
      <c r="AL49" t="s">
        <v>48</v>
      </c>
      <c r="AM49" t="s">
        <v>71</v>
      </c>
      <c r="AN49" t="s">
        <v>71</v>
      </c>
      <c r="AO49" t="s">
        <v>61</v>
      </c>
      <c r="AP49" t="s">
        <v>71</v>
      </c>
    </row>
    <row r="50" spans="1:42" x14ac:dyDescent="0.3">
      <c r="A50" t="s">
        <v>705</v>
      </c>
      <c r="B50" t="s">
        <v>588</v>
      </c>
      <c r="C50" t="s">
        <v>105</v>
      </c>
      <c r="D50" t="str">
        <f t="shared" si="0"/>
        <v>HRX by Hrithik Roshan Zaiba HIGH PREMIUM QUALITY Running Shoes For Men, Baske...</v>
      </c>
      <c r="E50" t="s">
        <v>229</v>
      </c>
      <c r="F50" t="s">
        <v>706</v>
      </c>
      <c r="G50" t="s">
        <v>589</v>
      </c>
      <c r="H50" t="s">
        <v>152</v>
      </c>
      <c r="I50" t="s">
        <v>70</v>
      </c>
      <c r="J50" t="s">
        <v>48</v>
      </c>
      <c r="K50" t="s">
        <v>97</v>
      </c>
      <c r="L50" t="s">
        <v>707</v>
      </c>
      <c r="M50" t="s">
        <v>708</v>
      </c>
      <c r="N50" t="s">
        <v>253</v>
      </c>
      <c r="O50" t="s">
        <v>409</v>
      </c>
      <c r="P50" t="s">
        <v>709</v>
      </c>
      <c r="Q50" t="s">
        <v>710</v>
      </c>
      <c r="R50" t="s">
        <v>592</v>
      </c>
      <c r="S50" t="s">
        <v>303</v>
      </c>
      <c r="T50" t="s">
        <v>709</v>
      </c>
      <c r="U50" t="s">
        <v>711</v>
      </c>
      <c r="V50" t="s">
        <v>132</v>
      </c>
      <c r="W50" t="s">
        <v>145</v>
      </c>
      <c r="X50" t="s">
        <v>705</v>
      </c>
      <c r="Y50" t="s">
        <v>61</v>
      </c>
      <c r="Z50" t="s">
        <v>337</v>
      </c>
      <c r="AA50" t="s">
        <v>419</v>
      </c>
      <c r="AB50" t="s">
        <v>123</v>
      </c>
      <c r="AC50" t="s">
        <v>48</v>
      </c>
      <c r="AD50" t="s">
        <v>706</v>
      </c>
      <c r="AE50" t="s">
        <v>239</v>
      </c>
      <c r="AF50" t="s">
        <v>86</v>
      </c>
      <c r="AG50" t="s">
        <v>712</v>
      </c>
      <c r="AH50" t="s">
        <v>707</v>
      </c>
      <c r="AI50" t="s">
        <v>241</v>
      </c>
      <c r="AJ50" t="s">
        <v>112</v>
      </c>
      <c r="AK50" t="s">
        <v>90</v>
      </c>
      <c r="AL50" t="s">
        <v>48</v>
      </c>
      <c r="AM50" t="s">
        <v>97</v>
      </c>
      <c r="AN50" t="s">
        <v>184</v>
      </c>
      <c r="AO50" t="s">
        <v>61</v>
      </c>
      <c r="AP50" t="s">
        <v>61</v>
      </c>
    </row>
    <row r="51" spans="1:42" x14ac:dyDescent="0.3">
      <c r="A51" t="s">
        <v>713</v>
      </c>
      <c r="B51" t="s">
        <v>532</v>
      </c>
      <c r="C51" t="s">
        <v>92</v>
      </c>
      <c r="D51" t="str">
        <f t="shared" si="0"/>
        <v>BERSACHE Running Shoes For Men</v>
      </c>
      <c r="E51" t="s">
        <v>162</v>
      </c>
      <c r="F51" t="s">
        <v>714</v>
      </c>
      <c r="G51" t="s">
        <v>715</v>
      </c>
      <c r="H51" t="s">
        <v>95</v>
      </c>
      <c r="I51" t="s">
        <v>64</v>
      </c>
      <c r="J51" t="s">
        <v>48</v>
      </c>
      <c r="K51" t="s">
        <v>49</v>
      </c>
      <c r="L51" t="s">
        <v>716</v>
      </c>
      <c r="M51" t="s">
        <v>717</v>
      </c>
      <c r="N51" t="s">
        <v>718</v>
      </c>
      <c r="O51" t="s">
        <v>719</v>
      </c>
      <c r="P51" t="s">
        <v>720</v>
      </c>
      <c r="Q51" t="s">
        <v>721</v>
      </c>
      <c r="R51" t="s">
        <v>152</v>
      </c>
      <c r="S51" t="s">
        <v>96</v>
      </c>
      <c r="T51" t="s">
        <v>720</v>
      </c>
      <c r="U51" t="s">
        <v>722</v>
      </c>
      <c r="V51" t="s">
        <v>414</v>
      </c>
      <c r="W51" t="s">
        <v>87</v>
      </c>
      <c r="X51" t="s">
        <v>713</v>
      </c>
      <c r="Y51" t="s">
        <v>61</v>
      </c>
      <c r="Z51" t="s">
        <v>723</v>
      </c>
      <c r="AA51" t="s">
        <v>366</v>
      </c>
      <c r="AB51" t="s">
        <v>90</v>
      </c>
      <c r="AC51" t="s">
        <v>48</v>
      </c>
      <c r="AD51" t="s">
        <v>714</v>
      </c>
      <c r="AE51" t="s">
        <v>724</v>
      </c>
      <c r="AF51" t="s">
        <v>105</v>
      </c>
      <c r="AG51" t="s">
        <v>725</v>
      </c>
      <c r="AH51" t="s">
        <v>716</v>
      </c>
      <c r="AI51" t="s">
        <v>107</v>
      </c>
      <c r="AJ51" t="s">
        <v>108</v>
      </c>
      <c r="AK51" t="s">
        <v>70</v>
      </c>
      <c r="AL51" t="s">
        <v>48</v>
      </c>
      <c r="AM51" t="s">
        <v>97</v>
      </c>
      <c r="AN51" t="s">
        <v>97</v>
      </c>
      <c r="AO51" t="s">
        <v>61</v>
      </c>
      <c r="AP51" t="s">
        <v>61</v>
      </c>
    </row>
    <row r="52" spans="1:42" x14ac:dyDescent="0.3">
      <c r="A52" t="s">
        <v>726</v>
      </c>
      <c r="B52" t="s">
        <v>727</v>
      </c>
      <c r="C52" t="s">
        <v>728</v>
      </c>
      <c r="D52" t="str">
        <f t="shared" si="0"/>
        <v>XTREAMFEET Killer Men Blue Faux Leather Sports Shoes Slip On Sport...</v>
      </c>
      <c r="E52" t="s">
        <v>729</v>
      </c>
      <c r="F52" t="s">
        <v>730</v>
      </c>
      <c r="G52" t="s">
        <v>641</v>
      </c>
      <c r="H52" t="s">
        <v>731</v>
      </c>
      <c r="I52" t="s">
        <v>96</v>
      </c>
      <c r="J52" t="s">
        <v>48</v>
      </c>
      <c r="K52" t="s">
        <v>49</v>
      </c>
      <c r="L52" t="s">
        <v>730</v>
      </c>
      <c r="M52" t="s">
        <v>732</v>
      </c>
      <c r="N52" t="s">
        <v>271</v>
      </c>
      <c r="O52" t="s">
        <v>295</v>
      </c>
      <c r="P52" t="s">
        <v>733</v>
      </c>
      <c r="Q52" t="s">
        <v>734</v>
      </c>
      <c r="R52" t="s">
        <v>552</v>
      </c>
      <c r="S52" t="s">
        <v>123</v>
      </c>
      <c r="T52" t="s">
        <v>735</v>
      </c>
      <c r="U52" t="s">
        <v>736</v>
      </c>
      <c r="V52" t="s">
        <v>414</v>
      </c>
      <c r="W52" t="s">
        <v>467</v>
      </c>
      <c r="X52" t="s">
        <v>726</v>
      </c>
      <c r="Y52" t="s">
        <v>61</v>
      </c>
      <c r="Z52" t="s">
        <v>737</v>
      </c>
      <c r="AA52" t="s">
        <v>366</v>
      </c>
      <c r="AB52" t="s">
        <v>90</v>
      </c>
      <c r="AC52" t="s">
        <v>48</v>
      </c>
      <c r="AD52" t="s">
        <v>733</v>
      </c>
      <c r="AE52" t="s">
        <v>738</v>
      </c>
      <c r="AF52" t="s">
        <v>155</v>
      </c>
      <c r="AG52" t="s">
        <v>739</v>
      </c>
      <c r="AH52" t="s">
        <v>735</v>
      </c>
      <c r="AI52" t="s">
        <v>370</v>
      </c>
      <c r="AJ52" t="s">
        <v>371</v>
      </c>
      <c r="AK52" t="s">
        <v>130</v>
      </c>
      <c r="AL52" t="s">
        <v>48</v>
      </c>
      <c r="AM52" t="s">
        <v>97</v>
      </c>
      <c r="AN52" t="s">
        <v>184</v>
      </c>
      <c r="AO52" t="s">
        <v>61</v>
      </c>
      <c r="AP52" t="s">
        <v>61</v>
      </c>
    </row>
    <row r="53" spans="1:42" x14ac:dyDescent="0.3">
      <c r="A53" t="s">
        <v>740</v>
      </c>
      <c r="B53" t="s">
        <v>741</v>
      </c>
      <c r="C53" t="s">
        <v>92</v>
      </c>
      <c r="D53" t="str">
        <f t="shared" si="0"/>
        <v>BERSACHE Trendy Sports Running Running Shoes For Men</v>
      </c>
      <c r="E53" t="s">
        <v>600</v>
      </c>
      <c r="F53" t="s">
        <v>742</v>
      </c>
      <c r="G53" t="s">
        <v>111</v>
      </c>
      <c r="H53" t="s">
        <v>112</v>
      </c>
      <c r="I53" t="s">
        <v>113</v>
      </c>
      <c r="J53" t="s">
        <v>48</v>
      </c>
      <c r="K53" t="s">
        <v>97</v>
      </c>
      <c r="L53" t="s">
        <v>742</v>
      </c>
      <c r="M53" t="s">
        <v>605</v>
      </c>
      <c r="N53" t="s">
        <v>43</v>
      </c>
      <c r="O53" t="s">
        <v>743</v>
      </c>
      <c r="P53" t="s">
        <v>744</v>
      </c>
      <c r="Q53" t="s">
        <v>101</v>
      </c>
      <c r="R53" t="s">
        <v>69</v>
      </c>
      <c r="S53" t="s">
        <v>102</v>
      </c>
      <c r="T53" t="s">
        <v>744</v>
      </c>
      <c r="U53" t="s">
        <v>745</v>
      </c>
      <c r="V53" t="s">
        <v>746</v>
      </c>
      <c r="W53" t="s">
        <v>87</v>
      </c>
      <c r="X53" t="s">
        <v>740</v>
      </c>
      <c r="Y53" t="s">
        <v>61</v>
      </c>
      <c r="Z53" t="s">
        <v>747</v>
      </c>
      <c r="AA53" t="s">
        <v>748</v>
      </c>
      <c r="AB53" t="s">
        <v>676</v>
      </c>
      <c r="AC53" t="s">
        <v>71</v>
      </c>
      <c r="AD53" t="s">
        <v>749</v>
      </c>
      <c r="AE53" t="s">
        <v>750</v>
      </c>
      <c r="AF53" t="s">
        <v>746</v>
      </c>
      <c r="AG53" t="s">
        <v>751</v>
      </c>
      <c r="AH53" t="s">
        <v>749</v>
      </c>
      <c r="AI53" t="s">
        <v>752</v>
      </c>
      <c r="AJ53" t="s">
        <v>753</v>
      </c>
      <c r="AK53" t="s">
        <v>311</v>
      </c>
      <c r="AL53" t="s">
        <v>71</v>
      </c>
      <c r="AM53" t="s">
        <v>78</v>
      </c>
      <c r="AN53" t="s">
        <v>71</v>
      </c>
      <c r="AO53" t="s">
        <v>71</v>
      </c>
      <c r="AP53" t="s">
        <v>71</v>
      </c>
    </row>
    <row r="54" spans="1:42" x14ac:dyDescent="0.3">
      <c r="A54" t="s">
        <v>754</v>
      </c>
      <c r="B54" t="s">
        <v>755</v>
      </c>
      <c r="C54" t="s">
        <v>105</v>
      </c>
      <c r="D54" t="str">
        <f t="shared" si="0"/>
        <v>HRX by Hrithik Roshan Urban Chunky Running Shoes For Men</v>
      </c>
      <c r="E54" t="s">
        <v>756</v>
      </c>
      <c r="F54" t="s">
        <v>754</v>
      </c>
      <c r="G54" t="s">
        <v>757</v>
      </c>
      <c r="H54" t="s">
        <v>540</v>
      </c>
      <c r="I54" t="s">
        <v>90</v>
      </c>
      <c r="J54" t="s">
        <v>48</v>
      </c>
      <c r="K54" t="s">
        <v>97</v>
      </c>
      <c r="L54" t="s">
        <v>758</v>
      </c>
      <c r="M54" t="s">
        <v>759</v>
      </c>
      <c r="N54" t="s">
        <v>43</v>
      </c>
      <c r="O54" t="s">
        <v>600</v>
      </c>
      <c r="P54" t="s">
        <v>758</v>
      </c>
      <c r="Q54" t="s">
        <v>760</v>
      </c>
      <c r="R54" t="s">
        <v>69</v>
      </c>
      <c r="S54" t="s">
        <v>90</v>
      </c>
      <c r="T54" t="s">
        <v>761</v>
      </c>
      <c r="U54" t="s">
        <v>762</v>
      </c>
      <c r="V54" t="s">
        <v>718</v>
      </c>
      <c r="W54" t="s">
        <v>725</v>
      </c>
      <c r="X54" t="s">
        <v>761</v>
      </c>
      <c r="Y54" t="s">
        <v>61</v>
      </c>
      <c r="Z54" t="s">
        <v>721</v>
      </c>
      <c r="AA54" t="s">
        <v>152</v>
      </c>
      <c r="AB54" t="s">
        <v>96</v>
      </c>
      <c r="AC54" t="s">
        <v>48</v>
      </c>
      <c r="AD54" t="s">
        <v>763</v>
      </c>
      <c r="AE54" t="s">
        <v>764</v>
      </c>
      <c r="AF54" t="s">
        <v>690</v>
      </c>
      <c r="AG54" t="s">
        <v>765</v>
      </c>
      <c r="AH54" t="s">
        <v>763</v>
      </c>
      <c r="AI54" t="s">
        <v>77</v>
      </c>
      <c r="AJ54" t="s">
        <v>108</v>
      </c>
      <c r="AK54" t="s">
        <v>303</v>
      </c>
      <c r="AL54" t="s">
        <v>48</v>
      </c>
      <c r="AM54" t="s">
        <v>78</v>
      </c>
      <c r="AN54" t="s">
        <v>71</v>
      </c>
      <c r="AO54" t="s">
        <v>61</v>
      </c>
      <c r="AP54" t="s">
        <v>71</v>
      </c>
    </row>
    <row r="55" spans="1:42" x14ac:dyDescent="0.3">
      <c r="A55" t="s">
        <v>766</v>
      </c>
      <c r="B55" t="s">
        <v>767</v>
      </c>
      <c r="C55" t="s">
        <v>155</v>
      </c>
      <c r="D55" t="str">
        <f t="shared" si="0"/>
        <v>Red Tape Dynamic Run Running Shoes For Men</v>
      </c>
      <c r="E55" t="s">
        <v>145</v>
      </c>
      <c r="F55" t="s">
        <v>768</v>
      </c>
      <c r="G55" t="s">
        <v>769</v>
      </c>
      <c r="H55" t="s">
        <v>497</v>
      </c>
      <c r="I55" t="s">
        <v>90</v>
      </c>
      <c r="J55" t="s">
        <v>48</v>
      </c>
      <c r="K55" t="s">
        <v>78</v>
      </c>
      <c r="L55" t="s">
        <v>768</v>
      </c>
      <c r="M55" t="s">
        <v>149</v>
      </c>
      <c r="N55" t="s">
        <v>105</v>
      </c>
      <c r="O55" t="s">
        <v>295</v>
      </c>
      <c r="P55" t="s">
        <v>770</v>
      </c>
      <c r="Q55" t="s">
        <v>151</v>
      </c>
      <c r="R55" t="s">
        <v>152</v>
      </c>
      <c r="S55" t="s">
        <v>70</v>
      </c>
      <c r="T55" t="s">
        <v>770</v>
      </c>
      <c r="U55" t="s">
        <v>771</v>
      </c>
      <c r="V55" t="s">
        <v>155</v>
      </c>
      <c r="W55" t="s">
        <v>295</v>
      </c>
      <c r="X55" t="s">
        <v>766</v>
      </c>
      <c r="Y55" t="s">
        <v>61</v>
      </c>
      <c r="Z55" t="s">
        <v>506</v>
      </c>
      <c r="AA55" t="s">
        <v>507</v>
      </c>
      <c r="AB55" t="s">
        <v>130</v>
      </c>
      <c r="AC55" t="s">
        <v>48</v>
      </c>
      <c r="AD55" t="s">
        <v>772</v>
      </c>
      <c r="AE55" t="s">
        <v>773</v>
      </c>
      <c r="AF55" t="s">
        <v>155</v>
      </c>
      <c r="AG55" t="s">
        <v>774</v>
      </c>
      <c r="AH55" t="s">
        <v>772</v>
      </c>
      <c r="AI55" t="s">
        <v>265</v>
      </c>
      <c r="AJ55" t="s">
        <v>266</v>
      </c>
      <c r="AK55" t="s">
        <v>130</v>
      </c>
      <c r="AL55" t="s">
        <v>48</v>
      </c>
      <c r="AM55" t="s">
        <v>159</v>
      </c>
      <c r="AN55" t="s">
        <v>97</v>
      </c>
      <c r="AO55" t="s">
        <v>61</v>
      </c>
      <c r="AP55" t="s">
        <v>71</v>
      </c>
    </row>
    <row r="56" spans="1:42" x14ac:dyDescent="0.3">
      <c r="A56" t="s">
        <v>775</v>
      </c>
      <c r="B56" t="s">
        <v>776</v>
      </c>
      <c r="C56" t="s">
        <v>414</v>
      </c>
      <c r="D56" t="str">
        <f t="shared" si="0"/>
        <v>PUMA Go Pro Walking Shoes For Men</v>
      </c>
      <c r="E56" t="s">
        <v>174</v>
      </c>
      <c r="F56" t="s">
        <v>777</v>
      </c>
      <c r="G56" t="s">
        <v>778</v>
      </c>
      <c r="H56" t="s">
        <v>518</v>
      </c>
      <c r="I56" t="s">
        <v>90</v>
      </c>
      <c r="J56" t="s">
        <v>48</v>
      </c>
      <c r="K56" t="s">
        <v>97</v>
      </c>
      <c r="L56" t="s">
        <v>779</v>
      </c>
      <c r="M56" t="s">
        <v>780</v>
      </c>
      <c r="N56" t="s">
        <v>545</v>
      </c>
      <c r="O56" t="s">
        <v>295</v>
      </c>
      <c r="P56" t="s">
        <v>781</v>
      </c>
      <c r="Q56" t="s">
        <v>782</v>
      </c>
      <c r="R56" t="s">
        <v>112</v>
      </c>
      <c r="S56" t="s">
        <v>56</v>
      </c>
      <c r="T56" t="s">
        <v>781</v>
      </c>
      <c r="U56" t="s">
        <v>783</v>
      </c>
      <c r="V56" t="s">
        <v>155</v>
      </c>
      <c r="W56" t="s">
        <v>784</v>
      </c>
      <c r="X56" t="s">
        <v>775</v>
      </c>
      <c r="Y56" t="s">
        <v>61</v>
      </c>
      <c r="Z56" t="s">
        <v>785</v>
      </c>
      <c r="AA56" t="s">
        <v>507</v>
      </c>
      <c r="AB56" t="s">
        <v>90</v>
      </c>
      <c r="AC56" t="s">
        <v>48</v>
      </c>
      <c r="AD56" t="s">
        <v>777</v>
      </c>
      <c r="AE56" t="s">
        <v>173</v>
      </c>
      <c r="AF56" t="s">
        <v>105</v>
      </c>
      <c r="AG56" t="s">
        <v>546</v>
      </c>
      <c r="AH56" t="s">
        <v>779</v>
      </c>
      <c r="AI56" t="s">
        <v>175</v>
      </c>
      <c r="AJ56" t="s">
        <v>176</v>
      </c>
      <c r="AK56" t="s">
        <v>64</v>
      </c>
      <c r="AL56" t="s">
        <v>48</v>
      </c>
      <c r="AM56" t="s">
        <v>97</v>
      </c>
      <c r="AN56" t="s">
        <v>78</v>
      </c>
      <c r="AO56" t="s">
        <v>61</v>
      </c>
      <c r="AP56" t="s">
        <v>61</v>
      </c>
    </row>
    <row r="57" spans="1:42" x14ac:dyDescent="0.3">
      <c r="A57" t="s">
        <v>71</v>
      </c>
      <c r="B57" t="s">
        <v>71</v>
      </c>
      <c r="C57" t="s">
        <v>71</v>
      </c>
      <c r="D57" t="str">
        <f t="shared" si="0"/>
        <v xml:space="preserve"> </v>
      </c>
      <c r="E57" t="s">
        <v>71</v>
      </c>
      <c r="F57" t="s">
        <v>71</v>
      </c>
      <c r="G57" t="s">
        <v>71</v>
      </c>
      <c r="H57" t="s">
        <v>71</v>
      </c>
      <c r="I57" t="s">
        <v>71</v>
      </c>
      <c r="J57" t="s">
        <v>71</v>
      </c>
      <c r="K57" t="s">
        <v>71</v>
      </c>
      <c r="L57" t="s">
        <v>71</v>
      </c>
      <c r="M57" t="s">
        <v>71</v>
      </c>
      <c r="N57" t="s">
        <v>71</v>
      </c>
      <c r="O57" t="s">
        <v>71</v>
      </c>
      <c r="P57" t="s">
        <v>71</v>
      </c>
      <c r="Q57" t="s">
        <v>71</v>
      </c>
      <c r="R57" t="s">
        <v>71</v>
      </c>
      <c r="S57" t="s">
        <v>71</v>
      </c>
      <c r="T57" t="s">
        <v>71</v>
      </c>
      <c r="U57" t="s">
        <v>71</v>
      </c>
      <c r="V57" t="s">
        <v>71</v>
      </c>
      <c r="W57" t="s">
        <v>71</v>
      </c>
      <c r="X57" t="s">
        <v>71</v>
      </c>
      <c r="Y57" t="s">
        <v>71</v>
      </c>
      <c r="Z57" t="s">
        <v>71</v>
      </c>
      <c r="AA57" t="s">
        <v>71</v>
      </c>
      <c r="AB57" t="s">
        <v>71</v>
      </c>
      <c r="AC57" t="s">
        <v>71</v>
      </c>
      <c r="AD57" t="s">
        <v>71</v>
      </c>
      <c r="AE57" t="s">
        <v>71</v>
      </c>
      <c r="AF57" t="s">
        <v>71</v>
      </c>
      <c r="AG57" t="s">
        <v>71</v>
      </c>
      <c r="AH57" t="s">
        <v>71</v>
      </c>
      <c r="AI57" t="s">
        <v>71</v>
      </c>
      <c r="AJ57" t="s">
        <v>71</v>
      </c>
      <c r="AK57" t="s">
        <v>71</v>
      </c>
      <c r="AL57" t="s">
        <v>71</v>
      </c>
      <c r="AM57" t="s">
        <v>71</v>
      </c>
      <c r="AN57" t="s">
        <v>71</v>
      </c>
      <c r="AO57" t="s">
        <v>71</v>
      </c>
      <c r="AP57" t="s">
        <v>71</v>
      </c>
    </row>
    <row r="58" spans="1:42" x14ac:dyDescent="0.3">
      <c r="A58" t="s">
        <v>786</v>
      </c>
      <c r="B58" t="s">
        <v>759</v>
      </c>
      <c r="C58" t="s">
        <v>43</v>
      </c>
      <c r="D58" t="str">
        <f t="shared" si="0"/>
        <v>BRUTON Trendy Sports Running Running Shoes For Men</v>
      </c>
      <c r="E58" t="s">
        <v>600</v>
      </c>
      <c r="F58" t="s">
        <v>786</v>
      </c>
      <c r="G58" t="s">
        <v>760</v>
      </c>
      <c r="H58" t="s">
        <v>69</v>
      </c>
      <c r="I58" t="s">
        <v>90</v>
      </c>
      <c r="J58" t="s">
        <v>48</v>
      </c>
      <c r="K58" t="s">
        <v>78</v>
      </c>
      <c r="L58" t="s">
        <v>787</v>
      </c>
      <c r="M58" t="s">
        <v>149</v>
      </c>
      <c r="N58" t="s">
        <v>105</v>
      </c>
      <c r="O58" t="s">
        <v>145</v>
      </c>
      <c r="P58" t="s">
        <v>787</v>
      </c>
      <c r="Q58" t="s">
        <v>151</v>
      </c>
      <c r="R58" t="s">
        <v>152</v>
      </c>
      <c r="S58" t="s">
        <v>70</v>
      </c>
      <c r="T58" t="s">
        <v>788</v>
      </c>
      <c r="U58" t="s">
        <v>767</v>
      </c>
      <c r="V58" t="s">
        <v>155</v>
      </c>
      <c r="W58" t="s">
        <v>295</v>
      </c>
      <c r="X58" t="s">
        <v>788</v>
      </c>
      <c r="Y58" t="s">
        <v>61</v>
      </c>
      <c r="Z58" t="s">
        <v>769</v>
      </c>
      <c r="AA58" t="s">
        <v>497</v>
      </c>
      <c r="AB58" t="s">
        <v>90</v>
      </c>
      <c r="AC58" t="s">
        <v>48</v>
      </c>
      <c r="AD58" t="s">
        <v>789</v>
      </c>
      <c r="AE58" t="s">
        <v>771</v>
      </c>
      <c r="AF58" t="s">
        <v>155</v>
      </c>
      <c r="AG58" t="s">
        <v>295</v>
      </c>
      <c r="AH58" t="s">
        <v>789</v>
      </c>
      <c r="AI58" t="s">
        <v>506</v>
      </c>
      <c r="AJ58" t="s">
        <v>507</v>
      </c>
      <c r="AK58" t="s">
        <v>130</v>
      </c>
      <c r="AL58" t="s">
        <v>48</v>
      </c>
      <c r="AM58" t="s">
        <v>159</v>
      </c>
      <c r="AN58" t="s">
        <v>78</v>
      </c>
      <c r="AO58" t="s">
        <v>71</v>
      </c>
      <c r="AP58" t="s">
        <v>71</v>
      </c>
    </row>
    <row r="59" spans="1:42" x14ac:dyDescent="0.3">
      <c r="A59" t="s">
        <v>790</v>
      </c>
      <c r="B59" t="s">
        <v>773</v>
      </c>
      <c r="C59" t="s">
        <v>155</v>
      </c>
      <c r="D59" t="str">
        <f t="shared" si="0"/>
        <v>Red Tape Go Pro Walking Shoes For Men</v>
      </c>
      <c r="E59" t="s">
        <v>174</v>
      </c>
      <c r="F59" t="s">
        <v>791</v>
      </c>
      <c r="G59" t="s">
        <v>265</v>
      </c>
      <c r="H59" t="s">
        <v>266</v>
      </c>
      <c r="I59" t="s">
        <v>130</v>
      </c>
      <c r="J59" t="s">
        <v>48</v>
      </c>
      <c r="K59" t="s">
        <v>226</v>
      </c>
      <c r="L59" t="s">
        <v>791</v>
      </c>
      <c r="M59" t="s">
        <v>173</v>
      </c>
      <c r="N59" t="s">
        <v>105</v>
      </c>
      <c r="O59" t="s">
        <v>784</v>
      </c>
      <c r="P59" t="s">
        <v>792</v>
      </c>
      <c r="Q59" t="s">
        <v>175</v>
      </c>
      <c r="R59" t="s">
        <v>176</v>
      </c>
      <c r="S59" t="s">
        <v>64</v>
      </c>
      <c r="T59" t="s">
        <v>793</v>
      </c>
      <c r="U59" t="s">
        <v>794</v>
      </c>
      <c r="V59" t="s">
        <v>155</v>
      </c>
      <c r="W59" t="s">
        <v>774</v>
      </c>
      <c r="X59" t="s">
        <v>790</v>
      </c>
      <c r="Y59" t="s">
        <v>61</v>
      </c>
      <c r="Z59" t="s">
        <v>496</v>
      </c>
      <c r="AA59" t="s">
        <v>497</v>
      </c>
      <c r="AB59" t="s">
        <v>130</v>
      </c>
      <c r="AC59" t="s">
        <v>48</v>
      </c>
      <c r="AD59" t="s">
        <v>792</v>
      </c>
      <c r="AE59" t="s">
        <v>795</v>
      </c>
      <c r="AF59" t="s">
        <v>414</v>
      </c>
      <c r="AG59" t="s">
        <v>796</v>
      </c>
      <c r="AH59" t="s">
        <v>793</v>
      </c>
      <c r="AI59" t="s">
        <v>797</v>
      </c>
      <c r="AJ59" t="s">
        <v>518</v>
      </c>
      <c r="AK59" t="s">
        <v>90</v>
      </c>
      <c r="AL59" t="s">
        <v>48</v>
      </c>
      <c r="AM59" t="s">
        <v>372</v>
      </c>
      <c r="AN59" t="s">
        <v>226</v>
      </c>
      <c r="AO59" t="s">
        <v>61</v>
      </c>
      <c r="AP59" t="s">
        <v>61</v>
      </c>
    </row>
    <row r="60" spans="1:42" x14ac:dyDescent="0.3">
      <c r="A60" t="s">
        <v>798</v>
      </c>
      <c r="B60" t="s">
        <v>799</v>
      </c>
      <c r="C60" t="s">
        <v>155</v>
      </c>
      <c r="D60" t="str">
        <f t="shared" si="0"/>
        <v>Red Tape Walking Shoes For Men</v>
      </c>
      <c r="E60" t="s">
        <v>295</v>
      </c>
      <c r="F60" t="s">
        <v>800</v>
      </c>
      <c r="G60" t="s">
        <v>523</v>
      </c>
      <c r="H60" t="s">
        <v>524</v>
      </c>
      <c r="I60" t="s">
        <v>130</v>
      </c>
      <c r="J60" t="s">
        <v>48</v>
      </c>
      <c r="K60" t="s">
        <v>97</v>
      </c>
      <c r="L60" t="s">
        <v>801</v>
      </c>
      <c r="M60" t="s">
        <v>217</v>
      </c>
      <c r="N60" t="s">
        <v>105</v>
      </c>
      <c r="O60" t="s">
        <v>802</v>
      </c>
      <c r="P60" t="s">
        <v>803</v>
      </c>
      <c r="Q60" t="s">
        <v>220</v>
      </c>
      <c r="R60" t="s">
        <v>221</v>
      </c>
      <c r="S60" t="s">
        <v>64</v>
      </c>
      <c r="T60" t="s">
        <v>803</v>
      </c>
      <c r="U60" t="s">
        <v>804</v>
      </c>
      <c r="V60" t="s">
        <v>414</v>
      </c>
      <c r="W60" t="s">
        <v>295</v>
      </c>
      <c r="X60" t="s">
        <v>798</v>
      </c>
      <c r="Y60" t="s">
        <v>61</v>
      </c>
      <c r="Z60" t="s">
        <v>805</v>
      </c>
      <c r="AA60" t="s">
        <v>148</v>
      </c>
      <c r="AB60" t="s">
        <v>806</v>
      </c>
      <c r="AC60" t="s">
        <v>48</v>
      </c>
      <c r="AD60" t="s">
        <v>800</v>
      </c>
      <c r="AE60" t="s">
        <v>783</v>
      </c>
      <c r="AF60" t="s">
        <v>155</v>
      </c>
      <c r="AG60" t="s">
        <v>145</v>
      </c>
      <c r="AH60" t="s">
        <v>801</v>
      </c>
      <c r="AI60" t="s">
        <v>785</v>
      </c>
      <c r="AJ60" t="s">
        <v>507</v>
      </c>
      <c r="AK60" t="s">
        <v>90</v>
      </c>
      <c r="AL60" t="s">
        <v>71</v>
      </c>
      <c r="AM60" t="s">
        <v>97</v>
      </c>
      <c r="AN60" t="s">
        <v>97</v>
      </c>
      <c r="AO60" t="s">
        <v>61</v>
      </c>
      <c r="AP60" t="s">
        <v>61</v>
      </c>
    </row>
    <row r="61" spans="1:42" x14ac:dyDescent="0.3">
      <c r="A61" t="s">
        <v>807</v>
      </c>
      <c r="B61" t="s">
        <v>808</v>
      </c>
      <c r="C61" t="s">
        <v>155</v>
      </c>
      <c r="D61" t="str">
        <f t="shared" si="0"/>
        <v>Red Tape Striker Football Shoes For Men</v>
      </c>
      <c r="E61" t="s">
        <v>809</v>
      </c>
      <c r="F61" t="s">
        <v>810</v>
      </c>
      <c r="G61" t="s">
        <v>811</v>
      </c>
      <c r="H61" t="s">
        <v>812</v>
      </c>
      <c r="I61" t="s">
        <v>130</v>
      </c>
      <c r="J61" t="s">
        <v>48</v>
      </c>
      <c r="K61" t="s">
        <v>226</v>
      </c>
      <c r="L61" t="s">
        <v>813</v>
      </c>
      <c r="M61" t="s">
        <v>252</v>
      </c>
      <c r="N61" t="s">
        <v>253</v>
      </c>
      <c r="O61" t="s">
        <v>87</v>
      </c>
      <c r="P61" t="s">
        <v>814</v>
      </c>
      <c r="Q61" t="s">
        <v>254</v>
      </c>
      <c r="R61" t="s">
        <v>255</v>
      </c>
      <c r="S61" t="s">
        <v>256</v>
      </c>
      <c r="T61" t="s">
        <v>814</v>
      </c>
      <c r="U61" t="s">
        <v>110</v>
      </c>
      <c r="V61" t="s">
        <v>92</v>
      </c>
      <c r="W61" t="s">
        <v>815</v>
      </c>
      <c r="X61" t="s">
        <v>807</v>
      </c>
      <c r="Y61" t="s">
        <v>61</v>
      </c>
      <c r="Z61" t="s">
        <v>111</v>
      </c>
      <c r="AA61" t="s">
        <v>112</v>
      </c>
      <c r="AB61" t="s">
        <v>113</v>
      </c>
      <c r="AC61" t="s">
        <v>48</v>
      </c>
      <c r="AD61" t="s">
        <v>810</v>
      </c>
      <c r="AE61" t="s">
        <v>816</v>
      </c>
      <c r="AF61" t="s">
        <v>105</v>
      </c>
      <c r="AG61" t="s">
        <v>248</v>
      </c>
      <c r="AH61" t="s">
        <v>813</v>
      </c>
      <c r="AI61" t="s">
        <v>817</v>
      </c>
      <c r="AJ61" t="s">
        <v>731</v>
      </c>
      <c r="AK61" t="s">
        <v>70</v>
      </c>
      <c r="AL61" t="s">
        <v>48</v>
      </c>
      <c r="AM61" t="s">
        <v>97</v>
      </c>
      <c r="AN61" t="s">
        <v>97</v>
      </c>
      <c r="AO61" t="s">
        <v>61</v>
      </c>
      <c r="AP61" t="s">
        <v>61</v>
      </c>
    </row>
    <row r="62" spans="1:42" x14ac:dyDescent="0.3">
      <c r="A62" t="s">
        <v>818</v>
      </c>
      <c r="B62" t="s">
        <v>819</v>
      </c>
      <c r="C62" t="s">
        <v>414</v>
      </c>
      <c r="D62" t="str">
        <f t="shared" si="0"/>
        <v>PUMA Better Foam Emerge Street One8 Running Shoes For Men</v>
      </c>
      <c r="E62" t="s">
        <v>820</v>
      </c>
      <c r="F62" t="s">
        <v>818</v>
      </c>
      <c r="G62" t="s">
        <v>821</v>
      </c>
      <c r="H62" t="s">
        <v>822</v>
      </c>
      <c r="I62" t="s">
        <v>70</v>
      </c>
      <c r="J62" t="s">
        <v>48</v>
      </c>
      <c r="K62" t="s">
        <v>78</v>
      </c>
      <c r="L62" t="s">
        <v>823</v>
      </c>
      <c r="M62" t="s">
        <v>824</v>
      </c>
      <c r="N62" t="s">
        <v>155</v>
      </c>
      <c r="O62" t="s">
        <v>295</v>
      </c>
      <c r="P62" t="s">
        <v>823</v>
      </c>
      <c r="Q62" t="s">
        <v>488</v>
      </c>
      <c r="R62" t="s">
        <v>215</v>
      </c>
      <c r="S62" t="s">
        <v>130</v>
      </c>
      <c r="T62" t="s">
        <v>825</v>
      </c>
      <c r="U62" t="s">
        <v>826</v>
      </c>
      <c r="V62" t="s">
        <v>155</v>
      </c>
      <c r="W62" t="s">
        <v>156</v>
      </c>
      <c r="X62" t="s">
        <v>825</v>
      </c>
      <c r="Y62" t="s">
        <v>61</v>
      </c>
      <c r="Z62" t="s">
        <v>343</v>
      </c>
      <c r="AA62" t="s">
        <v>344</v>
      </c>
      <c r="AB62" t="s">
        <v>90</v>
      </c>
      <c r="AC62" t="s">
        <v>48</v>
      </c>
      <c r="AD62" t="s">
        <v>827</v>
      </c>
      <c r="AE62" t="s">
        <v>828</v>
      </c>
      <c r="AF62" t="s">
        <v>318</v>
      </c>
      <c r="AG62" t="s">
        <v>162</v>
      </c>
      <c r="AH62" t="s">
        <v>827</v>
      </c>
      <c r="AI62" t="s">
        <v>710</v>
      </c>
      <c r="AJ62" t="s">
        <v>46</v>
      </c>
      <c r="AK62" t="s">
        <v>321</v>
      </c>
      <c r="AL62" t="s">
        <v>48</v>
      </c>
      <c r="AM62" t="s">
        <v>97</v>
      </c>
      <c r="AN62" t="s">
        <v>78</v>
      </c>
      <c r="AO62" t="s">
        <v>61</v>
      </c>
      <c r="AP62" t="s">
        <v>71</v>
      </c>
    </row>
    <row r="63" spans="1:42" x14ac:dyDescent="0.3">
      <c r="A63" t="s">
        <v>829</v>
      </c>
      <c r="B63" t="s">
        <v>830</v>
      </c>
      <c r="C63" t="s">
        <v>155</v>
      </c>
      <c r="D63" t="str">
        <f t="shared" si="0"/>
        <v>Red Tape Walking Shoes For Men</v>
      </c>
      <c r="E63" t="s">
        <v>295</v>
      </c>
      <c r="F63" t="s">
        <v>829</v>
      </c>
      <c r="G63" t="s">
        <v>831</v>
      </c>
      <c r="H63" t="s">
        <v>329</v>
      </c>
      <c r="I63" t="s">
        <v>130</v>
      </c>
      <c r="J63" t="s">
        <v>48</v>
      </c>
      <c r="K63" t="s">
        <v>97</v>
      </c>
      <c r="L63" t="s">
        <v>832</v>
      </c>
      <c r="M63" t="s">
        <v>833</v>
      </c>
      <c r="N63" t="s">
        <v>105</v>
      </c>
      <c r="O63" t="s">
        <v>834</v>
      </c>
      <c r="P63" t="s">
        <v>835</v>
      </c>
      <c r="Q63" t="s">
        <v>69</v>
      </c>
      <c r="R63" t="s">
        <v>836</v>
      </c>
      <c r="S63" t="s">
        <v>303</v>
      </c>
      <c r="T63" t="s">
        <v>837</v>
      </c>
      <c r="U63" t="s">
        <v>838</v>
      </c>
      <c r="V63" t="s">
        <v>155</v>
      </c>
      <c r="W63" t="s">
        <v>839</v>
      </c>
      <c r="X63" t="s">
        <v>832</v>
      </c>
      <c r="Y63" t="s">
        <v>61</v>
      </c>
      <c r="Z63" t="s">
        <v>265</v>
      </c>
      <c r="AA63" t="s">
        <v>266</v>
      </c>
      <c r="AB63" t="s">
        <v>130</v>
      </c>
      <c r="AC63" t="s">
        <v>48</v>
      </c>
      <c r="AD63" t="s">
        <v>835</v>
      </c>
      <c r="AE63" t="s">
        <v>840</v>
      </c>
      <c r="AF63" t="s">
        <v>414</v>
      </c>
      <c r="AG63" t="s">
        <v>841</v>
      </c>
      <c r="AH63" t="s">
        <v>837</v>
      </c>
      <c r="AI63" t="s">
        <v>842</v>
      </c>
      <c r="AJ63" t="s">
        <v>112</v>
      </c>
      <c r="AK63" t="s">
        <v>90</v>
      </c>
      <c r="AL63" t="s">
        <v>48</v>
      </c>
      <c r="AM63" t="s">
        <v>49</v>
      </c>
      <c r="AN63" t="s">
        <v>226</v>
      </c>
      <c r="AO63" t="s">
        <v>61</v>
      </c>
      <c r="AP63" t="s">
        <v>61</v>
      </c>
    </row>
    <row r="64" spans="1:42" x14ac:dyDescent="0.3">
      <c r="A64" t="s">
        <v>843</v>
      </c>
      <c r="B64" t="s">
        <v>844</v>
      </c>
      <c r="C64" t="s">
        <v>155</v>
      </c>
      <c r="D64" t="str">
        <f t="shared" si="0"/>
        <v>Red Tape RETRO ACE Casuals For Men</v>
      </c>
      <c r="E64" t="s">
        <v>280</v>
      </c>
      <c r="F64" t="s">
        <v>845</v>
      </c>
      <c r="G64" t="s">
        <v>359</v>
      </c>
      <c r="H64" t="s">
        <v>360</v>
      </c>
      <c r="I64" t="s">
        <v>90</v>
      </c>
      <c r="J64" t="s">
        <v>48</v>
      </c>
      <c r="K64" t="s">
        <v>184</v>
      </c>
      <c r="L64" t="s">
        <v>846</v>
      </c>
      <c r="M64" t="s">
        <v>847</v>
      </c>
      <c r="N64" t="s">
        <v>414</v>
      </c>
      <c r="O64" t="s">
        <v>295</v>
      </c>
      <c r="P64" t="s">
        <v>848</v>
      </c>
      <c r="Q64" t="s">
        <v>849</v>
      </c>
      <c r="R64" t="s">
        <v>112</v>
      </c>
      <c r="S64" t="s">
        <v>70</v>
      </c>
      <c r="T64" t="s">
        <v>848</v>
      </c>
      <c r="U64" t="s">
        <v>850</v>
      </c>
      <c r="V64" t="s">
        <v>155</v>
      </c>
      <c r="W64" t="s">
        <v>156</v>
      </c>
      <c r="X64" t="s">
        <v>843</v>
      </c>
      <c r="Y64" t="s">
        <v>61</v>
      </c>
      <c r="Z64" t="s">
        <v>587</v>
      </c>
      <c r="AA64" t="s">
        <v>195</v>
      </c>
      <c r="AB64" t="s">
        <v>130</v>
      </c>
      <c r="AC64" t="s">
        <v>48</v>
      </c>
      <c r="AD64" t="s">
        <v>845</v>
      </c>
      <c r="AE64" t="s">
        <v>284</v>
      </c>
      <c r="AF64" t="s">
        <v>105</v>
      </c>
      <c r="AG64" t="s">
        <v>851</v>
      </c>
      <c r="AH64" t="s">
        <v>846</v>
      </c>
      <c r="AI64" t="s">
        <v>286</v>
      </c>
      <c r="AJ64" t="s">
        <v>152</v>
      </c>
      <c r="AK64" t="s">
        <v>70</v>
      </c>
      <c r="AL64" t="s">
        <v>48</v>
      </c>
      <c r="AM64" t="s">
        <v>97</v>
      </c>
      <c r="AN64" t="s">
        <v>97</v>
      </c>
      <c r="AO64" t="s">
        <v>61</v>
      </c>
      <c r="AP64" t="s">
        <v>61</v>
      </c>
    </row>
    <row r="65" spans="1:42" x14ac:dyDescent="0.3">
      <c r="A65" t="s">
        <v>852</v>
      </c>
      <c r="B65" t="s">
        <v>645</v>
      </c>
      <c r="C65" t="s">
        <v>43</v>
      </c>
      <c r="D65" t="str">
        <f t="shared" si="0"/>
        <v>BRUTON Trendy Sports Running Running Shoes For Men</v>
      </c>
      <c r="E65" t="s">
        <v>600</v>
      </c>
      <c r="F65" t="s">
        <v>852</v>
      </c>
      <c r="G65" t="s">
        <v>760</v>
      </c>
      <c r="H65" t="s">
        <v>69</v>
      </c>
      <c r="I65" t="s">
        <v>90</v>
      </c>
      <c r="J65" t="s">
        <v>48</v>
      </c>
      <c r="K65" t="s">
        <v>78</v>
      </c>
      <c r="L65" t="s">
        <v>853</v>
      </c>
      <c r="M65" t="s">
        <v>854</v>
      </c>
      <c r="N65" t="s">
        <v>318</v>
      </c>
      <c r="O65" t="s">
        <v>291</v>
      </c>
      <c r="P65" t="s">
        <v>855</v>
      </c>
      <c r="Q65" t="s">
        <v>710</v>
      </c>
      <c r="R65" t="s">
        <v>46</v>
      </c>
      <c r="S65" t="s">
        <v>321</v>
      </c>
      <c r="T65" t="s">
        <v>855</v>
      </c>
      <c r="U65" t="s">
        <v>856</v>
      </c>
      <c r="V65" t="s">
        <v>105</v>
      </c>
      <c r="W65" t="s">
        <v>162</v>
      </c>
      <c r="X65" t="s">
        <v>853</v>
      </c>
      <c r="Y65" t="s">
        <v>61</v>
      </c>
      <c r="Z65" t="s">
        <v>857</v>
      </c>
      <c r="AA65" t="s">
        <v>108</v>
      </c>
      <c r="AB65" t="s">
        <v>102</v>
      </c>
      <c r="AC65" t="s">
        <v>48</v>
      </c>
      <c r="AD65" t="s">
        <v>858</v>
      </c>
      <c r="AE65" t="s">
        <v>482</v>
      </c>
      <c r="AF65" t="s">
        <v>105</v>
      </c>
      <c r="AG65" t="s">
        <v>174</v>
      </c>
      <c r="AH65" t="s">
        <v>858</v>
      </c>
      <c r="AI65" t="s">
        <v>484</v>
      </c>
      <c r="AJ65" t="s">
        <v>377</v>
      </c>
      <c r="AK65" t="s">
        <v>64</v>
      </c>
      <c r="AL65" t="s">
        <v>48</v>
      </c>
      <c r="AM65" t="s">
        <v>859</v>
      </c>
      <c r="AN65" t="s">
        <v>97</v>
      </c>
      <c r="AO65" t="s">
        <v>61</v>
      </c>
      <c r="AP65" t="s">
        <v>71</v>
      </c>
    </row>
    <row r="66" spans="1:42" x14ac:dyDescent="0.3">
      <c r="A66" t="s">
        <v>860</v>
      </c>
      <c r="B66" t="s">
        <v>861</v>
      </c>
      <c r="C66" t="s">
        <v>155</v>
      </c>
      <c r="D66" t="str">
        <f t="shared" ref="D66:D67" si="1">C66&amp;" "&amp;E66</f>
        <v>Red Tape Walking Shoes For Men</v>
      </c>
      <c r="E66" t="s">
        <v>295</v>
      </c>
      <c r="F66" t="s">
        <v>862</v>
      </c>
      <c r="G66" t="s">
        <v>863</v>
      </c>
      <c r="H66" t="s">
        <v>464</v>
      </c>
      <c r="I66" t="s">
        <v>130</v>
      </c>
      <c r="J66" t="s">
        <v>48</v>
      </c>
      <c r="K66" t="s">
        <v>226</v>
      </c>
      <c r="L66" t="s">
        <v>864</v>
      </c>
      <c r="M66" t="s">
        <v>125</v>
      </c>
      <c r="N66" t="s">
        <v>92</v>
      </c>
      <c r="O66" t="s">
        <v>145</v>
      </c>
      <c r="P66" t="s">
        <v>865</v>
      </c>
      <c r="Q66" t="s">
        <v>128</v>
      </c>
      <c r="R66" t="s">
        <v>129</v>
      </c>
      <c r="S66" t="s">
        <v>130</v>
      </c>
      <c r="T66" t="s">
        <v>865</v>
      </c>
      <c r="U66" t="s">
        <v>866</v>
      </c>
      <c r="V66" t="s">
        <v>105</v>
      </c>
      <c r="W66" t="s">
        <v>867</v>
      </c>
      <c r="X66" t="s">
        <v>860</v>
      </c>
      <c r="Y66" t="s">
        <v>61</v>
      </c>
      <c r="Z66" t="s">
        <v>868</v>
      </c>
      <c r="AA66" t="s">
        <v>335</v>
      </c>
      <c r="AB66" t="s">
        <v>64</v>
      </c>
      <c r="AC66" t="s">
        <v>48</v>
      </c>
      <c r="AD66" t="s">
        <v>862</v>
      </c>
      <c r="AE66" t="s">
        <v>869</v>
      </c>
      <c r="AF66" t="s">
        <v>86</v>
      </c>
      <c r="AG66" t="s">
        <v>87</v>
      </c>
      <c r="AH66" t="s">
        <v>864</v>
      </c>
      <c r="AI66" t="s">
        <v>870</v>
      </c>
      <c r="AJ66" t="s">
        <v>118</v>
      </c>
      <c r="AK66" t="s">
        <v>311</v>
      </c>
      <c r="AL66" t="s">
        <v>71</v>
      </c>
      <c r="AM66" t="s">
        <v>97</v>
      </c>
      <c r="AN66" t="s">
        <v>97</v>
      </c>
      <c r="AO66" t="s">
        <v>61</v>
      </c>
      <c r="AP66" t="s">
        <v>61</v>
      </c>
    </row>
    <row r="67" spans="1:42" x14ac:dyDescent="0.3">
      <c r="A67" t="s">
        <v>871</v>
      </c>
      <c r="B67" t="s">
        <v>872</v>
      </c>
      <c r="C67" t="s">
        <v>271</v>
      </c>
      <c r="D67" t="str">
        <f t="shared" si="1"/>
        <v>KILLER Classic 13 Casuals For Men</v>
      </c>
      <c r="E67" t="s">
        <v>291</v>
      </c>
      <c r="F67" t="s">
        <v>873</v>
      </c>
      <c r="G67" t="s">
        <v>272</v>
      </c>
      <c r="H67" t="s">
        <v>118</v>
      </c>
      <c r="I67" t="s">
        <v>874</v>
      </c>
      <c r="J67" t="s">
        <v>48</v>
      </c>
      <c r="K67" t="s">
        <v>97</v>
      </c>
      <c r="L67" t="s">
        <v>873</v>
      </c>
      <c r="M67" t="s">
        <v>298</v>
      </c>
      <c r="N67" t="s">
        <v>105</v>
      </c>
      <c r="O67" t="s">
        <v>565</v>
      </c>
      <c r="P67" t="s">
        <v>875</v>
      </c>
      <c r="Q67" t="s">
        <v>299</v>
      </c>
      <c r="R67" t="s">
        <v>236</v>
      </c>
      <c r="S67" t="s">
        <v>102</v>
      </c>
      <c r="T67" t="s">
        <v>875</v>
      </c>
      <c r="U67" t="s">
        <v>876</v>
      </c>
      <c r="V67" t="s">
        <v>105</v>
      </c>
      <c r="W67" t="s">
        <v>877</v>
      </c>
      <c r="X67" t="s">
        <v>871</v>
      </c>
      <c r="Y67" t="s">
        <v>61</v>
      </c>
      <c r="Z67" t="s">
        <v>615</v>
      </c>
      <c r="AA67" t="s">
        <v>540</v>
      </c>
      <c r="AB67" t="s">
        <v>70</v>
      </c>
      <c r="AC67" t="s">
        <v>48</v>
      </c>
      <c r="AD67" t="s">
        <v>878</v>
      </c>
      <c r="AE67" t="s">
        <v>879</v>
      </c>
      <c r="AF67" t="s">
        <v>155</v>
      </c>
      <c r="AG67" t="s">
        <v>796</v>
      </c>
      <c r="AH67" t="s">
        <v>878</v>
      </c>
      <c r="AI67" t="s">
        <v>69</v>
      </c>
      <c r="AJ67" t="s">
        <v>224</v>
      </c>
      <c r="AK67" t="s">
        <v>130</v>
      </c>
      <c r="AL67" t="s">
        <v>48</v>
      </c>
      <c r="AM67" t="s">
        <v>78</v>
      </c>
      <c r="AN67" t="s">
        <v>71</v>
      </c>
      <c r="AO67" t="s">
        <v>61</v>
      </c>
      <c r="AP67" t="s">
        <v>71</v>
      </c>
    </row>
    <row r="68" spans="1:42" x14ac:dyDescent="0.3">
      <c r="A68" t="s">
        <v>71</v>
      </c>
      <c r="B68" t="s">
        <v>71</v>
      </c>
      <c r="C68" t="s">
        <v>71</v>
      </c>
      <c r="E68" t="s">
        <v>71</v>
      </c>
      <c r="F68" t="s">
        <v>71</v>
      </c>
      <c r="G68" t="s">
        <v>71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 t="s">
        <v>71</v>
      </c>
      <c r="AA68" t="s">
        <v>71</v>
      </c>
      <c r="AB68" t="s">
        <v>71</v>
      </c>
      <c r="AC68" t="s">
        <v>71</v>
      </c>
      <c r="AD68" t="s">
        <v>71</v>
      </c>
      <c r="AE68" t="s">
        <v>71</v>
      </c>
      <c r="AF68" t="s">
        <v>71</v>
      </c>
      <c r="AG68" t="s">
        <v>71</v>
      </c>
      <c r="AH68" t="s">
        <v>71</v>
      </c>
      <c r="AI68" t="s">
        <v>71</v>
      </c>
      <c r="AJ6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BD6F-1151-4382-AC99-F0A6D8AD5364}">
  <dimension ref="A1:F62"/>
  <sheetViews>
    <sheetView tabSelected="1" workbookViewId="0">
      <selection activeCell="A3" sqref="A2:A61"/>
    </sheetView>
  </sheetViews>
  <sheetFormatPr defaultRowHeight="15.6" x14ac:dyDescent="0.3"/>
  <cols>
    <col min="2" max="2" width="25.8984375" customWidth="1"/>
    <col min="6" max="6" width="10.09765625" customWidth="1"/>
  </cols>
  <sheetData>
    <row r="1" spans="1:6" x14ac:dyDescent="0.3">
      <c r="A1" t="s">
        <v>881</v>
      </c>
      <c r="B1" t="s">
        <v>882</v>
      </c>
      <c r="C1" t="s">
        <v>938</v>
      </c>
      <c r="D1" t="s">
        <v>939</v>
      </c>
      <c r="E1" t="s">
        <v>941</v>
      </c>
      <c r="F1" t="s">
        <v>880</v>
      </c>
    </row>
    <row r="2" spans="1:6" x14ac:dyDescent="0.3">
      <c r="A2">
        <v>1</v>
      </c>
      <c r="B2" t="s">
        <v>883</v>
      </c>
      <c r="C2" t="s">
        <v>46</v>
      </c>
      <c r="D2" t="s">
        <v>940</v>
      </c>
      <c r="E2" t="s">
        <v>53</v>
      </c>
      <c r="F2" t="s">
        <v>42</v>
      </c>
    </row>
    <row r="3" spans="1:6" x14ac:dyDescent="0.3">
      <c r="A3">
        <v>2</v>
      </c>
      <c r="B3" t="s">
        <v>884</v>
      </c>
      <c r="C3" t="s">
        <v>77</v>
      </c>
      <c r="D3" t="s">
        <v>940</v>
      </c>
      <c r="E3" t="s">
        <v>82</v>
      </c>
      <c r="F3" t="s">
        <v>73</v>
      </c>
    </row>
    <row r="4" spans="1:6" x14ac:dyDescent="0.3">
      <c r="A4">
        <v>3</v>
      </c>
      <c r="B4" t="s">
        <v>885</v>
      </c>
      <c r="C4" t="s">
        <v>69</v>
      </c>
      <c r="D4" t="s">
        <v>940</v>
      </c>
      <c r="E4" t="s">
        <v>106</v>
      </c>
      <c r="F4" t="s">
        <v>99</v>
      </c>
    </row>
    <row r="5" spans="1:6" x14ac:dyDescent="0.3">
      <c r="A5">
        <v>4</v>
      </c>
      <c r="B5" t="s">
        <v>886</v>
      </c>
      <c r="C5" t="s">
        <v>46</v>
      </c>
      <c r="D5" t="s">
        <v>940</v>
      </c>
      <c r="E5" t="s">
        <v>126</v>
      </c>
      <c r="F5" t="s">
        <v>120</v>
      </c>
    </row>
    <row r="6" spans="1:6" x14ac:dyDescent="0.3">
      <c r="A6">
        <v>5</v>
      </c>
      <c r="B6" t="s">
        <v>887</v>
      </c>
      <c r="C6" t="s">
        <v>142</v>
      </c>
      <c r="D6" t="s">
        <v>940</v>
      </c>
      <c r="E6" t="s">
        <v>145</v>
      </c>
      <c r="F6" t="s">
        <v>137</v>
      </c>
    </row>
    <row r="7" spans="1:6" x14ac:dyDescent="0.3">
      <c r="A7">
        <v>6</v>
      </c>
      <c r="B7" t="s">
        <v>888</v>
      </c>
      <c r="C7" t="s">
        <v>112</v>
      </c>
      <c r="D7" t="s">
        <v>940</v>
      </c>
      <c r="E7" t="s">
        <v>87</v>
      </c>
      <c r="F7" t="s">
        <v>161</v>
      </c>
    </row>
    <row r="8" spans="1:6" x14ac:dyDescent="0.3">
      <c r="A8">
        <v>7</v>
      </c>
      <c r="B8" t="s">
        <v>889</v>
      </c>
      <c r="C8" t="s">
        <v>183</v>
      </c>
      <c r="D8" t="s">
        <v>940</v>
      </c>
      <c r="E8" t="s">
        <v>186</v>
      </c>
      <c r="F8" t="s">
        <v>179</v>
      </c>
    </row>
    <row r="9" spans="1:6" x14ac:dyDescent="0.3">
      <c r="A9">
        <v>8</v>
      </c>
      <c r="B9" t="s">
        <v>890</v>
      </c>
      <c r="C9" t="s">
        <v>158</v>
      </c>
      <c r="D9" t="s">
        <v>940</v>
      </c>
      <c r="E9" t="s">
        <v>87</v>
      </c>
      <c r="F9" t="s">
        <v>197</v>
      </c>
    </row>
    <row r="10" spans="1:6" x14ac:dyDescent="0.3">
      <c r="A10">
        <v>9</v>
      </c>
      <c r="B10" t="s">
        <v>891</v>
      </c>
      <c r="C10" t="s">
        <v>215</v>
      </c>
      <c r="D10" t="s">
        <v>940</v>
      </c>
      <c r="E10" t="s">
        <v>218</v>
      </c>
      <c r="F10" t="s">
        <v>211</v>
      </c>
    </row>
    <row r="11" spans="1:6" x14ac:dyDescent="0.3">
      <c r="A11">
        <v>10</v>
      </c>
      <c r="B11" t="s">
        <v>892</v>
      </c>
      <c r="C11" t="s">
        <v>129</v>
      </c>
      <c r="D11" t="s">
        <v>940</v>
      </c>
      <c r="E11" t="s">
        <v>212</v>
      </c>
      <c r="F11" t="s">
        <v>228</v>
      </c>
    </row>
    <row r="12" spans="1:6" x14ac:dyDescent="0.3">
      <c r="A12">
        <v>11</v>
      </c>
      <c r="B12" t="s">
        <v>893</v>
      </c>
      <c r="C12" t="s">
        <v>195</v>
      </c>
      <c r="D12" t="s">
        <v>940</v>
      </c>
      <c r="E12" t="s">
        <v>248</v>
      </c>
      <c r="F12" t="s">
        <v>243</v>
      </c>
    </row>
    <row r="13" spans="1:6" x14ac:dyDescent="0.3">
      <c r="A13">
        <v>12</v>
      </c>
      <c r="B13" t="s">
        <v>894</v>
      </c>
      <c r="C13" t="s">
        <v>63</v>
      </c>
      <c r="D13" t="s">
        <v>940</v>
      </c>
      <c r="E13" t="s">
        <v>263</v>
      </c>
      <c r="F13" t="s">
        <v>258</v>
      </c>
    </row>
    <row r="14" spans="1:6" x14ac:dyDescent="0.3">
      <c r="A14">
        <v>13</v>
      </c>
      <c r="B14" t="s">
        <v>895</v>
      </c>
      <c r="C14" t="s">
        <v>118</v>
      </c>
      <c r="D14" t="s">
        <v>940</v>
      </c>
      <c r="E14" t="s">
        <v>280</v>
      </c>
      <c r="F14" t="s">
        <v>274</v>
      </c>
    </row>
    <row r="15" spans="1:6" x14ac:dyDescent="0.3">
      <c r="A15">
        <v>14</v>
      </c>
      <c r="B15" t="s">
        <v>896</v>
      </c>
      <c r="C15" t="s">
        <v>112</v>
      </c>
      <c r="D15" t="s">
        <v>940</v>
      </c>
      <c r="E15" t="s">
        <v>295</v>
      </c>
      <c r="F15" t="s">
        <v>91</v>
      </c>
    </row>
    <row r="16" spans="1:6" x14ac:dyDescent="0.3">
      <c r="A16">
        <v>15</v>
      </c>
      <c r="B16" t="s">
        <v>897</v>
      </c>
      <c r="C16" t="s">
        <v>310</v>
      </c>
      <c r="D16" t="s">
        <v>940</v>
      </c>
      <c r="E16" t="s">
        <v>162</v>
      </c>
      <c r="F16" t="s">
        <v>305</v>
      </c>
    </row>
    <row r="17" spans="1:6" x14ac:dyDescent="0.3">
      <c r="A17">
        <v>16</v>
      </c>
      <c r="B17" t="s">
        <v>898</v>
      </c>
      <c r="C17" t="s">
        <v>329</v>
      </c>
      <c r="D17" t="s">
        <v>940</v>
      </c>
      <c r="E17" t="s">
        <v>212</v>
      </c>
      <c r="F17" t="s">
        <v>325</v>
      </c>
    </row>
    <row r="18" spans="1:6" x14ac:dyDescent="0.3">
      <c r="A18">
        <v>17</v>
      </c>
      <c r="B18" t="s">
        <v>899</v>
      </c>
      <c r="C18" t="s">
        <v>344</v>
      </c>
      <c r="D18" t="s">
        <v>940</v>
      </c>
      <c r="E18" t="s">
        <v>348</v>
      </c>
      <c r="F18" t="s">
        <v>341</v>
      </c>
    </row>
    <row r="19" spans="1:6" x14ac:dyDescent="0.3">
      <c r="A19">
        <v>18</v>
      </c>
      <c r="B19" t="s">
        <v>900</v>
      </c>
      <c r="C19" t="s">
        <v>360</v>
      </c>
      <c r="D19" t="s">
        <v>940</v>
      </c>
      <c r="E19" t="s">
        <v>363</v>
      </c>
      <c r="F19" t="s">
        <v>357</v>
      </c>
    </row>
    <row r="20" spans="1:6" x14ac:dyDescent="0.3">
      <c r="A20">
        <v>19</v>
      </c>
      <c r="B20" t="s">
        <v>901</v>
      </c>
      <c r="C20" t="s">
        <v>377</v>
      </c>
      <c r="D20" t="s">
        <v>940</v>
      </c>
      <c r="E20" t="s">
        <v>380</v>
      </c>
      <c r="F20" t="s">
        <v>374</v>
      </c>
    </row>
    <row r="21" spans="1:6" x14ac:dyDescent="0.3">
      <c r="A21">
        <v>20</v>
      </c>
      <c r="B21" t="s">
        <v>902</v>
      </c>
      <c r="C21" t="s">
        <v>366</v>
      </c>
      <c r="D21" t="s">
        <v>940</v>
      </c>
      <c r="E21" t="s">
        <v>397</v>
      </c>
      <c r="F21" t="s">
        <v>393</v>
      </c>
    </row>
    <row r="22" spans="1:6" x14ac:dyDescent="0.3">
      <c r="A22">
        <v>21</v>
      </c>
      <c r="B22" t="s">
        <v>903</v>
      </c>
      <c r="C22" t="s">
        <v>95</v>
      </c>
      <c r="D22" t="s">
        <v>940</v>
      </c>
      <c r="E22" t="s">
        <v>415</v>
      </c>
      <c r="F22" t="s">
        <v>408</v>
      </c>
    </row>
    <row r="23" spans="1:6" x14ac:dyDescent="0.3">
      <c r="A23">
        <v>22</v>
      </c>
      <c r="B23" t="s">
        <v>904</v>
      </c>
      <c r="C23" t="s">
        <v>77</v>
      </c>
      <c r="D23" t="s">
        <v>940</v>
      </c>
      <c r="E23" t="s">
        <v>427</v>
      </c>
      <c r="F23" t="s">
        <v>424</v>
      </c>
    </row>
    <row r="24" spans="1:6" x14ac:dyDescent="0.3">
      <c r="A24">
        <v>23</v>
      </c>
      <c r="B24" t="s">
        <v>905</v>
      </c>
      <c r="C24" t="s">
        <v>366</v>
      </c>
      <c r="D24" t="s">
        <v>940</v>
      </c>
      <c r="E24" t="s">
        <v>295</v>
      </c>
      <c r="F24" t="s">
        <v>436</v>
      </c>
    </row>
    <row r="25" spans="1:6" x14ac:dyDescent="0.3">
      <c r="A25">
        <v>24</v>
      </c>
      <c r="B25" t="s">
        <v>906</v>
      </c>
      <c r="C25" t="s">
        <v>453</v>
      </c>
      <c r="D25" t="s">
        <v>940</v>
      </c>
      <c r="E25" t="s">
        <v>156</v>
      </c>
      <c r="F25" t="s">
        <v>449</v>
      </c>
    </row>
    <row r="26" spans="1:6" x14ac:dyDescent="0.3">
      <c r="A26">
        <v>25</v>
      </c>
      <c r="B26" t="s">
        <v>907</v>
      </c>
      <c r="C26" t="s">
        <v>221</v>
      </c>
      <c r="D26" t="s">
        <v>940</v>
      </c>
      <c r="E26" t="s">
        <v>87</v>
      </c>
      <c r="F26" t="s">
        <v>466</v>
      </c>
    </row>
    <row r="27" spans="1:6" x14ac:dyDescent="0.3">
      <c r="A27">
        <v>26</v>
      </c>
      <c r="B27" t="s">
        <v>908</v>
      </c>
      <c r="C27" t="s">
        <v>118</v>
      </c>
      <c r="D27" t="s">
        <v>940</v>
      </c>
      <c r="E27" t="s">
        <v>156</v>
      </c>
      <c r="F27" t="s">
        <v>478</v>
      </c>
    </row>
    <row r="28" spans="1:6" x14ac:dyDescent="0.3">
      <c r="A28">
        <v>27</v>
      </c>
      <c r="B28" t="s">
        <v>909</v>
      </c>
      <c r="C28" t="s">
        <v>464</v>
      </c>
      <c r="D28" t="s">
        <v>940</v>
      </c>
      <c r="E28" t="s">
        <v>106</v>
      </c>
      <c r="F28" t="s">
        <v>490</v>
      </c>
    </row>
    <row r="29" spans="1:6" x14ac:dyDescent="0.3">
      <c r="A29">
        <v>28</v>
      </c>
      <c r="B29" t="s">
        <v>910</v>
      </c>
      <c r="C29" t="s">
        <v>507</v>
      </c>
      <c r="D29" t="s">
        <v>940</v>
      </c>
      <c r="E29" t="s">
        <v>509</v>
      </c>
      <c r="F29" t="s">
        <v>504</v>
      </c>
    </row>
    <row r="30" spans="1:6" x14ac:dyDescent="0.3">
      <c r="A30">
        <v>29</v>
      </c>
      <c r="B30" t="s">
        <v>911</v>
      </c>
      <c r="C30" t="s">
        <v>524</v>
      </c>
      <c r="D30" t="s">
        <v>940</v>
      </c>
      <c r="E30" t="s">
        <v>198</v>
      </c>
      <c r="F30" t="s">
        <v>520</v>
      </c>
    </row>
    <row r="31" spans="1:6" x14ac:dyDescent="0.3">
      <c r="A31">
        <v>30</v>
      </c>
      <c r="B31" t="s">
        <v>912</v>
      </c>
      <c r="C31" t="s">
        <v>112</v>
      </c>
      <c r="D31" t="s">
        <v>940</v>
      </c>
      <c r="E31" t="s">
        <v>443</v>
      </c>
      <c r="F31" t="s">
        <v>532</v>
      </c>
    </row>
    <row r="32" spans="1:6" x14ac:dyDescent="0.3">
      <c r="A32">
        <v>31</v>
      </c>
      <c r="B32" t="s">
        <v>913</v>
      </c>
      <c r="C32" t="s">
        <v>112</v>
      </c>
      <c r="D32" t="s">
        <v>940</v>
      </c>
      <c r="E32" t="s">
        <v>126</v>
      </c>
      <c r="F32" t="s">
        <v>544</v>
      </c>
    </row>
    <row r="33" spans="1:6" x14ac:dyDescent="0.3">
      <c r="A33">
        <v>32</v>
      </c>
      <c r="B33" t="s">
        <v>914</v>
      </c>
      <c r="C33" t="s">
        <v>176</v>
      </c>
      <c r="D33" t="s">
        <v>940</v>
      </c>
      <c r="E33" t="s">
        <v>546</v>
      </c>
      <c r="F33" t="s">
        <v>557</v>
      </c>
    </row>
    <row r="34" spans="1:6" x14ac:dyDescent="0.3">
      <c r="A34">
        <v>33</v>
      </c>
      <c r="B34" t="s">
        <v>915</v>
      </c>
      <c r="C34" t="s">
        <v>108</v>
      </c>
      <c r="D34" t="s">
        <v>940</v>
      </c>
      <c r="E34" t="s">
        <v>546</v>
      </c>
      <c r="F34" t="s">
        <v>104</v>
      </c>
    </row>
    <row r="35" spans="1:6" x14ac:dyDescent="0.3">
      <c r="A35">
        <v>34</v>
      </c>
      <c r="B35" t="s">
        <v>916</v>
      </c>
      <c r="C35" t="s">
        <v>112</v>
      </c>
      <c r="D35" t="s">
        <v>940</v>
      </c>
      <c r="E35" t="s">
        <v>145</v>
      </c>
      <c r="F35" t="s">
        <v>580</v>
      </c>
    </row>
    <row r="36" spans="1:6" x14ac:dyDescent="0.3">
      <c r="A36">
        <v>35</v>
      </c>
      <c r="B36" t="s">
        <v>917</v>
      </c>
      <c r="C36" t="s">
        <v>112</v>
      </c>
      <c r="D36" t="s">
        <v>940</v>
      </c>
      <c r="E36" t="s">
        <v>600</v>
      </c>
      <c r="F36" t="s">
        <v>594</v>
      </c>
    </row>
    <row r="37" spans="1:6" x14ac:dyDescent="0.3">
      <c r="A37">
        <v>36</v>
      </c>
      <c r="B37" t="s">
        <v>918</v>
      </c>
      <c r="C37" t="s">
        <v>108</v>
      </c>
      <c r="D37" t="s">
        <v>940</v>
      </c>
      <c r="E37" t="s">
        <v>474</v>
      </c>
      <c r="F37" t="s">
        <v>607</v>
      </c>
    </row>
    <row r="38" spans="1:6" x14ac:dyDescent="0.3">
      <c r="A38">
        <v>37</v>
      </c>
      <c r="B38" t="s">
        <v>919</v>
      </c>
      <c r="C38" t="s">
        <v>46</v>
      </c>
      <c r="D38" t="s">
        <v>940</v>
      </c>
      <c r="E38" t="s">
        <v>623</v>
      </c>
      <c r="F38" t="s">
        <v>459</v>
      </c>
    </row>
    <row r="39" spans="1:6" x14ac:dyDescent="0.3">
      <c r="A39">
        <v>38</v>
      </c>
      <c r="B39" t="s">
        <v>920</v>
      </c>
      <c r="C39" t="s">
        <v>512</v>
      </c>
      <c r="D39" t="s">
        <v>940</v>
      </c>
      <c r="E39" t="s">
        <v>486</v>
      </c>
      <c r="F39" t="s">
        <v>631</v>
      </c>
    </row>
    <row r="40" spans="1:6" x14ac:dyDescent="0.3">
      <c r="A40">
        <v>39</v>
      </c>
      <c r="B40" t="s">
        <v>921</v>
      </c>
      <c r="C40" t="s">
        <v>377</v>
      </c>
      <c r="D40" t="s">
        <v>940</v>
      </c>
      <c r="E40" t="s">
        <v>600</v>
      </c>
      <c r="F40" t="s">
        <v>643</v>
      </c>
    </row>
    <row r="41" spans="1:6" x14ac:dyDescent="0.3">
      <c r="A41">
        <v>40</v>
      </c>
      <c r="B41" t="s">
        <v>922</v>
      </c>
      <c r="C41" t="s">
        <v>112</v>
      </c>
      <c r="D41" t="s">
        <v>940</v>
      </c>
      <c r="E41" t="s">
        <v>658</v>
      </c>
      <c r="F41" t="s">
        <v>654</v>
      </c>
    </row>
    <row r="42" spans="1:6" x14ac:dyDescent="0.3">
      <c r="A42">
        <v>41</v>
      </c>
      <c r="B42" t="s">
        <v>923</v>
      </c>
      <c r="C42" t="s">
        <v>667</v>
      </c>
      <c r="D42" t="s">
        <v>940</v>
      </c>
      <c r="E42" t="s">
        <v>106</v>
      </c>
      <c r="F42" t="s">
        <v>664</v>
      </c>
    </row>
    <row r="43" spans="1:6" x14ac:dyDescent="0.3">
      <c r="A43">
        <v>42</v>
      </c>
      <c r="B43" t="s">
        <v>915</v>
      </c>
      <c r="C43" t="s">
        <v>108</v>
      </c>
      <c r="D43" t="s">
        <v>940</v>
      </c>
      <c r="E43" t="s">
        <v>683</v>
      </c>
      <c r="F43" t="s">
        <v>104</v>
      </c>
    </row>
    <row r="44" spans="1:6" x14ac:dyDescent="0.3">
      <c r="A44">
        <v>43</v>
      </c>
      <c r="B44" t="s">
        <v>924</v>
      </c>
      <c r="C44" t="s">
        <v>118</v>
      </c>
      <c r="D44" t="s">
        <v>940</v>
      </c>
      <c r="E44" t="s">
        <v>700</v>
      </c>
      <c r="F44" t="s">
        <v>693</v>
      </c>
    </row>
    <row r="45" spans="1:6" x14ac:dyDescent="0.3">
      <c r="A45">
        <v>44</v>
      </c>
      <c r="B45" t="s">
        <v>925</v>
      </c>
      <c r="C45" t="s">
        <v>152</v>
      </c>
      <c r="D45" t="s">
        <v>940</v>
      </c>
      <c r="E45" t="s">
        <v>409</v>
      </c>
      <c r="F45" t="s">
        <v>588</v>
      </c>
    </row>
    <row r="46" spans="1:6" x14ac:dyDescent="0.3">
      <c r="A46">
        <v>45</v>
      </c>
      <c r="B46" t="s">
        <v>888</v>
      </c>
      <c r="C46" t="s">
        <v>95</v>
      </c>
      <c r="D46" t="s">
        <v>940</v>
      </c>
      <c r="E46" t="s">
        <v>719</v>
      </c>
      <c r="F46" t="s">
        <v>532</v>
      </c>
    </row>
    <row r="47" spans="1:6" x14ac:dyDescent="0.3">
      <c r="A47">
        <v>46</v>
      </c>
      <c r="B47" t="s">
        <v>926</v>
      </c>
      <c r="C47" t="s">
        <v>731</v>
      </c>
      <c r="D47" t="s">
        <v>940</v>
      </c>
      <c r="E47" t="s">
        <v>295</v>
      </c>
      <c r="F47" t="s">
        <v>727</v>
      </c>
    </row>
    <row r="48" spans="1:6" x14ac:dyDescent="0.3">
      <c r="A48">
        <v>47</v>
      </c>
      <c r="B48" t="s">
        <v>927</v>
      </c>
      <c r="C48" t="s">
        <v>112</v>
      </c>
      <c r="D48" t="s">
        <v>940</v>
      </c>
      <c r="E48" t="s">
        <v>743</v>
      </c>
      <c r="F48" t="s">
        <v>741</v>
      </c>
    </row>
    <row r="49" spans="1:6" x14ac:dyDescent="0.3">
      <c r="A49">
        <v>48</v>
      </c>
      <c r="B49" t="s">
        <v>928</v>
      </c>
      <c r="C49" t="s">
        <v>540</v>
      </c>
      <c r="D49" t="s">
        <v>940</v>
      </c>
      <c r="E49" t="s">
        <v>600</v>
      </c>
      <c r="F49" t="s">
        <v>755</v>
      </c>
    </row>
    <row r="50" spans="1:6" x14ac:dyDescent="0.3">
      <c r="A50">
        <v>49</v>
      </c>
      <c r="B50" t="s">
        <v>929</v>
      </c>
      <c r="C50" t="s">
        <v>497</v>
      </c>
      <c r="D50" t="s">
        <v>940</v>
      </c>
      <c r="E50" t="s">
        <v>295</v>
      </c>
      <c r="F50" t="s">
        <v>767</v>
      </c>
    </row>
    <row r="51" spans="1:6" x14ac:dyDescent="0.3">
      <c r="A51">
        <v>50</v>
      </c>
      <c r="B51" t="s">
        <v>930</v>
      </c>
      <c r="C51" t="s">
        <v>518</v>
      </c>
      <c r="D51" t="s">
        <v>940</v>
      </c>
      <c r="E51" t="s">
        <v>295</v>
      </c>
      <c r="F51" t="s">
        <v>776</v>
      </c>
    </row>
    <row r="52" spans="1:6" x14ac:dyDescent="0.3">
      <c r="A52">
        <v>51</v>
      </c>
      <c r="B52" t="s">
        <v>931</v>
      </c>
      <c r="C52" t="s">
        <v>69</v>
      </c>
      <c r="D52" t="s">
        <v>940</v>
      </c>
      <c r="E52" t="s">
        <v>145</v>
      </c>
      <c r="F52" t="s">
        <v>759</v>
      </c>
    </row>
    <row r="53" spans="1:6" x14ac:dyDescent="0.3">
      <c r="A53">
        <v>52</v>
      </c>
      <c r="B53" t="s">
        <v>932</v>
      </c>
      <c r="C53" t="s">
        <v>266</v>
      </c>
      <c r="D53" t="s">
        <v>940</v>
      </c>
      <c r="E53" t="s">
        <v>784</v>
      </c>
      <c r="F53" t="s">
        <v>773</v>
      </c>
    </row>
    <row r="54" spans="1:6" x14ac:dyDescent="0.3">
      <c r="A54">
        <v>53</v>
      </c>
      <c r="B54" t="s">
        <v>933</v>
      </c>
      <c r="C54" t="s">
        <v>524</v>
      </c>
      <c r="D54" t="s">
        <v>940</v>
      </c>
      <c r="E54" t="s">
        <v>802</v>
      </c>
      <c r="F54" t="s">
        <v>799</v>
      </c>
    </row>
    <row r="55" spans="1:6" x14ac:dyDescent="0.3">
      <c r="A55">
        <v>54</v>
      </c>
      <c r="B55" t="s">
        <v>934</v>
      </c>
      <c r="C55" t="s">
        <v>812</v>
      </c>
      <c r="D55" t="s">
        <v>940</v>
      </c>
      <c r="E55" t="s">
        <v>87</v>
      </c>
      <c r="F55" t="s">
        <v>808</v>
      </c>
    </row>
    <row r="56" spans="1:6" x14ac:dyDescent="0.3">
      <c r="A56">
        <v>55</v>
      </c>
      <c r="B56" t="s">
        <v>935</v>
      </c>
      <c r="C56" t="s">
        <v>822</v>
      </c>
      <c r="D56" t="s">
        <v>940</v>
      </c>
      <c r="E56" t="s">
        <v>295</v>
      </c>
      <c r="F56" t="s">
        <v>819</v>
      </c>
    </row>
    <row r="57" spans="1:6" x14ac:dyDescent="0.3">
      <c r="A57">
        <v>56</v>
      </c>
      <c r="B57" t="s">
        <v>933</v>
      </c>
      <c r="C57" t="s">
        <v>329</v>
      </c>
      <c r="D57" t="s">
        <v>940</v>
      </c>
      <c r="E57" t="s">
        <v>834</v>
      </c>
      <c r="F57" t="s">
        <v>830</v>
      </c>
    </row>
    <row r="58" spans="1:6" x14ac:dyDescent="0.3">
      <c r="A58">
        <v>57</v>
      </c>
      <c r="B58" t="s">
        <v>936</v>
      </c>
      <c r="C58" t="s">
        <v>360</v>
      </c>
      <c r="D58" t="s">
        <v>940</v>
      </c>
      <c r="E58" t="s">
        <v>295</v>
      </c>
      <c r="F58" t="s">
        <v>844</v>
      </c>
    </row>
    <row r="59" spans="1:6" x14ac:dyDescent="0.3">
      <c r="A59">
        <v>58</v>
      </c>
      <c r="B59" t="s">
        <v>931</v>
      </c>
      <c r="C59" t="s">
        <v>69</v>
      </c>
      <c r="D59" t="s">
        <v>940</v>
      </c>
      <c r="E59" t="s">
        <v>291</v>
      </c>
      <c r="F59" t="s">
        <v>645</v>
      </c>
    </row>
    <row r="60" spans="1:6" x14ac:dyDescent="0.3">
      <c r="A60">
        <v>59</v>
      </c>
      <c r="B60" t="s">
        <v>933</v>
      </c>
      <c r="C60" t="s">
        <v>464</v>
      </c>
      <c r="D60" t="s">
        <v>940</v>
      </c>
      <c r="E60" t="s">
        <v>145</v>
      </c>
      <c r="F60" t="s">
        <v>861</v>
      </c>
    </row>
    <row r="61" spans="1:6" x14ac:dyDescent="0.3">
      <c r="A61">
        <v>60</v>
      </c>
      <c r="B61" t="s">
        <v>937</v>
      </c>
      <c r="C61" t="s">
        <v>118</v>
      </c>
      <c r="D61" t="s">
        <v>940</v>
      </c>
      <c r="E61" t="s">
        <v>565</v>
      </c>
      <c r="F61" t="s">
        <v>872</v>
      </c>
    </row>
    <row r="62" spans="1:6" x14ac:dyDescent="0.3">
      <c r="C62" t="s">
        <v>71</v>
      </c>
      <c r="E62" t="s">
        <v>71</v>
      </c>
      <c r="F6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Recovered_Sheet1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Hemaj Namburu</dc:creator>
  <cp:lastModifiedBy>Hemaj Namburu</cp:lastModifiedBy>
  <dcterms:created xsi:type="dcterms:W3CDTF">2024-06-11T18:12:24Z</dcterms:created>
  <dcterms:modified xsi:type="dcterms:W3CDTF">2024-06-11T18:12:24Z</dcterms:modified>
</cp:coreProperties>
</file>