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\OneDrive\Desktop\"/>
    </mc:Choice>
  </mc:AlternateContent>
  <xr:revisionPtr revIDLastSave="0" documentId="13_ncr:1_{F8CB4440-0EF7-4079-85D0-09B092E0A436}" xr6:coauthVersionLast="47" xr6:coauthVersionMax="47" xr10:uidLastSave="{00000000-0000-0000-0000-000000000000}"/>
  <bookViews>
    <workbookView xWindow="-108" yWindow="-108" windowWidth="23256" windowHeight="12456" firstSheet="3" activeTab="8" xr2:uid="{2F8F8EA9-8D02-4D5C-B131-3D33C924BB57}"/>
  </bookViews>
  <sheets>
    <sheet name="SITE URL &amp; HEADER SECTION" sheetId="1" r:id="rId1"/>
    <sheet name="HOMEPAGE" sheetId="2" r:id="rId2"/>
    <sheet name="UPDATE SECTION." sheetId="3" r:id="rId3"/>
    <sheet name="TESTIMONAL" sheetId="4" r:id="rId4"/>
    <sheet name="GALLERY" sheetId="5" r:id="rId5"/>
    <sheet name="CONTACT US" sheetId="6" r:id="rId6"/>
    <sheet name="BUG REPORT" sheetId="8" r:id="rId7"/>
    <sheet name="DEFECT DISTRIBUTION" sheetId="9" r:id="rId8"/>
    <sheet name="TEST REPOR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<sst xmlns="http://schemas.openxmlformats.org/spreadsheetml/2006/main" count="1464" uniqueCount="831">
  <si>
    <t>TEST ID</t>
  </si>
  <si>
    <t>TEST DESCRRIPTION</t>
  </si>
  <si>
    <t>TEST PROCEDURE</t>
  </si>
  <si>
    <t>TEST DATA</t>
  </si>
  <si>
    <t>EXPECTED RESULT</t>
  </si>
  <si>
    <t>ACTUAL RESULT</t>
  </si>
  <si>
    <t>STATUS</t>
  </si>
  <si>
    <t>VERSION NO:</t>
  </si>
  <si>
    <t>VERIFIED BY:</t>
  </si>
  <si>
    <t>SITE URL</t>
  </si>
  <si>
    <t xml:space="preserve"> FOOTBALL TURF BOOKING APPLICATION</t>
  </si>
  <si>
    <t>FTB_URL_01</t>
  </si>
  <si>
    <t>Check whether the user can access the URL by
 entering the URL field of the web browser.</t>
  </si>
  <si>
    <t>1.Open the web browser.
2.Enter the URL at URL field.</t>
  </si>
  <si>
    <t>https://theelitearena.business.site</t>
  </si>
  <si>
    <t>The URL should be entered in the URL 
field.</t>
  </si>
  <si>
    <t>The URL can be entered in the URL field.</t>
  </si>
  <si>
    <t>Pass</t>
  </si>
  <si>
    <t>FTB_URL_02</t>
  </si>
  <si>
    <t>Check whether the user can type the URL in
the web browser URL field.</t>
  </si>
  <si>
    <t>1.Open the web browser.
2.Type the URL at URL field.</t>
  </si>
  <si>
    <t>URL typing should be possible in the
URL field.</t>
  </si>
  <si>
    <t>URL typing typing is possible in the
URL field.</t>
  </si>
  <si>
    <t>FTB_URL-03</t>
  </si>
  <si>
    <t>Check whether the user can paste the URL in
the URL field.</t>
  </si>
  <si>
    <t>1.Open the web browser.
2.Paste the URL at URL field.</t>
  </si>
  <si>
    <t>It should be possible to paste the URL
in the URL field.</t>
  </si>
  <si>
    <t>URL pasting is possible.</t>
  </si>
  <si>
    <t>FTB_URL_04</t>
  </si>
  <si>
    <t>Check whether the URL is opened after typing 
the URL and pressing Enter key on the keyboard.</t>
  </si>
  <si>
    <t>1.Open the web browser.
2.Enter the URL at URL field.
3.Click Enter button.</t>
  </si>
  <si>
    <t>The site should be loaded after clicking
the Enter button.</t>
  </si>
  <si>
    <t>The site is loaded after clicking the Enter button.</t>
  </si>
  <si>
    <t>FTB_URL_05</t>
  </si>
  <si>
    <t>Check the URL field by adding combination of
numbers and characters.</t>
  </si>
  <si>
    <t>1.Open the web browser.
2.Enter invalid URL at URL field.
3.Click Enter button.</t>
  </si>
  <si>
    <t>https://theelitearena.business.site2020</t>
  </si>
  <si>
    <t>The site shouldn't be loaded after clicking
the Enter button.</t>
  </si>
  <si>
    <t>The site is not loaded after entering invalid URL.</t>
  </si>
  <si>
    <t>FTB_URL_06</t>
  </si>
  <si>
    <t>Check whether URL is accessible when forward slash 
is added at the end of the URL.</t>
  </si>
  <si>
    <t>1.Open the web browser.
2.Enter  URL at URL field.
3.Click Enter button.</t>
  </si>
  <si>
    <t>https:theelitearena.business.site//</t>
  </si>
  <si>
    <t>The site shouldn’t be opened followed by an
error message.</t>
  </si>
  <si>
    <t>The site is not loaded and opened.</t>
  </si>
  <si>
    <t>FTB_URL_07</t>
  </si>
  <si>
    <t>Check whether the URL is accessible when space is added
between the URL.</t>
  </si>
  <si>
    <t>https://theelitearena.business. site</t>
  </si>
  <si>
    <t>The site shouldn’t be loaded.</t>
  </si>
  <si>
    <t>The site is not loaded.</t>
  </si>
  <si>
    <t>FTB_URL_08</t>
  </si>
  <si>
    <t>Check whether the URL can be refreshed and home page is
loaded.</t>
  </si>
  <si>
    <t>1.Open the web browser.
2.Enter  URL at URL field.
3.Click Enter button.
4.Click refresh button.</t>
  </si>
  <si>
    <t>The site should be loaded again after refreshing
the URL</t>
  </si>
  <si>
    <t>The site is loaded properly after refreshing the URL.</t>
  </si>
  <si>
    <t>Check whether header section is provided in the website.</t>
  </si>
  <si>
    <t>1.Open the web browser.
2.Enter  URL at URL field.
3.Click Enter button.
4.Check for header section.</t>
  </si>
  <si>
    <t>Header section should be present in the website.</t>
  </si>
  <si>
    <t>Header section is provided in the website</t>
  </si>
  <si>
    <t>Check whether header section is properly aligned.</t>
  </si>
  <si>
    <t>Header of the website should be properly aligned.</t>
  </si>
  <si>
    <t>Alignment of the header is arranged properly.</t>
  </si>
  <si>
    <t>FTB_HM_09</t>
  </si>
  <si>
    <t>FTB_HM_10</t>
  </si>
  <si>
    <t>FTB_HM_11</t>
  </si>
  <si>
    <t>Check whether the header text is readable or not.</t>
  </si>
  <si>
    <t>1.Open the web browser.
2.Enter  URL at URL field.
3.Click Enter button.
4.Check for header text.</t>
  </si>
  <si>
    <t>Header text should be clearly visible.</t>
  </si>
  <si>
    <t>Header text is clearly visible.</t>
  </si>
  <si>
    <t>FTB_HM_12</t>
  </si>
  <si>
    <t>Check whether logo is added along with the header.</t>
  </si>
  <si>
    <t>1.Open the web browser.
2.Enter  URL at URL field.
3.Click Enter button.
4.Check for logo.</t>
  </si>
  <si>
    <t>Logo should be present in the header section.</t>
  </si>
  <si>
    <t>No logo is provided in the header.</t>
  </si>
  <si>
    <t>Fail</t>
  </si>
  <si>
    <t>FTB_HM_13</t>
  </si>
  <si>
    <t>1.Open the web browser.
2.Enter  URL at URL field.
3.Click Enter button.
4.Check for header links.</t>
  </si>
  <si>
    <t>Check whether header links are provided for headers.</t>
  </si>
  <si>
    <t>Header links should be provided for selection headers.</t>
  </si>
  <si>
    <t>Proper header links are provided for required
headers.</t>
  </si>
  <si>
    <t>FTB_HM_14</t>
  </si>
  <si>
    <t>1.Open the web browser.
2.Enter  URL at URL field.
3.Click Enter button.
4.Click on the header links.</t>
  </si>
  <si>
    <t>By clicking the header link,correct page should be loaded.</t>
  </si>
  <si>
    <t>Correct page is loaded after clicking the header links.</t>
  </si>
  <si>
    <t>FTB_HM_15</t>
  </si>
  <si>
    <t>Check whether on clicking the header links,correct page is
loaded.</t>
  </si>
  <si>
    <t>Check whether cursor symbol changes while moving over
the headerlinks.</t>
  </si>
  <si>
    <t>1.Open the web browser.
2.Enter  URL at URL field.
3.Click Enter button.
4.Check on the header links.</t>
  </si>
  <si>
    <t>Cursor symbol should be changed to selection or
related symbols.</t>
  </si>
  <si>
    <t>Cursor symbol changed to hand symbol after moving over
the headerlinks.</t>
  </si>
  <si>
    <t>FTB_HM_16</t>
  </si>
  <si>
    <t>Check whether the headerlink should remain active to inform
the user about the selected header.</t>
  </si>
  <si>
    <t>1.Open the web browser.
2.Enter  URL at URL field.
3.Click Enter button.
4.Select the header links.</t>
  </si>
  <si>
    <t>Headerlink should remain active after selecting the
header to remind the user.</t>
  </si>
  <si>
    <t>Headerlink is not remaining active after selecting headerlinks.</t>
  </si>
  <si>
    <t>FTB_HM_17</t>
  </si>
  <si>
    <t>Check whether there is a colour change on moving cursor over
the headerlinks.</t>
  </si>
  <si>
    <t>1.Open the web browser.
2.Enter  URL at URL field.
3.Click Enter button.
4.Check over the header links.</t>
  </si>
  <si>
    <t>Proper colour change should be enabled after moving
cursor over the headerlinks.</t>
  </si>
  <si>
    <t>FTB_HM_18</t>
  </si>
  <si>
    <t>Check whether the header section and body don’t look same.</t>
  </si>
  <si>
    <t>1.Open the web browser.
2.Enter  URL at URL field.
3.Click Enter button.
4.Check over the header links and body.</t>
  </si>
  <si>
    <t>The headers and the body can be clearly distinguished.</t>
  </si>
  <si>
    <t>Both header and body should be different in appearance.</t>
  </si>
  <si>
    <t>FTB_HM_19</t>
  </si>
  <si>
    <t>Check whether the headers are properly aligned.</t>
  </si>
  <si>
    <t>Headers in the website are properly aligned.</t>
  </si>
  <si>
    <t>Headers in the website should be properly aligned.</t>
  </si>
  <si>
    <t>FTB_HM_20</t>
  </si>
  <si>
    <t>Check whether hamburger button is provided on the homepage
for displaying further details of the company.</t>
  </si>
  <si>
    <t>1.Open the web browser.
2.Enter  URL at URL field.
3.Click Enter button.
4.Check for hamburger button.</t>
  </si>
  <si>
    <t>Hamburger button should be provided in the homepage.</t>
  </si>
  <si>
    <t>Hamburger button is provided in the homepage.</t>
  </si>
  <si>
    <t>FTB_HM_21</t>
  </si>
  <si>
    <t>Check whether the hamburger is placed at the top left side of the
homepage.</t>
  </si>
  <si>
    <t>Hamburger button shoul be placed at the top left
part of the homepage.</t>
  </si>
  <si>
    <t>Hamburger button is provided in the homepage at the top left
side of the homepage.</t>
  </si>
  <si>
    <t>FTB_HM_22</t>
  </si>
  <si>
    <t>Check whether on clicking the hamburger button,it changes to cross
button along with dropdown menu.</t>
  </si>
  <si>
    <t>1.Open the web browser.
2.Enter  URL at URL field.
3.Click Enter button.
4.Click hamburger button.</t>
  </si>
  <si>
    <t>Hamburger button should be changed to cross button
while clicking hamburger for dropdown menu.</t>
  </si>
  <si>
    <t>Hamburger button is changed to cross button
while clicking hamburger for dropdown menu.</t>
  </si>
  <si>
    <t>FTB_HM_23</t>
  </si>
  <si>
    <t>Check whether icons are provided along with the headers.</t>
  </si>
  <si>
    <t>1.Open the web browser.
2.Enter  URL at URL field.
3.Click Enter button.
4.Check for icons.</t>
  </si>
  <si>
    <t>Icons are provided along with the headers.</t>
  </si>
  <si>
    <t>Icons should be provided along with the headers.</t>
  </si>
  <si>
    <t>FTB_HM_24</t>
  </si>
  <si>
    <t>Check whether suitable and understandable icons are used for the headers.</t>
  </si>
  <si>
    <t>Suitable and relatable icons should be used for header
representation.</t>
  </si>
  <si>
    <t>Icons used for headers are suitable and understandable.</t>
  </si>
  <si>
    <t>FTB_HM_25</t>
  </si>
  <si>
    <t>Check whether the icons used are properly aligned with headers.</t>
  </si>
  <si>
    <t>The icons used should be properly aligned with the headers.</t>
  </si>
  <si>
    <t>All the icons used are properly aligned with the headers.</t>
  </si>
  <si>
    <t>FTB_HM_26</t>
  </si>
  <si>
    <t>Check whether the headers are properly spelled.</t>
  </si>
  <si>
    <t>1.Open the web browser.
2.Enter  URL at URL field.
3.Click Enter button.
4.Check for header spelling.</t>
  </si>
  <si>
    <t>Headers in the website should be properly spelled.</t>
  </si>
  <si>
    <t>Headers in the website are spelled properly.</t>
  </si>
  <si>
    <t>FTB_HM_27</t>
  </si>
  <si>
    <t>Check whether separate space is provided for images.</t>
  </si>
  <si>
    <t>1.Open the web browser.
2.Enter  URL at URL field.
3.Click Enter button.
4.Check for images.</t>
  </si>
  <si>
    <t>Separate space should be provided for placing images.</t>
  </si>
  <si>
    <t>Images are placed at separate spaces.</t>
  </si>
  <si>
    <t>FTB_HM_28</t>
  </si>
  <si>
    <t>Check whether the image overlay the texts in the website.</t>
  </si>
  <si>
    <t>1.Open the web browser.
2.Enter  URL at URL field.
3.Click Enter button.
4.Check for images and texts.</t>
  </si>
  <si>
    <t>Image shouldn’t overlay the texts in the website.</t>
  </si>
  <si>
    <t>The images in the website are not overlaying the texts in the website.</t>
  </si>
  <si>
    <t>FTB_HM_29</t>
  </si>
  <si>
    <t>All the headerlinks should be properly redirected.</t>
  </si>
  <si>
    <t>Some of the headerlinks are not redirected in desktop mode.</t>
  </si>
  <si>
    <t xml:space="preserve">Check whether the headerlinks are properly loaded in both mobile and desktops
</t>
  </si>
  <si>
    <t>Check whether error message is displayed by clicking broken links or
headerlinks that don’t open.</t>
  </si>
  <si>
    <t>Error message should be displayed on brokenlinks or links that
willnot open in the respective modes.</t>
  </si>
  <si>
    <t>Error message are not displayed on brokenlinks or links that
willnot open.</t>
  </si>
  <si>
    <t>FTB_HM_30</t>
  </si>
  <si>
    <t>Check whether the GUI and other properties are based on SRS requirements.</t>
  </si>
  <si>
    <t>1.Open the web browser.
2.Enter  URL at URL field.
3.Click Enter button.
4.Check for GUI.</t>
  </si>
  <si>
    <t>All the GUI should be followed based on SRS requirements.</t>
  </si>
  <si>
    <t>Some of the features are not under SRS requirements.</t>
  </si>
  <si>
    <t>HEADER SECTION</t>
  </si>
  <si>
    <t>HOME PAGE</t>
  </si>
  <si>
    <t>FTB_HP_01</t>
  </si>
  <si>
    <t>Check whether the textbox,dropdownlist
should be aligned properly.</t>
  </si>
  <si>
    <t>1.Open the web browser.
2.Enter  URL at URL field.
3.Click Enter button.
4.Check for buttons and textboxes.</t>
  </si>
  <si>
    <t>All the textboxes and buttons should be
aligned properly.</t>
  </si>
  <si>
    <t>The textboxes and buttons are aligned properly.</t>
  </si>
  <si>
    <t>FTB_HP_02</t>
  </si>
  <si>
    <t>Check whether the scrollbar should be enabled only
when necessary.</t>
  </si>
  <si>
    <t>1.Open the web browser.
2.Enter  URL at URL field.
3.Click Enter button.
4.Check for scrollbar.</t>
  </si>
  <si>
    <t>The scrollbar should be enabled only when
the user moves to scroll option.</t>
  </si>
  <si>
    <t>The scrollbar is enabled only when the user moves the
pointer to the scrollbar.</t>
  </si>
  <si>
    <t>FTB_HP_03</t>
  </si>
  <si>
    <t>Check whether enough spaces are provided between
field labels and headers.</t>
  </si>
  <si>
    <t>1.Open the web browser.
2.Enter  URL at URL field.
3.Click Enter button.
4.Check for spaces between headers and labels.</t>
  </si>
  <si>
    <t>Enough spaces should be provided between
headers and labels.</t>
  </si>
  <si>
    <t>Enough spaces are provided between the headers and
labels.</t>
  </si>
  <si>
    <t>FTB_HP_04</t>
  </si>
  <si>
    <t>Check whether the fontsize of the contents on the
webpage is readable or not.</t>
  </si>
  <si>
    <t>1.Open the web browser.
2.Enter  URL at URL field.
3.Click Enter button.
4.Check for font size of the contents.</t>
  </si>
  <si>
    <t>All the fonts of the texts in the website should be in
the readable format.</t>
  </si>
  <si>
    <t>All the fonts of the texts in the website are in the readable 
format.</t>
  </si>
  <si>
    <t>FTB_HP_05</t>
  </si>
  <si>
    <t>Check whether the details of the company are provided
under the company name .</t>
  </si>
  <si>
    <t>1.Open the web browser.
2.Enter  URL at URL field.
3.Click Enter button.
4.Check for company name and details.</t>
  </si>
  <si>
    <t>Short details of the company should be provided 
under the company name.</t>
  </si>
  <si>
    <t>Details of the company is provided under the company name.</t>
  </si>
  <si>
    <t>FTB_HP_07</t>
  </si>
  <si>
    <t>Check whether the images on the webpage are properly
visible and not blurred.</t>
  </si>
  <si>
    <t>All the images in the webpage shouldn’t be blurred
and clear.</t>
  </si>
  <si>
    <t>The images in the webpage are clear and not blurred.</t>
  </si>
  <si>
    <t>FTB_HP_08</t>
  </si>
  <si>
    <t>Check whether the default window size is correct.</t>
  </si>
  <si>
    <t>1.Open the web browser.
2.Enter  URL at URL field.
3.Click Enter button.
4.Check for window size.</t>
  </si>
  <si>
    <t>The size of the window should be of default size.</t>
  </si>
  <si>
    <t>The window size is correct.</t>
  </si>
  <si>
    <t>FTB_HP_09</t>
  </si>
  <si>
    <t>Check the window to maximize,minimize and close
functionality.</t>
  </si>
  <si>
    <t>1.Open the web browser.
2.Enter  URL at URL field.
3.Click Enter button.
4.Check for window properties.</t>
  </si>
  <si>
    <t>The windows should be minimised,maximized and
closed properly.</t>
  </si>
  <si>
    <t>The windows are minimised,maximized and closed properly.</t>
  </si>
  <si>
    <t>FTB_HP_10</t>
  </si>
  <si>
    <t>1.Open the web browser.
2.Enter  URL at URL field.
3.Click Enter button.
4.Click Get Quote option.</t>
  </si>
  <si>
    <t>Proper textbox should be provided in the Get Quote
option.</t>
  </si>
  <si>
    <t>Textbox is provided in the Get Quote option.</t>
  </si>
  <si>
    <t>FTB_HP_11</t>
  </si>
  <si>
    <t xml:space="preserve">Check whether the Get Quote option has proper text box
</t>
  </si>
  <si>
    <t>Check whether the textbox appears after selecting the 
Get Quotes menu.</t>
  </si>
  <si>
    <t>Textbox should appear after clicking the Get Quote
option.</t>
  </si>
  <si>
    <t>Textbox is appeared after selecting the Get Quote option.</t>
  </si>
  <si>
    <t>FTB_HP_12</t>
  </si>
  <si>
    <t>Check whether after selecting Get Quote,the name of the
selected option appears on the the next window</t>
  </si>
  <si>
    <t>The selected option should be displayed as a remainder
on the next textbox.</t>
  </si>
  <si>
    <t>The selected option is displayed as a remainder
on the next textbox.</t>
  </si>
  <si>
    <t>FTB_HP_13</t>
  </si>
  <si>
    <t>Check whether all the basic details like name,phonenumber
email address are provided in the Get Quote option.</t>
  </si>
  <si>
    <t>1.Open the web browser.
2.Enter  URL at URL field.
3.Click Enter button.
4.Check Get Quote option details.</t>
  </si>
  <si>
    <t>All the details like name,phonenumber and email address should
be included in the get quote text box.</t>
  </si>
  <si>
    <t>All the details like name,phonenumber and email address are included in the get quote text box.</t>
  </si>
  <si>
    <t>FTB_HP_14</t>
  </si>
  <si>
    <t>Check whether all the basic details in the get quote detailsbox
has proper space for entering texts.</t>
  </si>
  <si>
    <t>Proper space should be provided for entering the details in the
get quote option.</t>
  </si>
  <si>
    <t>Proper space is provided for entering the details in the
get quote option.</t>
  </si>
  <si>
    <t>FTB_HP_15</t>
  </si>
  <si>
    <t>Check whether the textbox has submit option for 
submitting the entered details.</t>
  </si>
  <si>
    <t>Submit option should be provided in the get quote textbox.</t>
  </si>
  <si>
    <t>Submit option is provided in the getquote textbox.</t>
  </si>
  <si>
    <t>FTB_HP_16</t>
  </si>
  <si>
    <t>Check whether Name field accept proper texts in the textbox.</t>
  </si>
  <si>
    <t>Proper text should be able to be input in the name field.</t>
  </si>
  <si>
    <t>Proper text can be entered in the text box of name field.</t>
  </si>
  <si>
    <t>FTB_HP_17</t>
  </si>
  <si>
    <t>Check whether numbers can be entered in the name field.</t>
  </si>
  <si>
    <t>1.Open the web browser.
2.Enter  URL at URL field.
3.Click Enter button.
4.Click Get Quote option.
5.Enter texts in the name field.</t>
  </si>
  <si>
    <t>1.Open the web browser.
2.Enter  URL at URL field.
3.Click Enter button.
4.Click Get Quote option.
5.Enter numbers in the name field.</t>
  </si>
  <si>
    <t>In the name field,numbers shouldn’t be made to input.</t>
  </si>
  <si>
    <t>Numbers can be made as  input in the name field.</t>
  </si>
  <si>
    <t>FTB_HP_18</t>
  </si>
  <si>
    <t>Check whether proper field name is displayed in the respective
fieldname.</t>
  </si>
  <si>
    <t>Proper fieldname should be given as heading for each field.</t>
  </si>
  <si>
    <t>Proper fieldname is given as heading for each field.</t>
  </si>
  <si>
    <t>FTB_HP_19</t>
  </si>
  <si>
    <t>Check whether fieldname heading in the get quote is properly highlighted.</t>
  </si>
  <si>
    <t>1.Open the web browser.
2.Enter  URL at URL field.
3.Click Enter button.
4.Click Get Quote option.
5.Check for get quote field heading.</t>
  </si>
  <si>
    <t>Field heading in the get quote option should be highlighted from
other texts.</t>
  </si>
  <si>
    <t>Field heading in the get quote option is not highlighted from
other texts.</t>
  </si>
  <si>
    <t>FTB_HP_20</t>
  </si>
  <si>
    <t>Check whether all the mandatory fields are highlighted with 
special symbols.</t>
  </si>
  <si>
    <t>1.Open the web browser.
2.Enter  URL at URL field.
3.Click Enter button.
4.Click Get Quote option.
5.Check for get quote field textboxes.</t>
  </si>
  <si>
    <t>All Mandatory fields should be highlighted with special symbols.</t>
  </si>
  <si>
    <t>Text field other than emailid is not highlighted with mandatory
symbols.</t>
  </si>
  <si>
    <t>FTB_HP_21</t>
  </si>
  <si>
    <t>Check whether the headings of the get quote menu are spelled
correctly.</t>
  </si>
  <si>
    <t>1.Open the web browser.
2.Enter  URL at URL field.
3.Click Enter button.
4.Click Get Quote option.
5.Check for get quote field headings.</t>
  </si>
  <si>
    <t>All the headings in the get quote options should be spelled correctly.</t>
  </si>
  <si>
    <t>All the headings in the get quote options are spelled correctly.</t>
  </si>
  <si>
    <t>FTB_HP_22</t>
  </si>
  <si>
    <t>Check whether the headings of the get quote menu are aligned
correctly.</t>
  </si>
  <si>
    <t>All the get quote headings should be properly aligned.</t>
  </si>
  <si>
    <t>All the get quote headings are properly aligned.</t>
  </si>
  <si>
    <t>FTB_HP_23</t>
  </si>
  <si>
    <t xml:space="preserve">Check whether Email option has 'Valid email address required' mandatory message displayed.
</t>
  </si>
  <si>
    <t>1.Open the web browser.
2.Enter  URL at URL field.
3.Click Enter button.
4.Click Get Quote option.
5.Check for 'Valid email id address required' message.</t>
  </si>
  <si>
    <t>Valid email address required' mandatory message should be 
displayed.</t>
  </si>
  <si>
    <t>Valid email address required' mandatory message is 
displayed.</t>
  </si>
  <si>
    <t>FTB_HP_24</t>
  </si>
  <si>
    <t>Check whether numbers can be entered in the phonenumber 
field.</t>
  </si>
  <si>
    <t>1.Open the web browser.
2.Enter  URL at URL field.
3.Click Enter button.
4.Click Get Quote option.
5.Input numbers in the phonenumber field.</t>
  </si>
  <si>
    <t>Numbers should be able to input in the phonenumber field.</t>
  </si>
  <si>
    <t>Numbers can be input in the phonenumber field.</t>
  </si>
  <si>
    <t>FTB_HP_25</t>
  </si>
  <si>
    <t xml:space="preserve">Check whether characters and alphabets can be entered in the
phonenumber field.
</t>
  </si>
  <si>
    <t>1.Open the web browser.
2.Enter  URL at URL field.
3.Click Enter button.
4.Click Get Quote option.
5.Input characters and albhabets in the phonenumber field.</t>
  </si>
  <si>
    <t>Characters and alphabets shouldn’t be allowed to enter in the
phonenumber field.</t>
  </si>
  <si>
    <t>Characters and alphabets are possible to enter in the
phonenumber field.</t>
  </si>
  <si>
    <t>FTB_HP_26</t>
  </si>
  <si>
    <t>Check whether only 10 digits are allowed to enter in the
phonenumber field.</t>
  </si>
  <si>
    <t>1.Open the web browser.
2.Enter  URL at URL field.
3.Click Enter button.
4.Click Get Quote option.
5.Input more than 10 digits in the phonenumber field.</t>
  </si>
  <si>
    <t>Only 10 numbers of digits should be allowed to enter in the 
phonenumber field.</t>
  </si>
  <si>
    <t>More than 10 digits are possible to input in the phonenumber
field.</t>
  </si>
  <si>
    <t>FTB_HP_27</t>
  </si>
  <si>
    <t>Check whether seperate option for selecting country code is
provided in the phonenumber field.</t>
  </si>
  <si>
    <t>1.Open the web browser.
2.Enter  URL at URL field.
3.Click Enter button.
4.Click Get Quote option.
5.Check for country code option.</t>
  </si>
  <si>
    <t>Countrycode option should be provided in the phonenumber field
for selecting different country codes.</t>
  </si>
  <si>
    <t>Countrycode option is not provided in the phonenumber field.</t>
  </si>
  <si>
    <t>FTB_HP_28</t>
  </si>
  <si>
    <t>Check whether edit option is provided on all the text fields
in the get quote option.</t>
  </si>
  <si>
    <t>1.Open the web browser.
2.Enter  URL at URL field.
3.Click Enter button.
4.Click Get Quote option.
5.Check for edit option.</t>
  </si>
  <si>
    <t xml:space="preserve">Edit option should be possible in each textbox to change the entered texts.
</t>
  </si>
  <si>
    <t>Edit option is possible in the text field of get quote option.</t>
  </si>
  <si>
    <t>FTB_HP_29</t>
  </si>
  <si>
    <t>Check whether the submit button is highlighted with different
colour for special user attention.</t>
  </si>
  <si>
    <t>1.Open the web browser.
2.Enter  URL at URL field.
3.Click Enter button.
4.Click Get Quote option.
5.Check for submit button.</t>
  </si>
  <si>
    <t>Submit button should be highlighted with special colour.</t>
  </si>
  <si>
    <t>Submit button is highlighted with special colour.</t>
  </si>
  <si>
    <t>FTB_HP_30</t>
  </si>
  <si>
    <t>Check whether after selecting submit button,all the details
entered are submitted .</t>
  </si>
  <si>
    <t>1.Open the web browser.
2.Enter  URL at URL field.
3.Click Enter button.
4.Click Get Quote option.
5.Enter inputs in all fields.
6.Check for submit button.
7.Click submit.</t>
  </si>
  <si>
    <t>After clicking the submit button all the entered details should be
submitted successfully.</t>
  </si>
  <si>
    <t>All the details entered are submitted after clicking submit button.</t>
  </si>
  <si>
    <t>FTB_HP_31</t>
  </si>
  <si>
    <t>Check whether a popup message appears after submitting
the details successfully.</t>
  </si>
  <si>
    <t>Message should be displayed after successfully submitting
the details.</t>
  </si>
  <si>
    <t>Proper message is displayed after submitting the details.</t>
  </si>
  <si>
    <t>FTB_HP_32</t>
  </si>
  <si>
    <t>Check whether datas can be submitted without entering
email address.</t>
  </si>
  <si>
    <t>1.Open the web browser.
2.Enter  URL at URL field.
3.Click Enter button.
4.Click Get Quote option.
5.Enter inputs in all fields except email address.
6.Check for submit button.
7.Click submit.</t>
  </si>
  <si>
    <t>Submit button shouldn’t be activated without entering email address.</t>
  </si>
  <si>
    <t>Submit button is not activated without entering email address.</t>
  </si>
  <si>
    <t>FTB_HP_33</t>
  </si>
  <si>
    <t>Check whether sliding bar is provided along the get quote option
to scroll down the details.</t>
  </si>
  <si>
    <t>1.Open the web browser.
2.Enter  URL at URL field.
3.Click Enter button.
4.Click Get Quote option.
5.Check for scroll option.</t>
  </si>
  <si>
    <t>Sliding bar should be provided for scrolling purpose.</t>
  </si>
  <si>
    <t>Sliding bar is provided for sliding option.</t>
  </si>
  <si>
    <t>FTB_HP_34</t>
  </si>
  <si>
    <t>Check whether up and down arrow is provided for scroll/sliding option
to move the menu details up and down.</t>
  </si>
  <si>
    <t>Up and down button should be provided for the scroll option.</t>
  </si>
  <si>
    <t>Up and down button is provided for the scroll option.</t>
  </si>
  <si>
    <t>FTB_HP_35</t>
  </si>
  <si>
    <t xml:space="preserve">Check whether close button is provided gor the get quote option to close
the get quote menu if not required.
</t>
  </si>
  <si>
    <t>1.Open the web browser.
2.Enter  URL at URL field.
3.Click Enter button.
4.Click Get Quote option.
5.Check for close button.</t>
  </si>
  <si>
    <t>Close button should be provided to close the get quote menu if
not require.</t>
  </si>
  <si>
    <t>Close button is provided in the get quote option.</t>
  </si>
  <si>
    <t>FTB_HP_36</t>
  </si>
  <si>
    <t>Check whether the headers are displayed in the same format in mobile version.</t>
  </si>
  <si>
    <t>1.Open the web browser.
2.Enter  URL at URL field.
3.Click Enter button.
4.Click Get Quote option.
5.Check for mobile site check.</t>
  </si>
  <si>
    <t>Site headers should be aligned same as that of desktop version.</t>
  </si>
  <si>
    <t>Headers are aligned different in mobile version that desktop
version.</t>
  </si>
  <si>
    <t>FTB_HP_37</t>
  </si>
  <si>
    <t>Check whether Call Now option is provided in the webpage.</t>
  </si>
  <si>
    <t>Call Now option is provided in the web page.</t>
  </si>
  <si>
    <t>Call Now option should be provided in the web page.</t>
  </si>
  <si>
    <t>FTB_HP_38</t>
  </si>
  <si>
    <t>Check whether the Call Now option is highlighted with special colour.</t>
  </si>
  <si>
    <t>Call Now option should be highlighted with special colours.</t>
  </si>
  <si>
    <t>Call Now option is highlighted in special colour.</t>
  </si>
  <si>
    <t>FTB_HP_39</t>
  </si>
  <si>
    <t>By clicking Call Now option through phone,it should be redirected
to dialpad option.</t>
  </si>
  <si>
    <t>By clicking Call Now option through phone,it is redirected
to dialpad option.</t>
  </si>
  <si>
    <t>FTB_HP_40</t>
  </si>
  <si>
    <t>Check whether Get Direction option is provided in the webpage.</t>
  </si>
  <si>
    <t xml:space="preserve">Check whether by clicking Call Now option through phone,it is redirected to dialpad option with number. </t>
  </si>
  <si>
    <t>Get direction option should be provided in the webpage.</t>
  </si>
  <si>
    <t>Get direction option is provided in the webpage.</t>
  </si>
  <si>
    <t>FTB_HP_41</t>
  </si>
  <si>
    <t>Check whether by clicking Get Direction option,it is redirected to googlemap</t>
  </si>
  <si>
    <t>By clicking Get Direction option through phone,it should be redirected
to Googlemap.</t>
  </si>
  <si>
    <t>By clicking Get Direction option through phone,it is redirected
to Googlemap.</t>
  </si>
  <si>
    <t>UPDATE SECTION</t>
  </si>
  <si>
    <t>FTB_US_01</t>
  </si>
  <si>
    <t>Check whether update section is provided
in the webpage.</t>
  </si>
  <si>
    <t>Separate sections should be provided for update option.</t>
  </si>
  <si>
    <t>Separate sections is provided for update option.</t>
  </si>
  <si>
    <t>FTB_US_02</t>
  </si>
  <si>
    <t>Check whether separate space is provided update section is provided in the webpage.</t>
  </si>
  <si>
    <t>Separate space should be provided for image section.</t>
  </si>
  <si>
    <t>Separate section is provided in the update section for image.</t>
  </si>
  <si>
    <t>FTB_US_03</t>
  </si>
  <si>
    <t>Check whether cursor changes to hand symbol
while moving through the image.</t>
  </si>
  <si>
    <t>Cursor should be changed to hand/select symbol while
placing at image .</t>
  </si>
  <si>
    <t>Cursor should be changed to hand/select symbol while
placing at image.</t>
  </si>
  <si>
    <t>FTB_US_04</t>
  </si>
  <si>
    <t>Check whether the image is clear and not blurred.</t>
  </si>
  <si>
    <t>The image in the webpage should be properly visible and
clear.</t>
  </si>
  <si>
    <t>The image is clear and not blurred.</t>
  </si>
  <si>
    <t>FTB_US_05</t>
  </si>
  <si>
    <t>Check whether book option is provided in the 
update section.</t>
  </si>
  <si>
    <t>Book option should be provided in the update section.</t>
  </si>
  <si>
    <t>Book option is provided in the update section.</t>
  </si>
  <si>
    <t>FTB_US_06</t>
  </si>
  <si>
    <t>Check whether book option is highlighted with
special colour.</t>
  </si>
  <si>
    <t>Separate colour should be used to highlight the book
option.</t>
  </si>
  <si>
    <t>Book option is highlighted with blue colour.</t>
  </si>
  <si>
    <t>FTB_US_07</t>
  </si>
  <si>
    <t>Check whether cursor changes to hand/select symbol while moving through book option.</t>
  </si>
  <si>
    <t>The cursor should change to select/hand symbol while
moving cursor through book option.</t>
  </si>
  <si>
    <t>The cursor is changed to hand/select symbol while the cursor is moved through book option.</t>
  </si>
  <si>
    <t>FTB_US_08</t>
  </si>
  <si>
    <t>Check whether enough space is provided for
entering texts below each image.</t>
  </si>
  <si>
    <t>Proper space should be provided for entering the text.</t>
  </si>
  <si>
    <t>Enough space is provided below each image for entering
the text.</t>
  </si>
  <si>
    <t>FTB_US_09</t>
  </si>
  <si>
    <t>Check whether the text below the image is
properly aligned.</t>
  </si>
  <si>
    <t>All the text entered should be properly aligned.</t>
  </si>
  <si>
    <t>The texts below the image are properly aligned.</t>
  </si>
  <si>
    <t>FTB_US_10</t>
  </si>
  <si>
    <t>Check whether book option is provided in the
webpage multiple times.</t>
  </si>
  <si>
    <t>Book option should be provided in the update section only once.</t>
  </si>
  <si>
    <t>Multiple book option is provided in the update section.</t>
  </si>
  <si>
    <t>FTB_US_11</t>
  </si>
  <si>
    <t>Check whether after clicking book option,it
is redirected to booking page.</t>
  </si>
  <si>
    <t>After clicking book option,it should be redirected to
booking site.</t>
  </si>
  <si>
    <t>The webpage is redirected to booking site after clicking the
book option.</t>
  </si>
  <si>
    <t>FTB_US_12</t>
  </si>
  <si>
    <t>Check whether after clicking the back button 
from a section,whether it is redirected to the
section where user actually was.</t>
  </si>
  <si>
    <t>After clicking back option,it should be redirected to
the exact section of previous page .</t>
  </si>
  <si>
    <t>After clicking back option,it is not redirected to
the exact section of previous page .</t>
  </si>
  <si>
    <t>FTB_US_13</t>
  </si>
  <si>
    <t>Check whether the image uploaded can be
edited by the user or not.</t>
  </si>
  <si>
    <t>The uploaded image shouldn’t be  able to edit by the user.</t>
  </si>
  <si>
    <t>The uploaded image is not editable by the user.</t>
  </si>
  <si>
    <t>FTB_US_14</t>
  </si>
  <si>
    <t>Check whether the spacing between the images are proper.</t>
  </si>
  <si>
    <t>The spacing between the images should be correct.</t>
  </si>
  <si>
    <t>The spacing between the images are correct.</t>
  </si>
  <si>
    <t>FTB_US_15</t>
  </si>
  <si>
    <t>Check whether by clcking the image,it is redirected to the image details page.</t>
  </si>
  <si>
    <t>By clicking the image,it should be redirected to the page
containing the image details.</t>
  </si>
  <si>
    <t>By clicking the image,it is redirected to the page
containing the image details.</t>
  </si>
  <si>
    <t>FTB_US_16</t>
  </si>
  <si>
    <t>Check whether the texts in the image doesn’t
have any spelling errors.</t>
  </si>
  <si>
    <t>Texts in the image shouldn’t have any spelling mistakes.</t>
  </si>
  <si>
    <t>Texts in the image is not having any spelling mistakes.</t>
  </si>
  <si>
    <t>FTB_US_17</t>
  </si>
  <si>
    <t>Check whether booking rates of the company
is provided in the image.</t>
  </si>
  <si>
    <t>Booking rates should be provided in the image text.</t>
  </si>
  <si>
    <t>Booking rates are provided in the image text.</t>
  </si>
  <si>
    <t>FTB_US_18</t>
  </si>
  <si>
    <t>Check whether the texts in the image are 
properly aligned.</t>
  </si>
  <si>
    <t>Texts in the image should be aligned properly.</t>
  </si>
  <si>
    <t>Texts in the image are aligned properly.</t>
  </si>
  <si>
    <t>FTB_US_19</t>
  </si>
  <si>
    <t>Check whether the texts displayed under the image are congested
or not.</t>
  </si>
  <si>
    <t>Texts under the images shouldn’t be congested.</t>
  </si>
  <si>
    <t>Texts under the image are congested.</t>
  </si>
  <si>
    <t>TESTIMONALS SECTION</t>
  </si>
  <si>
    <t>FTB_TM_01</t>
  </si>
  <si>
    <t>Heading should be provided for the testimonal section.</t>
  </si>
  <si>
    <t>Separate heading is provided for the
testimonal section.</t>
  </si>
  <si>
    <t>FTB_TM_02</t>
  </si>
  <si>
    <t>Check whether heading is spelled correctly.</t>
  </si>
  <si>
    <t>Heading should be spelled correctly.</t>
  </si>
  <si>
    <t>Heading si spelled correctly.</t>
  </si>
  <si>
    <t>FTB_TM_03</t>
  </si>
  <si>
    <t>User reviews should be displayed in the
testimonals section.</t>
  </si>
  <si>
    <t>User reviews are displayed in the testimonals
section.</t>
  </si>
  <si>
    <t>FTB_TM_04</t>
  </si>
  <si>
    <t>Check whether Write A Review option is
provided in the testimonal area.</t>
  </si>
  <si>
    <t>Write a Review option is provided in the testimonal
section.</t>
  </si>
  <si>
    <t>FTB_TM_05</t>
  </si>
  <si>
    <t>Check whether reviews of the users are displayed in the testimonals section.</t>
  </si>
  <si>
    <t>Check whether heading is provided for the testimonal section.</t>
  </si>
  <si>
    <t>Check whether cursor changes to select symbol when moved
over Write a Review option.</t>
  </si>
  <si>
    <t>The cursor is changed to select 
symbol when moved over Write a Review 
option.</t>
  </si>
  <si>
    <t>FTB_TM_06</t>
  </si>
  <si>
    <t>Check whether colour change occurs in the Write a Review option while moving the cursor over it.</t>
  </si>
  <si>
    <t>The cursor should be changed to select  symbol when moved over Write a Review option.</t>
  </si>
  <si>
    <t>Write A Review option should be provided in the testimonal section.</t>
  </si>
  <si>
    <t>Colour of the Write a Review option should be changed while moving the cursor over the option.</t>
  </si>
  <si>
    <t>Colour of the Write a Review option should be 
changed while moving the cursor over the option.</t>
  </si>
  <si>
    <t>FTB_TM_07</t>
  </si>
  <si>
    <t>Check whether by clicking the Write a Review option, it is
redirected to the companys google review webpage.</t>
  </si>
  <si>
    <t>After clicking the Write a Review option,it should be
redirected to companys google review page.</t>
  </si>
  <si>
    <t>After clicking the Write a Review option,it is properly redirected to companys google review page.</t>
  </si>
  <si>
    <t>FTB_TM_08</t>
  </si>
  <si>
    <t>Check whether all the reviews submitted on the google review
page can be seen in the company site.</t>
  </si>
  <si>
    <t>All the review submitted should be displayed in the company webpage.</t>
  </si>
  <si>
    <t>All the reviews are not displayed in the company
webpage.</t>
  </si>
  <si>
    <t>FTB_TM_09</t>
  </si>
  <si>
    <t>Check whether all the reviews displayed in the company webpage are same that is submitted in the review section.</t>
  </si>
  <si>
    <t>The review displayed in the company webpage should
be same as that submitted in the google review .</t>
  </si>
  <si>
    <t>FTB_TM_10</t>
  </si>
  <si>
    <t>Check whether the name of the customer who submitted the
review is displayed below the review.</t>
  </si>
  <si>
    <t>The name of the user who submitted the review is displayed
below the review.</t>
  </si>
  <si>
    <t>FTB_TM_11</t>
  </si>
  <si>
    <t>Check whether the name of the customer who submitted the
review is highlighted in special colour.</t>
  </si>
  <si>
    <t>Name of the user who uploaded the review should be
displayed below the review.</t>
  </si>
  <si>
    <t>Name of the user who uploaded the review should be highlighted with
special colour.</t>
  </si>
  <si>
    <t>Nmae of the user who uploaded the review is highlighted properly
with special colour.</t>
  </si>
  <si>
    <t>FTB_TM_12</t>
  </si>
  <si>
    <t>Check whether by clicking any one of the review,it is redirected
to the google review page.</t>
  </si>
  <si>
    <t>By clicking any of the reviews, it should be redirected to the google
review page.</t>
  </si>
  <si>
    <t>It is not redirected to the google review page,after clicking any of the
reviews submitted.</t>
  </si>
  <si>
    <t>FTB_TM_13</t>
  </si>
  <si>
    <t>Check whether the time when the review was uploaded is 
displayed along with the review.</t>
  </si>
  <si>
    <t>The time which the review was submitted should be displayed along 
with the review.</t>
  </si>
  <si>
    <t>The time which the review was submitted is displayed along 
with the review.</t>
  </si>
  <si>
    <t>FTB_TM_14</t>
  </si>
  <si>
    <t>Check whether three dot button is provided for each review
to flag them as inappropriate.</t>
  </si>
  <si>
    <t>Three dot button should be provided along each review to flag them.</t>
  </si>
  <si>
    <t>Three dot button is provided along each review to flag them.</t>
  </si>
  <si>
    <t>FTB_TM_15</t>
  </si>
  <si>
    <t>Check whether star rating is displayed along the review.</t>
  </si>
  <si>
    <t>Star rating should be displayed along with the review submitted.</t>
  </si>
  <si>
    <t>Star rating is submitted along with the review submitted.</t>
  </si>
  <si>
    <t>FTB_TM_16</t>
  </si>
  <si>
    <t>Check whether the star is provided with special colours.</t>
  </si>
  <si>
    <t>The rating star should be provide with yellow colour.</t>
  </si>
  <si>
    <t>Yellow colour is provide for the rating star.</t>
  </si>
  <si>
    <t>FTB_TM_17</t>
  </si>
  <si>
    <t>Check whether Read More option is provided along the
Testimonal section.</t>
  </si>
  <si>
    <t>Readmore option should be provided in the testimonal section.</t>
  </si>
  <si>
    <t>Readmore option is provided in the testimonal section.</t>
  </si>
  <si>
    <t>FTB_TM_18</t>
  </si>
  <si>
    <t>Check whether by clicking the Readmore option it is redirected 
to the page containing details of the review.</t>
  </si>
  <si>
    <t>After clicking the Readmore option,it should be redirected to the
page having details of the review submitted.</t>
  </si>
  <si>
    <t>After clicking the Readmore option,it is redirected to the
page having details of the review submitted.</t>
  </si>
  <si>
    <t>FTB_TM_19</t>
  </si>
  <si>
    <t>Check whether the cursor changes to hand symbol while
moving over the Readmore option.</t>
  </si>
  <si>
    <t>The cusrsor should be changed to hand symbol while moving over
the Readmore option.</t>
  </si>
  <si>
    <t>The cursor is changed to hand symbol while moving through the
Readmore option.</t>
  </si>
  <si>
    <t>FTB_TM_20</t>
  </si>
  <si>
    <t>Check whether the reviews displayed on the webpage are
aligned and properly spaced.</t>
  </si>
  <si>
    <t>The reviews displayed in the webpage should be aligned and spaced properly in the testimonal section.</t>
  </si>
  <si>
    <t>The reviews displayed in the webpage is aligned and spaced properly in the testimonal section.</t>
  </si>
  <si>
    <t>GALLERY</t>
  </si>
  <si>
    <t>FTB_GY_01</t>
  </si>
  <si>
    <t>Check whether gallery section is provided in the
webpage.</t>
  </si>
  <si>
    <t>A separate section should be provided for the gallery
area.</t>
  </si>
  <si>
    <t>Separate area is provided for gallery.</t>
  </si>
  <si>
    <t>FTB_GY_02</t>
  </si>
  <si>
    <t>Check whether the section has proper title named
Gallery.</t>
  </si>
  <si>
    <t>Proper title should be provided for gallery section.</t>
  </si>
  <si>
    <t>Proper title is provided for the gallery section.</t>
  </si>
  <si>
    <t>FTB_GY_03</t>
  </si>
  <si>
    <t>Check whether proper space is provided for 
displaying images.</t>
  </si>
  <si>
    <t>Sufficient space should be provided for displaying the
images.</t>
  </si>
  <si>
    <t>Proper space is provided for displaying the image
 section.</t>
  </si>
  <si>
    <t>FTB_GY_04</t>
  </si>
  <si>
    <t>Check whether the image displayed are visible and
not blurred.</t>
  </si>
  <si>
    <t>The images displayed should be clear and not blurred.</t>
  </si>
  <si>
    <t>All the images displayed are clear and not blurred.</t>
  </si>
  <si>
    <t>FTB_GY_05</t>
  </si>
  <si>
    <t>Check whether the images displayed are properly
aligned and spaced.</t>
  </si>
  <si>
    <t>All the images displayed should be properly and correctly
aligned and spaced.</t>
  </si>
  <si>
    <t>All the images are correctly and properly spaced and
aligned.</t>
  </si>
  <si>
    <t>FTB_GY_06</t>
  </si>
  <si>
    <t>Check whether the images can be selected or not.</t>
  </si>
  <si>
    <t>The image should be selected after clicking on it.</t>
  </si>
  <si>
    <t>The image is having a select option.</t>
  </si>
  <si>
    <t>FTB_GY_07</t>
  </si>
  <si>
    <t>Check whether the cursor changes to select symbol after moving over the images.</t>
  </si>
  <si>
    <t>The cursor should change to select symbol after moving
over the images.</t>
  </si>
  <si>
    <t>The cursor is changed to select symbol after
moving over the image section.</t>
  </si>
  <si>
    <t>FTB_GY_08</t>
  </si>
  <si>
    <t>Check whether after clicking the images,whether
it is redirected to google images webpage.</t>
  </si>
  <si>
    <t>After clicking the image,it should be redirected to the
google images.</t>
  </si>
  <si>
    <t>The company webpage is redirected to google image webpage
after clicking the image in the company webpage.</t>
  </si>
  <si>
    <t>FTB_GY_09</t>
  </si>
  <si>
    <t>Check whether after clicking a particular image
whether it is displaying the selected image itself.</t>
  </si>
  <si>
    <t>After selecting an image,it should display that selected 
image only.</t>
  </si>
  <si>
    <t>The selected image itself is displayed in the google image 
webpage after selecting it.</t>
  </si>
  <si>
    <t>CONTACT US</t>
  </si>
  <si>
    <t>FTB_CU_01</t>
  </si>
  <si>
    <t>Check whether Contact us section is provided in the webpage.</t>
  </si>
  <si>
    <t>A separate section is provided for the gallery
area.</t>
  </si>
  <si>
    <t>FTB_CU_02</t>
  </si>
  <si>
    <t>Check whether the section has proper title named
Contact us.</t>
  </si>
  <si>
    <t>Proper title is provided for gallery section.</t>
  </si>
  <si>
    <t>FTB_CU_03</t>
  </si>
  <si>
    <t>Check whether location map is provided in the
section.</t>
  </si>
  <si>
    <t>Location of area should be provided with map.</t>
  </si>
  <si>
    <t>Location map is provided in the section.</t>
  </si>
  <si>
    <t>FTB_CU_04</t>
  </si>
  <si>
    <t>Check whether proper heading is displayed above the
map provided in the webpage.</t>
  </si>
  <si>
    <t>Heading should be provided above the location map
provided.</t>
  </si>
  <si>
    <t>No heading is provided above the location map in the webpage.</t>
  </si>
  <si>
    <t>FTB_CU_05</t>
  </si>
  <si>
    <t>Check whether the displayed portion of location map
provided is of sufficient size.</t>
  </si>
  <si>
    <t>The size of the displayed location map in the webpage
is of readable and understandable size.</t>
  </si>
  <si>
    <t>The size of the displayed location map in the webpage
should be of readable and understandable size.</t>
  </si>
  <si>
    <t>FTB_CU_06</t>
  </si>
  <si>
    <t>Check whether the location map is properly aligned
and placed.</t>
  </si>
  <si>
    <t>Location map should be properly aligned and placed in the
webpage.</t>
  </si>
  <si>
    <t>Location mapis properly aligned and placed in the
webpage.</t>
  </si>
  <si>
    <t>FTB_CU_07</t>
  </si>
  <si>
    <t>Check whether the cursor changes to hand symbol
while moving it over the locationmap.</t>
  </si>
  <si>
    <t>The cursor should be changed to hand symbol while moving
over the location map.</t>
  </si>
  <si>
    <t>The cursor is changed to hand symbol while moving
over the location map.</t>
  </si>
  <si>
    <t>FTB_CU_08</t>
  </si>
  <si>
    <t>Check whether the location map can be selected or
clicked..</t>
  </si>
  <si>
    <t>The location map should be selected after clicking on the
map .</t>
  </si>
  <si>
    <t>The location map can be selected by clicking on the map.</t>
  </si>
  <si>
    <t>FTB_CU_09</t>
  </si>
  <si>
    <t>Check whether correct location of the company is
provided in the map.</t>
  </si>
  <si>
    <t>Correct location of the company should be provided in the
location map.</t>
  </si>
  <si>
    <t>The location provided in the location map should be correct.</t>
  </si>
  <si>
    <t>FTB_CU_10</t>
  </si>
  <si>
    <t>Check whether the name of the company is displayed
in the location map in the company webpage.</t>
  </si>
  <si>
    <t>Proper company name should be displayed in the location
map.</t>
  </si>
  <si>
    <t>The company name is correctly displayed in the location map.</t>
  </si>
  <si>
    <t>FTB_CU_11</t>
  </si>
  <si>
    <t>Check whether the webpage is redirected to the
googlemap after clicking on the locationmap provided
in the company webpage.</t>
  </si>
  <si>
    <t>After clicking the location map in the company webpage,
it should be redirected to the googlemap.</t>
  </si>
  <si>
    <t>After clicking the location map in the company webpage,
it is redirected to the googlemap.</t>
  </si>
  <si>
    <t>FTB_CU_12</t>
  </si>
  <si>
    <t>Check whether the locations in the locationmap in
 webpage can be dragged to identify the nearest locations.</t>
  </si>
  <si>
    <t>The locations in the location map should be able to drag
within the webpage so as to identify the nearest locations.</t>
  </si>
  <si>
    <t>The locations in the location map is not able to drag
within the webpage so as to identify the nearest locations.</t>
  </si>
  <si>
    <t>FTB_CU_13</t>
  </si>
  <si>
    <t>Check whether after moving over the location map
in the webpage,a textbox with the name of the 
the selected feature is displayed.</t>
  </si>
  <si>
    <t>Proper textbox displaying the name of the selected feature
should be displayed after moving over that option/image.</t>
  </si>
  <si>
    <t>Proper textbox displaying the name of the selected feature
is displayed after moving over that option/image.</t>
  </si>
  <si>
    <t>FTB_CU_14</t>
  </si>
  <si>
    <t>Check whether the textbox displaying is proper and
visible.</t>
  </si>
  <si>
    <t>The text box appearing should be visible and displayed
properly.</t>
  </si>
  <si>
    <t>The text box appearing is visible and displayed
properly.</t>
  </si>
  <si>
    <t>FTB_CU_15</t>
  </si>
  <si>
    <t>Check whether the text inside the text box are
properly spelled.</t>
  </si>
  <si>
    <t>The texts appearing in the textbox should be spelled
properly.</t>
  </si>
  <si>
    <t>The texts appearing in the textbox are spelled properly.</t>
  </si>
  <si>
    <t>FTB_CU_16</t>
  </si>
  <si>
    <t>Check whether the text in the textbox are aligned
and placed properly.</t>
  </si>
  <si>
    <t>The text in the textbox should be aligned and placed properly.</t>
  </si>
  <si>
    <t>The text in the textbox is aligned and placed properly.</t>
  </si>
  <si>
    <t>FTB_CU_17</t>
  </si>
  <si>
    <t>Check whether contact option is provided in the
section.</t>
  </si>
  <si>
    <t>Contact option should be provided in this section.</t>
  </si>
  <si>
    <t>Contact option is provided in this section.</t>
  </si>
  <si>
    <t>FTB_CU_18</t>
  </si>
  <si>
    <t>Check whether the contact option is spelled correctly.</t>
  </si>
  <si>
    <t>The contact option should be spelled correctly.</t>
  </si>
  <si>
    <t>The contact option is spelled correctly.</t>
  </si>
  <si>
    <t>FTB_CU_19</t>
  </si>
  <si>
    <t>Check whether call now option is provided in the 
contact option.</t>
  </si>
  <si>
    <t>Call now option should be provided in the contact option.</t>
  </si>
  <si>
    <t>Call now option is provided within the contact option.</t>
  </si>
  <si>
    <t>FTB_CU_20</t>
  </si>
  <si>
    <t>Check whether call now option is highlighted in separate highlighted box.</t>
  </si>
  <si>
    <t>Call now option should be highlighted in separate highlighted box within the contact option.</t>
  </si>
  <si>
    <t>FTB_CU_21</t>
  </si>
  <si>
    <t>Check whether contact number is provided below the
call now option.</t>
  </si>
  <si>
    <t>Contact number should be provided below the call now
option.</t>
  </si>
  <si>
    <t>Contact number is provided below the call now option.</t>
  </si>
  <si>
    <t>FTB_CU_22</t>
  </si>
  <si>
    <t>Check whether the number provided is properly
displayed.</t>
  </si>
  <si>
    <t>The contact number provided should be properly displayed.</t>
  </si>
  <si>
    <t>The contact number provided is properly displayed.</t>
  </si>
  <si>
    <t>FTB_CU_23</t>
  </si>
  <si>
    <t>Check whether by clicking the number,the webpage
is redirected to call option when used through mobile
phone.</t>
  </si>
  <si>
    <t>By clicking the contact number it should be redirected to
the call option.</t>
  </si>
  <si>
    <t>By clicking the contact number it is not redirected to call 
option.</t>
  </si>
  <si>
    <t>FTB_CU_24</t>
  </si>
  <si>
    <t>Check whether the contact number is highlighted
in different colour than other texts.</t>
  </si>
  <si>
    <t>The contact number should be highlighted from other
texts.</t>
  </si>
  <si>
    <t>The contact number is not highlighted from other texts.</t>
  </si>
  <si>
    <t>FTB_CU_25</t>
  </si>
  <si>
    <t>Check whether the contact number provide are properly aligned and spaced.</t>
  </si>
  <si>
    <t>The contact number displayed should be properly spaced
and aligned.</t>
  </si>
  <si>
    <t>The contact number provide is properly spaced and aligned.</t>
  </si>
  <si>
    <t>FTB_CU_26</t>
  </si>
  <si>
    <t>Check whether address option is provided in the
section.</t>
  </si>
  <si>
    <t>Proper address section should be provided in the section.</t>
  </si>
  <si>
    <t>Address section is provided in the contact us section.</t>
  </si>
  <si>
    <t>FTB_CU_27</t>
  </si>
  <si>
    <t>Check whether the heading for address is provided
in separate highlighted box.</t>
  </si>
  <si>
    <t>Address option should be provided in a separate highlighted
box.</t>
  </si>
  <si>
    <t>FTB_CU_28</t>
  </si>
  <si>
    <t>Separate highlighted box is  not provided for displaying the address heading.</t>
  </si>
  <si>
    <t>Check whether address option is spelled and aligned
properly.</t>
  </si>
  <si>
    <t>Address option should be spelled and aligned properly.</t>
  </si>
  <si>
    <t>Address option is spelled and aligned properly.</t>
  </si>
  <si>
    <t>FTB_CU_29</t>
  </si>
  <si>
    <t>Check whether Get direction option is provided below
the address option.</t>
  </si>
  <si>
    <t>Get direction option should be provided below the address
option.</t>
  </si>
  <si>
    <t>Get direction option is provided below the address option.</t>
  </si>
  <si>
    <t>FTB_CU_30</t>
  </si>
  <si>
    <t>Check whether the Get direction option is placed in
highlighted box.</t>
  </si>
  <si>
    <t>Get direction option should be placed in a highlighted box.</t>
  </si>
  <si>
    <t>Get direction option is provided in a highlighted box.</t>
  </si>
  <si>
    <t>FTB_CU_31</t>
  </si>
  <si>
    <t>Check whether text in the Get direction option is 
properly spelled and aligned.</t>
  </si>
  <si>
    <t>The text of get direction option should be correctly spelled
and aligned.</t>
  </si>
  <si>
    <t>The get direction option is aligned and spelled correctly.</t>
  </si>
  <si>
    <t>FTB_CU_32</t>
  </si>
  <si>
    <t>Check whether by clicking the get direction,it is 
redirected to the googlemap.</t>
  </si>
  <si>
    <t>The get direction option should be redirected to the google
maps after clicking it.</t>
  </si>
  <si>
    <t>After clicking the get direction ,it is redirected to the googlemap.</t>
  </si>
  <si>
    <t>FTB_CU_33</t>
  </si>
  <si>
    <t>Check whether proper address of the company is
displayed below the get direction option.</t>
  </si>
  <si>
    <t>Proper address of the company should be displayed below
the get direction option.</t>
  </si>
  <si>
    <t>The address provided below the get direction option is
incomplete.</t>
  </si>
  <si>
    <t>FTB_CU_34</t>
  </si>
  <si>
    <t>Check whether separate section for working hours
is provided in the contact us option.</t>
  </si>
  <si>
    <t>1.Open the web browser.
2.Enter  URL at URL field.
3.Click Enter button.
4.Check for Get direction option.</t>
  </si>
  <si>
    <t>1.Open the web browser.
2.Enter  URL at URL field.
3.Click Enter button.
4.Click on Get direction option.</t>
  </si>
  <si>
    <t>1.Open the web browser.
2.Enter  URL at URL field.
3.Click Enter button.
4.Click on address option.</t>
  </si>
  <si>
    <t>1.Open the web browser.
2.Enter  URL at URL field.
3.Click Search.
4.Check for call now option.
5.Click on the contact number displayed.</t>
  </si>
  <si>
    <t xml:space="preserve">1.Open the web browser.
2.Enter  URL at URL field.
3.Click Search.
4.Check for call now option.
</t>
  </si>
  <si>
    <t>1.Open the web browser.
2.Enter  URL at URL field.
3.Click Enter button.
4.Check for call now option.</t>
  </si>
  <si>
    <t>1.Open the web browser.
2.Enter  URL at URL field.
3.Click Enter button.
4.Check for contact option.</t>
  </si>
  <si>
    <t>Separate option for displaying working hours is provided.</t>
  </si>
  <si>
    <t>Separate option for working hours is provided.</t>
  </si>
  <si>
    <t>FTB_CU_35</t>
  </si>
  <si>
    <t>Check whether all the information provided under the
opening hours are correct.</t>
  </si>
  <si>
    <t>1.Open the web browser.
2.Enter the URL.
3.Click Enter button.
5.Check for Opening hours option.</t>
  </si>
  <si>
    <t>All the details provided in the opening hours section should 
be correct.</t>
  </si>
  <si>
    <t>All the details provided under the opening hours are correct.</t>
  </si>
  <si>
    <t>FTB_CU_36</t>
  </si>
  <si>
    <t>Check whether all the details provided under the 
opening hours section are aligned and spaced properly.</t>
  </si>
  <si>
    <t>All the details provided under the opening hours should be
aligned and spaced properly.</t>
  </si>
  <si>
    <t>The opeing hour section details are aligned and spelled 
properly.</t>
  </si>
  <si>
    <t>1.Open the web browser.
2.Enter  URL at URL field.
3.Click Enter button.
4.Check the textbox.</t>
  </si>
  <si>
    <t>1.Open the web browser.
2.Enter  URL at URL field.
3.Click Enter button.
4.Move over the location map in webpage.</t>
  </si>
  <si>
    <t>1.Open the web browser.
2.Enter  URL at URL field.
3.Click Enter button.
4.Drag on Locations in the  location map.</t>
  </si>
  <si>
    <t>1.Open the web browser.
2.Enter  URL at URL field.
3.Click Enter button.
4.Click on Location map.</t>
  </si>
  <si>
    <t>1.Open the web browser.
2.Enter  URL at URL field.
3.Click Enter button.
4.Check for Contact us option.</t>
  </si>
  <si>
    <t>1.Open the web browser.
2.Enter  URL at URL field.
3.Click Enter button.
4.Check for Gallery.</t>
  </si>
  <si>
    <t>1.Open the web browser.
2.Enter  URL at URL field.
3.Click Enter button.
4.Check for Testimonal section.</t>
  </si>
  <si>
    <t>1.Open the web browser.
2.Enter  URL at URL field.
3.Click Enter button.
4.Check for Write A Review option.</t>
  </si>
  <si>
    <t>1.Open the web browser.
2.Enter  URL at URL field.
3.Click Enter button.
4.Click on the review.</t>
  </si>
  <si>
    <t>1.Open the web browser.
2.Enter  URL at URL field.
3.Click Enter button.
4.Check for Readmore option.</t>
  </si>
  <si>
    <t>1.Open the web browser.
2.Enter  URL at URL field.
3.Click Enter button.
4.Check on Reviews.</t>
  </si>
  <si>
    <t>1.Open the web browser.
2.Enter  URL at URL field.
3.Click Enter button.
4.Check for update section.</t>
  </si>
  <si>
    <t>1.Open the web browser.
2.Enter  URL at URL field.
3.Click Enter button.
4.Check on image .</t>
  </si>
  <si>
    <t>1.Open the web browser.
2.Enter  URL at URL field.
3.Click Enter button.
4.Check for book option.</t>
  </si>
  <si>
    <t>1.Open the web browser.
2.Enter  URL at URL field.
3.Click Enter button.
4.Check for text section.</t>
  </si>
  <si>
    <t>1.Open the web browser.
2.Enter  URL at URL field.
3.Click Enter button.
4.Click on back option.</t>
  </si>
  <si>
    <t>1.Open the web browser.
2.Enter  URL at URL field.
3.Click Enter button.
4.Check the image option.</t>
  </si>
  <si>
    <t>1.Open the web browser.
2.Enter  URL at URL field.
3.Click Enter button.
4.Check the image.</t>
  </si>
  <si>
    <t>1.Open the web browser.
2.Enter  URL at URL field.
3.Click Enter button.
4.Check for texts.</t>
  </si>
  <si>
    <t>1.Open the web browser.
2.Enter  URL at URL field.
3.Click Enter button.
4.Check for Call Now option.</t>
  </si>
  <si>
    <t>1.Open the web browser.
2.Enter  URL at URL field.
3.Click Enter button.
4.Check for Get direction.</t>
  </si>
  <si>
    <t>Check whether warning message appears after entering invalid email id.</t>
  </si>
  <si>
    <t>1.Open the web browser.
2.Enter  URL at URL field.
3.Click Enter button.
4.Click Get Quote option.
5.Enter invalid email id.</t>
  </si>
  <si>
    <t>Warning message should be displayed after entering invaid email id.</t>
  </si>
  <si>
    <t>Warning message is displayed after entering invalid email id.</t>
  </si>
  <si>
    <t>Check whether numbers without @ symbol will be accepted in the email id.</t>
  </si>
  <si>
    <t>Numbers without @ symbols shouldn’t be accepted in the email id section.</t>
  </si>
  <si>
    <t>Numbers without @ symbols are not accepted in the email id
section.</t>
  </si>
  <si>
    <t>FTB_HP_42</t>
  </si>
  <si>
    <t>FTB_HP_43</t>
  </si>
  <si>
    <t>MODULE NAME</t>
  </si>
  <si>
    <t>TOTAL TEST CASES</t>
  </si>
  <si>
    <t>TEST CASE PASSED</t>
  </si>
  <si>
    <t>TEST CASE FAILED</t>
  </si>
  <si>
    <t>ELITE ARENA MULTISPORT TURF</t>
  </si>
  <si>
    <t>TESTIMONAL</t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</si>
  <si>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</si>
  <si>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</si>
  <si>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</si>
  <si>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</si>
  <si>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</si>
  <si>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</si>
  <si>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</si>
  <si>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</si>
  <si>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Numbers are allowed to enter in the name
field.</t>
  </si>
  <si>
    <t>Minor</t>
  </si>
  <si>
    <t>Major</t>
  </si>
  <si>
    <t>New</t>
  </si>
  <si>
    <t>DEF_EAMT_01</t>
  </si>
  <si>
    <t>DEF_EAMT_02</t>
  </si>
  <si>
    <t>Field heading in the get quote option is not highlighted from other texts.</t>
  </si>
  <si>
    <t>Field heading in the get quote option should be highlighted from other texts.</t>
  </si>
  <si>
    <t>DEF_EAMT_03</t>
  </si>
  <si>
    <t>All Mandatory fields should be highlighted with 
special symbols.</t>
  </si>
  <si>
    <t>Text field other than emailid is not highlighted with mandatory symbols.</t>
  </si>
  <si>
    <t>DEF_EAMT_04</t>
  </si>
  <si>
    <t>Characters and alphabets shouldn’t be allowed to enter in the phonenumber field.</t>
  </si>
  <si>
    <t>1.Open the web browser.
2.Enter  URL at URL field.
3.Click Enter button.
4.Click Get Quote option.
5.Input characters and alphabets in the phonenumber field.</t>
  </si>
  <si>
    <t>DEF_EAMT_05</t>
  </si>
  <si>
    <t>Only 10 numbers of digits should be allowed to enter in the  phonenumber field.</t>
  </si>
  <si>
    <t>More than 10 digits are possible to input in the phonenumber field.</t>
  </si>
  <si>
    <t>DEF_EAMT_06</t>
  </si>
  <si>
    <t>Countrycode option should be provided in the phonenumber field for selecting different country codes.</t>
  </si>
  <si>
    <t>Check whether logo is present in the homepage of the company.</t>
  </si>
  <si>
    <t>The logo of the company should be provided in the company homepage.</t>
  </si>
  <si>
    <t>The logo of the company is not provided in the company
webpage.</t>
  </si>
  <si>
    <t>FTB_HP_44</t>
  </si>
  <si>
    <t>DEF_EAMT_07</t>
  </si>
  <si>
    <t>In mobile version,Site headers should be aligned same as that of desktop version.</t>
  </si>
  <si>
    <t>Headers are aligned different in mobile version that desktop version.</t>
  </si>
  <si>
    <t>DEF_EAMT_08</t>
  </si>
  <si>
    <t>High</t>
  </si>
  <si>
    <t>Low</t>
  </si>
  <si>
    <t>Medium</t>
  </si>
  <si>
    <t>https://drive.google.com/file/d/1YXWY8NuSN0_moIWwYgrM_L6S4hSqcVLa/view?usp=drive_link</t>
  </si>
  <si>
    <t>https://drive.google.com/file/d/1gUZ8vkT4G-6_JFHgqpCr4EIBJZXrNMHQ/view?usp=drive_link</t>
  </si>
  <si>
    <t>https://drive.google.com/file/d/1c4j-3a_hqaCgQMAbziVTAT9gxjRXgOLD/view?usp=drive_link</t>
  </si>
  <si>
    <t>https://drive.google.com/file/d/1Uq_xTx-JxbPq3UoD2Sf9h9sEi_l6FVkk/view?usp=drive_link</t>
  </si>
  <si>
    <t>https://drive.google.com/file/d/1uYrXi8yHpetAbRqU2tGAGHPvdTYcqYaA/view?usp=drive_link</t>
  </si>
  <si>
    <t>https://drive.google.com/file/d/1ymT0vrCJgfSq_Ip8kmcn6Ai6z49rWKwH/view?usp=drive_link</t>
  </si>
  <si>
    <t>https://drive.google.com/file/d/19IavakfthZ7LzzGWxzykYSDDREm080Xb/view?usp=drive_link</t>
  </si>
  <si>
    <t>https://drive.google.com/file/d/1oIMdXIETih8OYHTYAcfTp6zgxZ_MeFMR/view?usp=drive_link</t>
  </si>
  <si>
    <t>https://drive.google.com/file/d/1gag0MtwVOnABN9ifPpsdxggrBSf6qdv_/view?usp=drive_link</t>
  </si>
  <si>
    <t>DEF_EAMT_09</t>
  </si>
  <si>
    <t>DEF_EAMT_10</t>
  </si>
  <si>
    <t>https://drive.google.com/file/d/1d_nWqsYs3z0z3J6H9HdOp-s-83b9Bcx4/view?usp=drive_link</t>
  </si>
  <si>
    <t>Headerlink is not remaining active after selecting 
headerlinks.</t>
  </si>
  <si>
    <t>https://drive.google.com/file/d/1D3OEHP1B2gaa2Oxltv5VUUttiGptmis5/view?usp=drive_link</t>
  </si>
  <si>
    <t>Colour change is provided on moving cursor over the header
links but the colourchange is not clearly visible.</t>
  </si>
  <si>
    <t>Colour change is provided on moving cursor over the header links but the colourchange is not clearly visible.</t>
  </si>
  <si>
    <t>https://drive.google.com/file/d/1QCY9wgdXHeZH4Pz8FXeJoyS7Zreg4qCE/view?usp=drive_link</t>
  </si>
  <si>
    <t>Error message are not displayed on brokenlinks or links that willnot open.</t>
  </si>
  <si>
    <t>All the GUI should be followed based on SRS requirements</t>
  </si>
  <si>
    <t>DEF_EAMT_11</t>
  </si>
  <si>
    <t>DEF_EAMT_12</t>
  </si>
  <si>
    <t>DEF_EAMT_13</t>
  </si>
  <si>
    <t>DEF_EAMT_14</t>
  </si>
  <si>
    <t>DEF_EAMT_15</t>
  </si>
  <si>
    <t>DEF_EAMT_16</t>
  </si>
  <si>
    <t>DEF_EAMT_17</t>
  </si>
  <si>
    <t>https://drive.google.com/file/d/1ptXe1p0qcivFka0Nfd-1Zo-46JB6RJvW/view?usp=drive_link</t>
  </si>
  <si>
    <t>DEF_EAMT_18</t>
  </si>
  <si>
    <t>DEF_EAMT_19</t>
  </si>
  <si>
    <t>https://drive.google.com/file/d/1GgkavUVCuBqJ7nwkZNAN8o6Suacu4kPG/view?usp=drive_link</t>
  </si>
  <si>
    <t>DEF_EAMT_20</t>
  </si>
  <si>
    <t>https://drive.google.com/file/d/1dB4jAjTovU_LpSq40AqrVgYjQQIns1he/view?usp=drive_link</t>
  </si>
  <si>
    <t>DEF_EAMT_21</t>
  </si>
  <si>
    <t>By clicking any of the reviews, it should be redirected to the google review page.</t>
  </si>
  <si>
    <t>It is not redirected to the google review page,after clicking any of the reviews submitted.</t>
  </si>
  <si>
    <t>https://drive.google.com/file/d/1h5cJJAnmI_7iB0UyEkdit4j64jmDtDfl/view?usp=drive_link</t>
  </si>
  <si>
    <t>DEF_EAMT_22</t>
  </si>
  <si>
    <t>https://drive.google.com/file/d/1mlXgBmv5xL_1UTLSpQC6qGI2PiinPK37/view?usp=drive_link</t>
  </si>
  <si>
    <t>DEF_EAMT_23</t>
  </si>
  <si>
    <t>The locations in the location map should be able to drag
within the webpage so as to identify the nearest locations</t>
  </si>
  <si>
    <t>https://drive.google.com/file/d/1zjapBn8q9heFs1a_UcvLR9cX7GhE-x0S/view?usp=drive_link</t>
  </si>
  <si>
    <t>DEF_EAMT_24</t>
  </si>
  <si>
    <t>https://drive.google.com/file/d/1_WFzTQifmUNqtmiMgapuQnCphqsOtxmm/view?usp=drive_link</t>
  </si>
  <si>
    <t>DEF_EAMT_25</t>
  </si>
  <si>
    <t>hgtgmail.com</t>
  </si>
  <si>
    <t>hello@</t>
  </si>
  <si>
    <t>Arunima</t>
  </si>
  <si>
    <t>578*%^</t>
  </si>
  <si>
    <t>https://drive.google.com/file/d/1PaIHaKHQuXc7sGUR6YuHjXcYPqCXmpus/view?usp=drive_link</t>
  </si>
  <si>
    <t>Test Id</t>
  </si>
  <si>
    <t>FTB_HM_31</t>
  </si>
  <si>
    <t>DEFECT DISTRIBUTION</t>
  </si>
  <si>
    <t>ELITE ARENA MULTISPORTS TURF</t>
  </si>
  <si>
    <t>Site URL</t>
  </si>
  <si>
    <t>Header Section</t>
  </si>
  <si>
    <t>Homepage</t>
  </si>
  <si>
    <t>Update Section</t>
  </si>
  <si>
    <t>Testimonal</t>
  </si>
  <si>
    <t>Gallery</t>
  </si>
  <si>
    <t>Contact Us</t>
  </si>
  <si>
    <t>TESTED BY: HEMANDH G KUMAR</t>
  </si>
  <si>
    <t>DATE: 10-06-2023</t>
  </si>
  <si>
    <t>Reported to: Rugma Raghav
Identified by: Hemandh G Kumar
Date: 10-06-2023
Environmental details: Windows 11 Pro OS, 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</si>
</sst>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Bahnschrift Light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4" tint="-0.499984740745262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4" fillId="0" borderId="0" xfId="1"/>
    <xf numFmtId="0" fontId="0" fillId="0" borderId="0" xfId="0" quotePrefix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" fillId="0" borderId="1" xfId="0" applyFont="1" applyBorder="1"/>
    <xf numFmtId="0" fontId="7" fillId="3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1" applyFill="1" applyBorder="1"/>
    <xf numFmtId="0" fontId="4" fillId="0" borderId="1" xfId="1" applyBorder="1" applyAlignment="1">
      <alignment wrapText="1"/>
    </xf>
    <xf numFmtId="0" fontId="4" fillId="0" borderId="1" xfId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ELITE ARENA MULTISPORTS TURF </a:t>
            </a:r>
            <a:r>
              <a:rPr lang="en-US" b="1">
                <a:solidFill>
                  <a:srgbClr val="FF0000"/>
                </a:solidFill>
              </a:rPr>
              <a:t>DEFECT DISTRIBUTION</a:t>
            </a:r>
          </a:p>
        </c:rich>
      </c:tx>
      <c:layout>
        <c:manualLayout>
          <c:xMode val="edge"/>
          <c:yMode val="edge"/>
          <c:x val="0.165673447069116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ELITE ARENA MULTISPORTS TURF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DISTRIBUTION'!$A$3:$A$9</c:f>
              <c:strCache>
                <c:ptCount val="7"/>
                <c:pt idx="0">
                  <c:v>Site URL</c:v>
                </c:pt>
                <c:pt idx="1">
                  <c:v>Header Section</c:v>
                </c:pt>
                <c:pt idx="2">
                  <c:v>Homepage</c:v>
                </c:pt>
                <c:pt idx="3">
                  <c:v>Update Section</c:v>
                </c:pt>
                <c:pt idx="4">
                  <c:v>Testimonal</c:v>
                </c:pt>
                <c:pt idx="5">
                  <c:v>Gallery</c:v>
                </c:pt>
                <c:pt idx="6">
                  <c:v>Contact Us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4-411C-94B2-E8BDD0DC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7856576"/>
        <c:axId val="1537858016"/>
        <c:axId val="0"/>
      </c:bar3DChart>
      <c:catAx>
        <c:axId val="1537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58016"/>
        <c:crosses val="autoZero"/>
        <c:auto val="1"/>
        <c:lblAlgn val="ctr"/>
        <c:lblOffset val="100"/>
        <c:noMultiLvlLbl val="0"/>
      </c:catAx>
      <c:valAx>
        <c:axId val="15378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4</xdr:row>
      <xdr:rowOff>80010</xdr:rowOff>
    </xdr:from>
    <xdr:to>
      <xdr:col>9</xdr:col>
      <xdr:colOff>205740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E5ADE-EA1E-844A-1A15-E4A9A357E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elitearena.business.site/" TargetMode="External"/><Relationship Id="rId13" Type="http://schemas.openxmlformats.org/officeDocument/2006/relationships/hyperlink" Target="https://theelitearena.business.site/" TargetMode="External"/><Relationship Id="rId18" Type="http://schemas.openxmlformats.org/officeDocument/2006/relationships/hyperlink" Target="https://theelitearena.business.site/" TargetMode="External"/><Relationship Id="rId26" Type="http://schemas.openxmlformats.org/officeDocument/2006/relationships/hyperlink" Target="https://theelitearena.business.site/" TargetMode="External"/><Relationship Id="rId3" Type="http://schemas.openxmlformats.org/officeDocument/2006/relationships/hyperlink" Target="https://theelitearena.business.site/" TargetMode="External"/><Relationship Id="rId21" Type="http://schemas.openxmlformats.org/officeDocument/2006/relationships/hyperlink" Target="https://theelitearena.business.site/" TargetMode="External"/><Relationship Id="rId7" Type="http://schemas.openxmlformats.org/officeDocument/2006/relationships/hyperlink" Target="https://theelitearena.business.site/" TargetMode="External"/><Relationship Id="rId12" Type="http://schemas.openxmlformats.org/officeDocument/2006/relationships/hyperlink" Target="https://theelitearena.business.site/" TargetMode="External"/><Relationship Id="rId17" Type="http://schemas.openxmlformats.org/officeDocument/2006/relationships/hyperlink" Target="https://theelitearena.business.site/" TargetMode="External"/><Relationship Id="rId25" Type="http://schemas.openxmlformats.org/officeDocument/2006/relationships/hyperlink" Target="https://theelitearena.business.site/" TargetMode="External"/><Relationship Id="rId2" Type="http://schemas.openxmlformats.org/officeDocument/2006/relationships/hyperlink" Target="https://theelitearena.business.site/" TargetMode="External"/><Relationship Id="rId16" Type="http://schemas.openxmlformats.org/officeDocument/2006/relationships/hyperlink" Target="https://theelitearena.business.site/" TargetMode="External"/><Relationship Id="rId20" Type="http://schemas.openxmlformats.org/officeDocument/2006/relationships/hyperlink" Target="https://theelitearena.business.site/" TargetMode="External"/><Relationship Id="rId29" Type="http://schemas.openxmlformats.org/officeDocument/2006/relationships/hyperlink" Target="https://theelitearena.business.site/" TargetMode="External"/><Relationship Id="rId1" Type="http://schemas.openxmlformats.org/officeDocument/2006/relationships/hyperlink" Target="https://theelitearena.business.site/" TargetMode="External"/><Relationship Id="rId6" Type="http://schemas.openxmlformats.org/officeDocument/2006/relationships/hyperlink" Target="https://theelitearena.business.site/" TargetMode="External"/><Relationship Id="rId11" Type="http://schemas.openxmlformats.org/officeDocument/2006/relationships/hyperlink" Target="https://theelitearena.business.site/" TargetMode="External"/><Relationship Id="rId24" Type="http://schemas.openxmlformats.org/officeDocument/2006/relationships/hyperlink" Target="https://theelitearena.business.site/" TargetMode="External"/><Relationship Id="rId5" Type="http://schemas.openxmlformats.org/officeDocument/2006/relationships/hyperlink" Target="https://theelitearena.business.site2020/" TargetMode="External"/><Relationship Id="rId15" Type="http://schemas.openxmlformats.org/officeDocument/2006/relationships/hyperlink" Target="https://theelitearena.business.site/" TargetMode="External"/><Relationship Id="rId23" Type="http://schemas.openxmlformats.org/officeDocument/2006/relationships/hyperlink" Target="https://theelitearena.business.site/" TargetMode="External"/><Relationship Id="rId28" Type="http://schemas.openxmlformats.org/officeDocument/2006/relationships/hyperlink" Target="https://theelitearena.business.site/" TargetMode="External"/><Relationship Id="rId10" Type="http://schemas.openxmlformats.org/officeDocument/2006/relationships/hyperlink" Target="https://theelitearena.business.site/" TargetMode="External"/><Relationship Id="rId19" Type="http://schemas.openxmlformats.org/officeDocument/2006/relationships/hyperlink" Target="https://theelitearena.business.site/" TargetMode="External"/><Relationship Id="rId4" Type="http://schemas.openxmlformats.org/officeDocument/2006/relationships/hyperlink" Target="https://theelitearena.business.site/" TargetMode="External"/><Relationship Id="rId9" Type="http://schemas.openxmlformats.org/officeDocument/2006/relationships/hyperlink" Target="https://theelitearena.business.site/" TargetMode="External"/><Relationship Id="rId14" Type="http://schemas.openxmlformats.org/officeDocument/2006/relationships/hyperlink" Target="https://theelitearena.business.site/" TargetMode="External"/><Relationship Id="rId22" Type="http://schemas.openxmlformats.org/officeDocument/2006/relationships/hyperlink" Target="https://theelitearena.business.site/" TargetMode="External"/><Relationship Id="rId27" Type="http://schemas.openxmlformats.org/officeDocument/2006/relationships/hyperlink" Target="https://theelitearena.business.site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elitearena.business.site/" TargetMode="External"/><Relationship Id="rId18" Type="http://schemas.openxmlformats.org/officeDocument/2006/relationships/hyperlink" Target="https://theelitearena.business.site/" TargetMode="External"/><Relationship Id="rId26" Type="http://schemas.openxmlformats.org/officeDocument/2006/relationships/hyperlink" Target="https://theelitearena.business.site/" TargetMode="External"/><Relationship Id="rId21" Type="http://schemas.openxmlformats.org/officeDocument/2006/relationships/hyperlink" Target="https://theelitearena.business.site/" TargetMode="External"/><Relationship Id="rId34" Type="http://schemas.openxmlformats.org/officeDocument/2006/relationships/hyperlink" Target="https://theelitearena.business.site/" TargetMode="External"/><Relationship Id="rId7" Type="http://schemas.openxmlformats.org/officeDocument/2006/relationships/hyperlink" Target="https://theelitearena.business.site/" TargetMode="External"/><Relationship Id="rId12" Type="http://schemas.openxmlformats.org/officeDocument/2006/relationships/hyperlink" Target="https://theelitearena.business.site/" TargetMode="External"/><Relationship Id="rId17" Type="http://schemas.openxmlformats.org/officeDocument/2006/relationships/hyperlink" Target="https://theelitearena.business.site/" TargetMode="External"/><Relationship Id="rId25" Type="http://schemas.openxmlformats.org/officeDocument/2006/relationships/hyperlink" Target="https://theelitearena.business.site/" TargetMode="External"/><Relationship Id="rId33" Type="http://schemas.openxmlformats.org/officeDocument/2006/relationships/hyperlink" Target="https://theelitearena.business.site/" TargetMode="External"/><Relationship Id="rId2" Type="http://schemas.openxmlformats.org/officeDocument/2006/relationships/hyperlink" Target="https://theelitearena.business.site/" TargetMode="External"/><Relationship Id="rId16" Type="http://schemas.openxmlformats.org/officeDocument/2006/relationships/hyperlink" Target="https://theelitearena.business.site/" TargetMode="External"/><Relationship Id="rId20" Type="http://schemas.openxmlformats.org/officeDocument/2006/relationships/hyperlink" Target="https://theelitearena.business.site/" TargetMode="External"/><Relationship Id="rId29" Type="http://schemas.openxmlformats.org/officeDocument/2006/relationships/hyperlink" Target="https://theelitearena.business.site/" TargetMode="External"/><Relationship Id="rId1" Type="http://schemas.openxmlformats.org/officeDocument/2006/relationships/hyperlink" Target="https://theelitearena.business.site/" TargetMode="External"/><Relationship Id="rId6" Type="http://schemas.openxmlformats.org/officeDocument/2006/relationships/hyperlink" Target="https://theelitearena.business.site/" TargetMode="External"/><Relationship Id="rId11" Type="http://schemas.openxmlformats.org/officeDocument/2006/relationships/hyperlink" Target="https://theelitearena.business.site/" TargetMode="External"/><Relationship Id="rId24" Type="http://schemas.openxmlformats.org/officeDocument/2006/relationships/hyperlink" Target="https://theelitearena.business.site/" TargetMode="External"/><Relationship Id="rId32" Type="http://schemas.openxmlformats.org/officeDocument/2006/relationships/hyperlink" Target="https://theelitearena.business.site/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theelitearena.business.site/" TargetMode="External"/><Relationship Id="rId15" Type="http://schemas.openxmlformats.org/officeDocument/2006/relationships/hyperlink" Target="https://theelitearena.business.site/" TargetMode="External"/><Relationship Id="rId23" Type="http://schemas.openxmlformats.org/officeDocument/2006/relationships/hyperlink" Target="https://theelitearena.business.site/" TargetMode="External"/><Relationship Id="rId28" Type="http://schemas.openxmlformats.org/officeDocument/2006/relationships/hyperlink" Target="https://theelitearena.business.site/" TargetMode="External"/><Relationship Id="rId36" Type="http://schemas.openxmlformats.org/officeDocument/2006/relationships/hyperlink" Target="https://theelitearena.business.site/" TargetMode="External"/><Relationship Id="rId10" Type="http://schemas.openxmlformats.org/officeDocument/2006/relationships/hyperlink" Target="https://theelitearena.business.site/" TargetMode="External"/><Relationship Id="rId19" Type="http://schemas.openxmlformats.org/officeDocument/2006/relationships/hyperlink" Target="https://theelitearena.business.site/" TargetMode="External"/><Relationship Id="rId31" Type="http://schemas.openxmlformats.org/officeDocument/2006/relationships/hyperlink" Target="https://theelitearena.business.site/" TargetMode="External"/><Relationship Id="rId4" Type="http://schemas.openxmlformats.org/officeDocument/2006/relationships/hyperlink" Target="https://theelitearena.business.site/" TargetMode="External"/><Relationship Id="rId9" Type="http://schemas.openxmlformats.org/officeDocument/2006/relationships/hyperlink" Target="https://theelitearena.business.site/" TargetMode="External"/><Relationship Id="rId14" Type="http://schemas.openxmlformats.org/officeDocument/2006/relationships/hyperlink" Target="https://theelitearena.business.site/" TargetMode="External"/><Relationship Id="rId22" Type="http://schemas.openxmlformats.org/officeDocument/2006/relationships/hyperlink" Target="https://theelitearena.business.site/" TargetMode="External"/><Relationship Id="rId27" Type="http://schemas.openxmlformats.org/officeDocument/2006/relationships/hyperlink" Target="https://theelitearena.business.site/" TargetMode="External"/><Relationship Id="rId30" Type="http://schemas.openxmlformats.org/officeDocument/2006/relationships/hyperlink" Target="https://theelitearena.business.site/" TargetMode="External"/><Relationship Id="rId35" Type="http://schemas.openxmlformats.org/officeDocument/2006/relationships/hyperlink" Target="https://theelitearena.business.site/" TargetMode="External"/><Relationship Id="rId8" Type="http://schemas.openxmlformats.org/officeDocument/2006/relationships/hyperlink" Target="https://theelitearena.business.site/" TargetMode="External"/><Relationship Id="rId3" Type="http://schemas.openxmlformats.org/officeDocument/2006/relationships/hyperlink" Target="https://theelitearena.business.sit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elitearena.business.site/" TargetMode="External"/><Relationship Id="rId13" Type="http://schemas.openxmlformats.org/officeDocument/2006/relationships/hyperlink" Target="https://theelitearena.business.site/" TargetMode="External"/><Relationship Id="rId18" Type="http://schemas.openxmlformats.org/officeDocument/2006/relationships/hyperlink" Target="https://theelitearena.business.site/" TargetMode="External"/><Relationship Id="rId3" Type="http://schemas.openxmlformats.org/officeDocument/2006/relationships/hyperlink" Target="https://theelitearena.business.site/" TargetMode="External"/><Relationship Id="rId7" Type="http://schemas.openxmlformats.org/officeDocument/2006/relationships/hyperlink" Target="https://theelitearena.business.site/" TargetMode="External"/><Relationship Id="rId12" Type="http://schemas.openxmlformats.org/officeDocument/2006/relationships/hyperlink" Target="https://theelitearena.business.site/" TargetMode="External"/><Relationship Id="rId17" Type="http://schemas.openxmlformats.org/officeDocument/2006/relationships/hyperlink" Target="https://theelitearena.business.site/" TargetMode="External"/><Relationship Id="rId2" Type="http://schemas.openxmlformats.org/officeDocument/2006/relationships/hyperlink" Target="https://theelitearena.business.site/" TargetMode="External"/><Relationship Id="rId16" Type="http://schemas.openxmlformats.org/officeDocument/2006/relationships/hyperlink" Target="https://theelitearena.business.site/" TargetMode="External"/><Relationship Id="rId1" Type="http://schemas.openxmlformats.org/officeDocument/2006/relationships/hyperlink" Target="https://theelitearena.business.site/" TargetMode="External"/><Relationship Id="rId6" Type="http://schemas.openxmlformats.org/officeDocument/2006/relationships/hyperlink" Target="https://theelitearena.business.site/" TargetMode="External"/><Relationship Id="rId11" Type="http://schemas.openxmlformats.org/officeDocument/2006/relationships/hyperlink" Target="https://theelitearena.business.site/" TargetMode="External"/><Relationship Id="rId5" Type="http://schemas.openxmlformats.org/officeDocument/2006/relationships/hyperlink" Target="https://theelitearena.business.site/" TargetMode="External"/><Relationship Id="rId15" Type="http://schemas.openxmlformats.org/officeDocument/2006/relationships/hyperlink" Target="https://theelitearena.business.site/" TargetMode="External"/><Relationship Id="rId10" Type="http://schemas.openxmlformats.org/officeDocument/2006/relationships/hyperlink" Target="https://theelitearena.business.site/" TargetMode="External"/><Relationship Id="rId19" Type="http://schemas.openxmlformats.org/officeDocument/2006/relationships/hyperlink" Target="https://theelitearena.business.site/" TargetMode="External"/><Relationship Id="rId4" Type="http://schemas.openxmlformats.org/officeDocument/2006/relationships/hyperlink" Target="https://theelitearena.business.site/" TargetMode="External"/><Relationship Id="rId9" Type="http://schemas.openxmlformats.org/officeDocument/2006/relationships/hyperlink" Target="https://theelitearena.business.site/" TargetMode="External"/><Relationship Id="rId14" Type="http://schemas.openxmlformats.org/officeDocument/2006/relationships/hyperlink" Target="https://theelitearena.business.sit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heelitearena.business.site/" TargetMode="External"/><Relationship Id="rId13" Type="http://schemas.openxmlformats.org/officeDocument/2006/relationships/hyperlink" Target="https://theelitearena.business.site/" TargetMode="External"/><Relationship Id="rId18" Type="http://schemas.openxmlformats.org/officeDocument/2006/relationships/hyperlink" Target="https://theelitearena.business.site/" TargetMode="External"/><Relationship Id="rId3" Type="http://schemas.openxmlformats.org/officeDocument/2006/relationships/hyperlink" Target="https://theelitearena.business.site/" TargetMode="External"/><Relationship Id="rId7" Type="http://schemas.openxmlformats.org/officeDocument/2006/relationships/hyperlink" Target="https://theelitearena.business.site/" TargetMode="External"/><Relationship Id="rId12" Type="http://schemas.openxmlformats.org/officeDocument/2006/relationships/hyperlink" Target="https://theelitearena.business.site/" TargetMode="External"/><Relationship Id="rId17" Type="http://schemas.openxmlformats.org/officeDocument/2006/relationships/hyperlink" Target="https://theelitearena.business.site/" TargetMode="External"/><Relationship Id="rId2" Type="http://schemas.openxmlformats.org/officeDocument/2006/relationships/hyperlink" Target="https://theelitearena.business.site/" TargetMode="External"/><Relationship Id="rId16" Type="http://schemas.openxmlformats.org/officeDocument/2006/relationships/hyperlink" Target="https://theelitearena.business.site/" TargetMode="External"/><Relationship Id="rId20" Type="http://schemas.openxmlformats.org/officeDocument/2006/relationships/hyperlink" Target="https://theelitearena.business.site/" TargetMode="External"/><Relationship Id="rId1" Type="http://schemas.openxmlformats.org/officeDocument/2006/relationships/hyperlink" Target="https://theelitearena.business.site/" TargetMode="External"/><Relationship Id="rId6" Type="http://schemas.openxmlformats.org/officeDocument/2006/relationships/hyperlink" Target="https://theelitearena.business.site/" TargetMode="External"/><Relationship Id="rId11" Type="http://schemas.openxmlformats.org/officeDocument/2006/relationships/hyperlink" Target="https://theelitearena.business.site/" TargetMode="External"/><Relationship Id="rId5" Type="http://schemas.openxmlformats.org/officeDocument/2006/relationships/hyperlink" Target="https://theelitearena.business.site/" TargetMode="External"/><Relationship Id="rId15" Type="http://schemas.openxmlformats.org/officeDocument/2006/relationships/hyperlink" Target="https://theelitearena.business.site/" TargetMode="External"/><Relationship Id="rId10" Type="http://schemas.openxmlformats.org/officeDocument/2006/relationships/hyperlink" Target="https://theelitearena.business.site/" TargetMode="External"/><Relationship Id="rId19" Type="http://schemas.openxmlformats.org/officeDocument/2006/relationships/hyperlink" Target="https://theelitearena.business.site/" TargetMode="External"/><Relationship Id="rId4" Type="http://schemas.openxmlformats.org/officeDocument/2006/relationships/hyperlink" Target="https://theelitearena.business.site/" TargetMode="External"/><Relationship Id="rId9" Type="http://schemas.openxmlformats.org/officeDocument/2006/relationships/hyperlink" Target="https://theelitearena.business.site/" TargetMode="External"/><Relationship Id="rId14" Type="http://schemas.openxmlformats.org/officeDocument/2006/relationships/hyperlink" Target="https://theelitearena.business.site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heelitearena.business.site/" TargetMode="External"/><Relationship Id="rId3" Type="http://schemas.openxmlformats.org/officeDocument/2006/relationships/hyperlink" Target="https://theelitearena.business.site/" TargetMode="External"/><Relationship Id="rId7" Type="http://schemas.openxmlformats.org/officeDocument/2006/relationships/hyperlink" Target="https://theelitearena.business.site/" TargetMode="External"/><Relationship Id="rId2" Type="http://schemas.openxmlformats.org/officeDocument/2006/relationships/hyperlink" Target="https://theelitearena.business.site/" TargetMode="External"/><Relationship Id="rId1" Type="http://schemas.openxmlformats.org/officeDocument/2006/relationships/hyperlink" Target="https://theelitearena.business.site/" TargetMode="External"/><Relationship Id="rId6" Type="http://schemas.openxmlformats.org/officeDocument/2006/relationships/hyperlink" Target="https://theelitearena.business.site/" TargetMode="External"/><Relationship Id="rId5" Type="http://schemas.openxmlformats.org/officeDocument/2006/relationships/hyperlink" Target="https://theelitearena.business.site/" TargetMode="External"/><Relationship Id="rId4" Type="http://schemas.openxmlformats.org/officeDocument/2006/relationships/hyperlink" Target="https://theelitearena.business.site/" TargetMode="External"/><Relationship Id="rId9" Type="http://schemas.openxmlformats.org/officeDocument/2006/relationships/hyperlink" Target="https://theelitearena.business.site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elitearena.business.site/" TargetMode="External"/><Relationship Id="rId18" Type="http://schemas.openxmlformats.org/officeDocument/2006/relationships/hyperlink" Target="https://theelitearena.business.site/" TargetMode="External"/><Relationship Id="rId26" Type="http://schemas.openxmlformats.org/officeDocument/2006/relationships/hyperlink" Target="https://theelitearena.business.site/" TargetMode="External"/><Relationship Id="rId3" Type="http://schemas.openxmlformats.org/officeDocument/2006/relationships/hyperlink" Target="https://theelitearena.business.site/" TargetMode="External"/><Relationship Id="rId21" Type="http://schemas.openxmlformats.org/officeDocument/2006/relationships/hyperlink" Target="https://theelitearena.business.site/" TargetMode="External"/><Relationship Id="rId34" Type="http://schemas.openxmlformats.org/officeDocument/2006/relationships/hyperlink" Target="https://theelitearena.business.site/" TargetMode="External"/><Relationship Id="rId7" Type="http://schemas.openxmlformats.org/officeDocument/2006/relationships/hyperlink" Target="https://theelitearena.business.site/" TargetMode="External"/><Relationship Id="rId12" Type="http://schemas.openxmlformats.org/officeDocument/2006/relationships/hyperlink" Target="https://theelitearena.business.site/" TargetMode="External"/><Relationship Id="rId17" Type="http://schemas.openxmlformats.org/officeDocument/2006/relationships/hyperlink" Target="https://theelitearena.business.site/" TargetMode="External"/><Relationship Id="rId25" Type="http://schemas.openxmlformats.org/officeDocument/2006/relationships/hyperlink" Target="https://theelitearena.business.site/" TargetMode="External"/><Relationship Id="rId33" Type="http://schemas.openxmlformats.org/officeDocument/2006/relationships/hyperlink" Target="https://theelitearena.business.site/" TargetMode="External"/><Relationship Id="rId2" Type="http://schemas.openxmlformats.org/officeDocument/2006/relationships/hyperlink" Target="https://theelitearena.business.site/" TargetMode="External"/><Relationship Id="rId16" Type="http://schemas.openxmlformats.org/officeDocument/2006/relationships/hyperlink" Target="https://theelitearena.business.site/" TargetMode="External"/><Relationship Id="rId20" Type="http://schemas.openxmlformats.org/officeDocument/2006/relationships/hyperlink" Target="https://theelitearena.business.site/" TargetMode="External"/><Relationship Id="rId29" Type="http://schemas.openxmlformats.org/officeDocument/2006/relationships/hyperlink" Target="https://theelitearena.business.site/" TargetMode="External"/><Relationship Id="rId1" Type="http://schemas.openxmlformats.org/officeDocument/2006/relationships/hyperlink" Target="https://theelitearena.business.site/" TargetMode="External"/><Relationship Id="rId6" Type="http://schemas.openxmlformats.org/officeDocument/2006/relationships/hyperlink" Target="https://theelitearena.business.site/" TargetMode="External"/><Relationship Id="rId11" Type="http://schemas.openxmlformats.org/officeDocument/2006/relationships/hyperlink" Target="https://theelitearena.business.site/" TargetMode="External"/><Relationship Id="rId24" Type="http://schemas.openxmlformats.org/officeDocument/2006/relationships/hyperlink" Target="https://theelitearena.business.site/" TargetMode="External"/><Relationship Id="rId32" Type="http://schemas.openxmlformats.org/officeDocument/2006/relationships/hyperlink" Target="https://theelitearena.business.site/" TargetMode="External"/><Relationship Id="rId5" Type="http://schemas.openxmlformats.org/officeDocument/2006/relationships/hyperlink" Target="https://theelitearena.business.site/" TargetMode="External"/><Relationship Id="rId15" Type="http://schemas.openxmlformats.org/officeDocument/2006/relationships/hyperlink" Target="https://theelitearena.business.site/" TargetMode="External"/><Relationship Id="rId23" Type="http://schemas.openxmlformats.org/officeDocument/2006/relationships/hyperlink" Target="https://theelitearena.business.site/" TargetMode="External"/><Relationship Id="rId28" Type="http://schemas.openxmlformats.org/officeDocument/2006/relationships/hyperlink" Target="https://theelitearena.business.site/" TargetMode="External"/><Relationship Id="rId36" Type="http://schemas.openxmlformats.org/officeDocument/2006/relationships/hyperlink" Target="https://theelitearena.business.site/" TargetMode="External"/><Relationship Id="rId10" Type="http://schemas.openxmlformats.org/officeDocument/2006/relationships/hyperlink" Target="https://theelitearena.business.site/" TargetMode="External"/><Relationship Id="rId19" Type="http://schemas.openxmlformats.org/officeDocument/2006/relationships/hyperlink" Target="https://theelitearena.business.site/" TargetMode="External"/><Relationship Id="rId31" Type="http://schemas.openxmlformats.org/officeDocument/2006/relationships/hyperlink" Target="https://theelitearena.business.site/" TargetMode="External"/><Relationship Id="rId4" Type="http://schemas.openxmlformats.org/officeDocument/2006/relationships/hyperlink" Target="https://theelitearena.business.site/" TargetMode="External"/><Relationship Id="rId9" Type="http://schemas.openxmlformats.org/officeDocument/2006/relationships/hyperlink" Target="https://theelitearena.business.site/" TargetMode="External"/><Relationship Id="rId14" Type="http://schemas.openxmlformats.org/officeDocument/2006/relationships/hyperlink" Target="https://theelitearena.business.site/" TargetMode="External"/><Relationship Id="rId22" Type="http://schemas.openxmlformats.org/officeDocument/2006/relationships/hyperlink" Target="https://theelitearena.business.site/" TargetMode="External"/><Relationship Id="rId27" Type="http://schemas.openxmlformats.org/officeDocument/2006/relationships/hyperlink" Target="https://theelitearena.business.site/" TargetMode="External"/><Relationship Id="rId30" Type="http://schemas.openxmlformats.org/officeDocument/2006/relationships/hyperlink" Target="https://theelitearena.business.site/" TargetMode="External"/><Relationship Id="rId35" Type="http://schemas.openxmlformats.org/officeDocument/2006/relationships/hyperlink" Target="https://theelitearena.business.site/" TargetMode="External"/><Relationship Id="rId8" Type="http://schemas.openxmlformats.org/officeDocument/2006/relationships/hyperlink" Target="https://theelitearena.business.sit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IMdXIETih8OYHTYAcfTp6zgxZ_MeFMR/view?usp=drive_link" TargetMode="External"/><Relationship Id="rId13" Type="http://schemas.openxmlformats.org/officeDocument/2006/relationships/hyperlink" Target="https://drive.google.com/file/d/1QCY9wgdXHeZH4Pz8FXeJoyS7Zreg4qCE/view?usp=drive_link" TargetMode="External"/><Relationship Id="rId18" Type="http://schemas.openxmlformats.org/officeDocument/2006/relationships/hyperlink" Target="https://drive.google.com/file/d/1dB4jAjTovU_LpSq40AqrVgYjQQIns1he/view?usp=drive_link" TargetMode="External"/><Relationship Id="rId3" Type="http://schemas.openxmlformats.org/officeDocument/2006/relationships/hyperlink" Target="https://drive.google.com/file/d/1c4j-3a_hqaCgQMAbziVTAT9gxjRXgOLD/view?usp=drive_link" TargetMode="External"/><Relationship Id="rId21" Type="http://schemas.openxmlformats.org/officeDocument/2006/relationships/hyperlink" Target="https://drive.google.com/file/d/1zjapBn8q9heFs1a_UcvLR9cX7GhE-x0S/view?usp=drive_link" TargetMode="External"/><Relationship Id="rId7" Type="http://schemas.openxmlformats.org/officeDocument/2006/relationships/hyperlink" Target="https://drive.google.com/file/d/19IavakfthZ7LzzGWxzykYSDDREm080Xb/view?usp=drive_link" TargetMode="External"/><Relationship Id="rId12" Type="http://schemas.openxmlformats.org/officeDocument/2006/relationships/hyperlink" Target="https://drive.google.com/file/d/1QCY9wgdXHeZH4Pz8FXeJoyS7Zreg4qCE/view?usp=drive_link" TargetMode="External"/><Relationship Id="rId17" Type="http://schemas.openxmlformats.org/officeDocument/2006/relationships/hyperlink" Target="https://drive.google.com/file/d/1GgkavUVCuBqJ7nwkZNAN8o6Suacu4kPG/view?usp=drive_link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file/d/1gUZ8vkT4G-6_JFHgqpCr4EIBJZXrNMHQ/view?usp=drive_link" TargetMode="External"/><Relationship Id="rId16" Type="http://schemas.openxmlformats.org/officeDocument/2006/relationships/hyperlink" Target="https://drive.google.com/file/d/1ptXe1p0qcivFka0Nfd-1Zo-46JB6RJvW/view?usp=drive_link" TargetMode="External"/><Relationship Id="rId20" Type="http://schemas.openxmlformats.org/officeDocument/2006/relationships/hyperlink" Target="https://drive.google.com/file/d/1mlXgBmv5xL_1UTLSpQC6qGI2PiinPK37/view?usp=drive_link" TargetMode="External"/><Relationship Id="rId1" Type="http://schemas.openxmlformats.org/officeDocument/2006/relationships/hyperlink" Target="https://drive.google.com/file/d/1YXWY8NuSN0_moIWwYgrM_L6S4hSqcVLa/view?usp=drive_link" TargetMode="External"/><Relationship Id="rId6" Type="http://schemas.openxmlformats.org/officeDocument/2006/relationships/hyperlink" Target="https://drive.google.com/file/d/1ymT0vrCJgfSq_Ip8kmcn6Ai6z49rWKwH/view?usp=drive_link" TargetMode="External"/><Relationship Id="rId11" Type="http://schemas.openxmlformats.org/officeDocument/2006/relationships/hyperlink" Target="https://drive.google.com/file/d/1D3OEHP1B2gaa2Oxltv5VUUttiGptmis5/view?usp=drive_link" TargetMode="External"/><Relationship Id="rId24" Type="http://schemas.openxmlformats.org/officeDocument/2006/relationships/hyperlink" Target="https://drive.google.com/file/d/1_WFzTQifmUNqtmiMgapuQnCphqsOtxmm/view?usp=drive_link" TargetMode="External"/><Relationship Id="rId5" Type="http://schemas.openxmlformats.org/officeDocument/2006/relationships/hyperlink" Target="https://drive.google.com/file/d/1uYrXi8yHpetAbRqU2tGAGHPvdTYcqYaA/view?usp=drive_link" TargetMode="External"/><Relationship Id="rId15" Type="http://schemas.openxmlformats.org/officeDocument/2006/relationships/hyperlink" Target="https://drive.google.com/file/d/1ptXe1p0qcivFka0Nfd-1Zo-46JB6RJvW/view?usp=drive_link" TargetMode="External"/><Relationship Id="rId23" Type="http://schemas.openxmlformats.org/officeDocument/2006/relationships/hyperlink" Target="https://drive.google.com/file/d/1_WFzTQifmUNqtmiMgapuQnCphqsOtxmm/view?usp=drive_link" TargetMode="External"/><Relationship Id="rId10" Type="http://schemas.openxmlformats.org/officeDocument/2006/relationships/hyperlink" Target="https://drive.google.com/file/d/1d_nWqsYs3z0z3J6H9HdOp-s-83b9Bcx4/view?usp=drive_link" TargetMode="External"/><Relationship Id="rId19" Type="http://schemas.openxmlformats.org/officeDocument/2006/relationships/hyperlink" Target="https://drive.google.com/file/d/1h5cJJAnmI_7iB0UyEkdit4j64jmDtDfl/view?usp=drive_link" TargetMode="External"/><Relationship Id="rId4" Type="http://schemas.openxmlformats.org/officeDocument/2006/relationships/hyperlink" Target="https://drive.google.com/file/d/1Uq_xTx-JxbPq3UoD2Sf9h9sEi_l6FVkk/view?usp=drive_link" TargetMode="External"/><Relationship Id="rId9" Type="http://schemas.openxmlformats.org/officeDocument/2006/relationships/hyperlink" Target="https://drive.google.com/file/d/1gag0MtwVOnABN9ifPpsdxggrBSf6qdv_/view?usp=drive_link" TargetMode="External"/><Relationship Id="rId14" Type="http://schemas.openxmlformats.org/officeDocument/2006/relationships/hyperlink" Target="https://drive.google.com/file/d/1QCY9wgdXHeZH4Pz8FXeJoyS7Zreg4qCE/view?usp=drive_link" TargetMode="External"/><Relationship Id="rId22" Type="http://schemas.openxmlformats.org/officeDocument/2006/relationships/hyperlink" Target="https://drive.google.com/file/d/1_WFzTQifmUNqtmiMgapuQnCphqsOtxmm/view?usp=drive_lin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ACF9-FB84-40F0-A384-AE1F9608D909}">
  <dimension ref="A1:G37"/>
  <sheetViews>
    <sheetView topLeftCell="C1" workbookViewId="0">
      <selection activeCell="E50" sqref="E50"/>
    </sheetView>
  </sheetViews>
  <sheetFormatPr defaultRowHeight="14.4" x14ac:dyDescent="0.3"/>
  <cols>
    <col min="1" max="1" width="18" customWidth="1"/>
    <col min="2" max="2" width="60.33203125" customWidth="1"/>
    <col min="3" max="3" width="37.5546875" customWidth="1"/>
    <col min="4" max="4" width="34.109375" customWidth="1"/>
    <col min="5" max="5" width="55.6640625" customWidth="1"/>
    <col min="6" max="6" width="57" customWidth="1"/>
    <col min="7" max="7" width="20.6640625" customWidth="1"/>
  </cols>
  <sheetData>
    <row r="1" spans="1:7" x14ac:dyDescent="0.3">
      <c r="A1" s="20" t="s">
        <v>10</v>
      </c>
      <c r="B1" s="19"/>
      <c r="C1" s="19"/>
      <c r="D1" s="19"/>
      <c r="E1" s="19"/>
      <c r="F1" s="19"/>
      <c r="G1" s="19"/>
    </row>
    <row r="2" spans="1:7" x14ac:dyDescent="0.3">
      <c r="A2" s="20" t="s">
        <v>7</v>
      </c>
      <c r="B2" s="20"/>
      <c r="C2" s="20"/>
      <c r="D2" s="20" t="s">
        <v>828</v>
      </c>
      <c r="E2" s="20"/>
      <c r="F2" s="20"/>
      <c r="G2" s="20"/>
    </row>
    <row r="3" spans="1:7" x14ac:dyDescent="0.3">
      <c r="A3" s="20" t="s">
        <v>8</v>
      </c>
      <c r="B3" s="20"/>
      <c r="C3" s="20"/>
      <c r="D3" s="20" t="s">
        <v>829</v>
      </c>
      <c r="E3" s="20"/>
      <c r="F3" s="20"/>
      <c r="G3" s="20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8" t="s">
        <v>9</v>
      </c>
      <c r="B5" s="19"/>
      <c r="C5" s="19"/>
      <c r="D5" s="19"/>
      <c r="E5" s="19"/>
      <c r="F5" s="19"/>
      <c r="G5" s="19"/>
    </row>
    <row r="6" spans="1:7" ht="28.8" x14ac:dyDescent="0.3">
      <c r="A6" t="s">
        <v>11</v>
      </c>
      <c r="B6" s="2" t="s">
        <v>12</v>
      </c>
      <c r="C6" s="2" t="s">
        <v>13</v>
      </c>
      <c r="D6" s="3" t="s">
        <v>14</v>
      </c>
      <c r="E6" s="2" t="s">
        <v>15</v>
      </c>
      <c r="F6" s="2" t="s">
        <v>16</v>
      </c>
      <c r="G6" s="5" t="s">
        <v>17</v>
      </c>
    </row>
    <row r="7" spans="1:7" ht="28.8" x14ac:dyDescent="0.3">
      <c r="A7" t="s">
        <v>18</v>
      </c>
      <c r="B7" s="2" t="s">
        <v>19</v>
      </c>
      <c r="C7" s="2" t="s">
        <v>20</v>
      </c>
      <c r="D7" s="3" t="s">
        <v>14</v>
      </c>
      <c r="E7" s="2" t="s">
        <v>21</v>
      </c>
      <c r="F7" s="2" t="s">
        <v>22</v>
      </c>
      <c r="G7" s="5" t="s">
        <v>17</v>
      </c>
    </row>
    <row r="8" spans="1:7" ht="28.8" x14ac:dyDescent="0.3">
      <c r="A8" t="s">
        <v>23</v>
      </c>
      <c r="B8" s="2" t="s">
        <v>24</v>
      </c>
      <c r="C8" s="2" t="s">
        <v>25</v>
      </c>
      <c r="D8" s="3" t="s">
        <v>14</v>
      </c>
      <c r="E8" s="2" t="s">
        <v>26</v>
      </c>
      <c r="F8" s="2" t="s">
        <v>27</v>
      </c>
      <c r="G8" s="5" t="s">
        <v>17</v>
      </c>
    </row>
    <row r="9" spans="1:7" ht="43.2" x14ac:dyDescent="0.3">
      <c r="A9" t="s">
        <v>28</v>
      </c>
      <c r="B9" s="2" t="s">
        <v>29</v>
      </c>
      <c r="C9" s="2" t="s">
        <v>30</v>
      </c>
      <c r="D9" s="3" t="s">
        <v>14</v>
      </c>
      <c r="E9" s="2" t="s">
        <v>31</v>
      </c>
      <c r="F9" s="2" t="s">
        <v>32</v>
      </c>
      <c r="G9" s="5" t="s">
        <v>17</v>
      </c>
    </row>
    <row r="10" spans="1:7" ht="43.2" x14ac:dyDescent="0.3">
      <c r="A10" t="s">
        <v>33</v>
      </c>
      <c r="B10" s="2" t="s">
        <v>34</v>
      </c>
      <c r="C10" s="2" t="s">
        <v>35</v>
      </c>
      <c r="D10" s="3" t="s">
        <v>36</v>
      </c>
      <c r="E10" s="2" t="s">
        <v>37</v>
      </c>
      <c r="F10" s="2" t="s">
        <v>38</v>
      </c>
      <c r="G10" s="5" t="s">
        <v>17</v>
      </c>
    </row>
    <row r="11" spans="1:7" ht="43.2" x14ac:dyDescent="0.3">
      <c r="A11" t="s">
        <v>39</v>
      </c>
      <c r="B11" s="2" t="s">
        <v>40</v>
      </c>
      <c r="C11" s="2" t="s">
        <v>41</v>
      </c>
      <c r="D11" t="s">
        <v>42</v>
      </c>
      <c r="E11" s="2" t="s">
        <v>43</v>
      </c>
      <c r="F11" s="2" t="s">
        <v>44</v>
      </c>
      <c r="G11" s="5" t="s">
        <v>17</v>
      </c>
    </row>
    <row r="12" spans="1:7" ht="43.2" x14ac:dyDescent="0.3">
      <c r="A12" t="s">
        <v>45</v>
      </c>
      <c r="B12" s="2" t="s">
        <v>46</v>
      </c>
      <c r="C12" s="2" t="s">
        <v>41</v>
      </c>
      <c r="D12" t="s">
        <v>47</v>
      </c>
      <c r="E12" s="2" t="s">
        <v>48</v>
      </c>
      <c r="F12" s="2" t="s">
        <v>49</v>
      </c>
      <c r="G12" s="5" t="s">
        <v>17</v>
      </c>
    </row>
    <row r="13" spans="1:7" ht="57.6" x14ac:dyDescent="0.3">
      <c r="A13" t="s">
        <v>50</v>
      </c>
      <c r="B13" s="2" t="s">
        <v>51</v>
      </c>
      <c r="C13" s="2" t="s">
        <v>52</v>
      </c>
      <c r="D13" s="3" t="s">
        <v>14</v>
      </c>
      <c r="E13" s="2" t="s">
        <v>53</v>
      </c>
      <c r="F13" s="2" t="s">
        <v>54</v>
      </c>
      <c r="G13" s="5" t="s">
        <v>17</v>
      </c>
    </row>
    <row r="14" spans="1:7" x14ac:dyDescent="0.3">
      <c r="A14" s="16" t="s">
        <v>162</v>
      </c>
      <c r="B14" s="17"/>
      <c r="C14" s="17"/>
      <c r="D14" s="17"/>
      <c r="E14" s="17"/>
      <c r="F14" s="17"/>
      <c r="G14" s="17"/>
    </row>
    <row r="15" spans="1:7" ht="57.6" x14ac:dyDescent="0.3">
      <c r="A15" t="s">
        <v>62</v>
      </c>
      <c r="B15" s="2" t="s">
        <v>55</v>
      </c>
      <c r="C15" s="2" t="s">
        <v>56</v>
      </c>
      <c r="D15" s="3" t="s">
        <v>14</v>
      </c>
      <c r="E15" s="2" t="s">
        <v>57</v>
      </c>
      <c r="F15" s="2" t="s">
        <v>58</v>
      </c>
      <c r="G15" s="5" t="s">
        <v>17</v>
      </c>
    </row>
    <row r="16" spans="1:7" ht="57.6" x14ac:dyDescent="0.3">
      <c r="A16" t="s">
        <v>63</v>
      </c>
      <c r="B16" s="2" t="s">
        <v>59</v>
      </c>
      <c r="C16" s="2" t="s">
        <v>56</v>
      </c>
      <c r="D16" s="3" t="s">
        <v>14</v>
      </c>
      <c r="E16" s="2" t="s">
        <v>60</v>
      </c>
      <c r="F16" s="2" t="s">
        <v>61</v>
      </c>
      <c r="G16" s="5" t="s">
        <v>17</v>
      </c>
    </row>
    <row r="17" spans="1:7" ht="57.6" x14ac:dyDescent="0.3">
      <c r="A17" t="s">
        <v>64</v>
      </c>
      <c r="B17" s="2" t="s">
        <v>65</v>
      </c>
      <c r="C17" s="2" t="s">
        <v>66</v>
      </c>
      <c r="D17" s="3" t="s">
        <v>14</v>
      </c>
      <c r="E17" s="2" t="s">
        <v>67</v>
      </c>
      <c r="F17" s="2" t="s">
        <v>68</v>
      </c>
      <c r="G17" s="5" t="s">
        <v>17</v>
      </c>
    </row>
    <row r="18" spans="1:7" ht="57.6" x14ac:dyDescent="0.3">
      <c r="A18" t="s">
        <v>69</v>
      </c>
      <c r="B18" s="2" t="s">
        <v>70</v>
      </c>
      <c r="C18" s="2" t="s">
        <v>71</v>
      </c>
      <c r="D18" s="3" t="s">
        <v>14</v>
      </c>
      <c r="E18" s="2" t="s">
        <v>72</v>
      </c>
      <c r="F18" s="2" t="s">
        <v>73</v>
      </c>
      <c r="G18" s="6" t="s">
        <v>74</v>
      </c>
    </row>
    <row r="19" spans="1:7" ht="57.6" x14ac:dyDescent="0.3">
      <c r="A19" t="s">
        <v>75</v>
      </c>
      <c r="B19" s="2" t="s">
        <v>77</v>
      </c>
      <c r="C19" s="2" t="s">
        <v>76</v>
      </c>
      <c r="D19" s="3" t="s">
        <v>14</v>
      </c>
      <c r="E19" s="2" t="s">
        <v>78</v>
      </c>
      <c r="F19" s="2" t="s">
        <v>79</v>
      </c>
      <c r="G19" s="5" t="s">
        <v>17</v>
      </c>
    </row>
    <row r="20" spans="1:7" ht="57.6" x14ac:dyDescent="0.3">
      <c r="A20" t="s">
        <v>80</v>
      </c>
      <c r="B20" s="2" t="s">
        <v>85</v>
      </c>
      <c r="C20" s="2" t="s">
        <v>81</v>
      </c>
      <c r="D20" s="3" t="s">
        <v>14</v>
      </c>
      <c r="E20" s="2" t="s">
        <v>82</v>
      </c>
      <c r="F20" s="2" t="s">
        <v>83</v>
      </c>
      <c r="G20" s="5" t="s">
        <v>17</v>
      </c>
    </row>
    <row r="21" spans="1:7" ht="57.6" x14ac:dyDescent="0.3">
      <c r="A21" t="s">
        <v>84</v>
      </c>
      <c r="B21" s="2" t="s">
        <v>86</v>
      </c>
      <c r="C21" s="2" t="s">
        <v>87</v>
      </c>
      <c r="D21" s="3" t="s">
        <v>14</v>
      </c>
      <c r="E21" s="2" t="s">
        <v>88</v>
      </c>
      <c r="F21" s="2" t="s">
        <v>89</v>
      </c>
      <c r="G21" s="5" t="s">
        <v>17</v>
      </c>
    </row>
    <row r="22" spans="1:7" ht="57.6" x14ac:dyDescent="0.3">
      <c r="A22" t="s">
        <v>90</v>
      </c>
      <c r="B22" s="2" t="s">
        <v>91</v>
      </c>
      <c r="C22" s="2" t="s">
        <v>92</v>
      </c>
      <c r="D22" s="3" t="s">
        <v>14</v>
      </c>
      <c r="E22" s="2" t="s">
        <v>93</v>
      </c>
      <c r="F22" s="2" t="s">
        <v>94</v>
      </c>
      <c r="G22" s="6" t="s">
        <v>74</v>
      </c>
    </row>
    <row r="23" spans="1:7" ht="57.6" x14ac:dyDescent="0.3">
      <c r="A23" t="s">
        <v>95</v>
      </c>
      <c r="B23" s="2" t="s">
        <v>96</v>
      </c>
      <c r="C23" s="2" t="s">
        <v>97</v>
      </c>
      <c r="D23" s="3" t="s">
        <v>14</v>
      </c>
      <c r="E23" s="2" t="s">
        <v>98</v>
      </c>
      <c r="F23" s="2" t="s">
        <v>782</v>
      </c>
      <c r="G23" s="6" t="s">
        <v>74</v>
      </c>
    </row>
    <row r="24" spans="1:7" ht="57.6" x14ac:dyDescent="0.3">
      <c r="A24" t="s">
        <v>99</v>
      </c>
      <c r="B24" s="2" t="s">
        <v>100</v>
      </c>
      <c r="C24" s="2" t="s">
        <v>101</v>
      </c>
      <c r="D24" s="3" t="s">
        <v>14</v>
      </c>
      <c r="E24" s="2" t="s">
        <v>103</v>
      </c>
      <c r="F24" s="2" t="s">
        <v>102</v>
      </c>
      <c r="G24" s="5" t="s">
        <v>17</v>
      </c>
    </row>
    <row r="25" spans="1:7" ht="57.6" x14ac:dyDescent="0.3">
      <c r="A25" t="s">
        <v>104</v>
      </c>
      <c r="B25" s="2" t="s">
        <v>105</v>
      </c>
      <c r="C25" s="2" t="s">
        <v>101</v>
      </c>
      <c r="D25" s="3" t="s">
        <v>14</v>
      </c>
      <c r="E25" s="2" t="s">
        <v>107</v>
      </c>
      <c r="F25" s="2" t="s">
        <v>106</v>
      </c>
      <c r="G25" s="5" t="s">
        <v>17</v>
      </c>
    </row>
    <row r="26" spans="1:7" ht="57.6" x14ac:dyDescent="0.3">
      <c r="A26" t="s">
        <v>108</v>
      </c>
      <c r="B26" s="2" t="s">
        <v>109</v>
      </c>
      <c r="C26" s="2" t="s">
        <v>110</v>
      </c>
      <c r="D26" s="3" t="s">
        <v>14</v>
      </c>
      <c r="E26" s="2" t="s">
        <v>111</v>
      </c>
      <c r="F26" s="2" t="s">
        <v>112</v>
      </c>
      <c r="G26" s="5" t="s">
        <v>17</v>
      </c>
    </row>
    <row r="27" spans="1:7" ht="57.6" x14ac:dyDescent="0.3">
      <c r="A27" t="s">
        <v>113</v>
      </c>
      <c r="B27" s="2" t="s">
        <v>114</v>
      </c>
      <c r="C27" s="2" t="s">
        <v>110</v>
      </c>
      <c r="D27" s="3" t="s">
        <v>14</v>
      </c>
      <c r="E27" s="2" t="s">
        <v>115</v>
      </c>
      <c r="F27" s="2" t="s">
        <v>116</v>
      </c>
      <c r="G27" s="5" t="s">
        <v>17</v>
      </c>
    </row>
    <row r="28" spans="1:7" ht="57.6" x14ac:dyDescent="0.3">
      <c r="A28" t="s">
        <v>117</v>
      </c>
      <c r="B28" s="2" t="s">
        <v>118</v>
      </c>
      <c r="C28" s="2" t="s">
        <v>119</v>
      </c>
      <c r="D28" s="3" t="s">
        <v>14</v>
      </c>
      <c r="E28" s="2" t="s">
        <v>120</v>
      </c>
      <c r="F28" s="2" t="s">
        <v>121</v>
      </c>
      <c r="G28" s="5" t="s">
        <v>17</v>
      </c>
    </row>
    <row r="29" spans="1:7" ht="57.6" x14ac:dyDescent="0.3">
      <c r="A29" t="s">
        <v>122</v>
      </c>
      <c r="B29" s="2" t="s">
        <v>123</v>
      </c>
      <c r="C29" s="2" t="s">
        <v>124</v>
      </c>
      <c r="D29" s="3" t="s">
        <v>14</v>
      </c>
      <c r="E29" s="2" t="s">
        <v>126</v>
      </c>
      <c r="F29" s="2" t="s">
        <v>125</v>
      </c>
      <c r="G29" s="5" t="s">
        <v>17</v>
      </c>
    </row>
    <row r="30" spans="1:7" ht="57.6" x14ac:dyDescent="0.3">
      <c r="A30" t="s">
        <v>127</v>
      </c>
      <c r="B30" s="2" t="s">
        <v>128</v>
      </c>
      <c r="C30" s="2" t="s">
        <v>124</v>
      </c>
      <c r="D30" s="3" t="s">
        <v>14</v>
      </c>
      <c r="E30" s="2" t="s">
        <v>129</v>
      </c>
      <c r="F30" s="2" t="s">
        <v>130</v>
      </c>
      <c r="G30" s="5" t="s">
        <v>17</v>
      </c>
    </row>
    <row r="31" spans="1:7" ht="57.6" x14ac:dyDescent="0.3">
      <c r="A31" t="s">
        <v>131</v>
      </c>
      <c r="B31" s="2" t="s">
        <v>132</v>
      </c>
      <c r="C31" s="2" t="s">
        <v>124</v>
      </c>
      <c r="D31" s="3" t="s">
        <v>14</v>
      </c>
      <c r="E31" s="2" t="s">
        <v>133</v>
      </c>
      <c r="F31" s="2" t="s">
        <v>134</v>
      </c>
      <c r="G31" s="5" t="s">
        <v>17</v>
      </c>
    </row>
    <row r="32" spans="1:7" ht="57.6" x14ac:dyDescent="0.3">
      <c r="A32" t="s">
        <v>135</v>
      </c>
      <c r="B32" s="2" t="s">
        <v>136</v>
      </c>
      <c r="C32" s="2" t="s">
        <v>137</v>
      </c>
      <c r="D32" s="3" t="s">
        <v>14</v>
      </c>
      <c r="E32" s="2" t="s">
        <v>138</v>
      </c>
      <c r="F32" s="2" t="s">
        <v>139</v>
      </c>
      <c r="G32" s="5" t="s">
        <v>17</v>
      </c>
    </row>
    <row r="33" spans="1:7" ht="57.6" x14ac:dyDescent="0.3">
      <c r="A33" t="s">
        <v>140</v>
      </c>
      <c r="B33" s="2" t="s">
        <v>141</v>
      </c>
      <c r="C33" s="2" t="s">
        <v>142</v>
      </c>
      <c r="D33" s="3" t="s">
        <v>14</v>
      </c>
      <c r="E33" s="2" t="s">
        <v>143</v>
      </c>
      <c r="F33" s="2" t="s">
        <v>144</v>
      </c>
      <c r="G33" s="5" t="s">
        <v>17</v>
      </c>
    </row>
    <row r="34" spans="1:7" ht="57.6" x14ac:dyDescent="0.3">
      <c r="A34" t="s">
        <v>145</v>
      </c>
      <c r="B34" s="2" t="s">
        <v>146</v>
      </c>
      <c r="C34" s="2" t="s">
        <v>147</v>
      </c>
      <c r="D34" s="3" t="s">
        <v>14</v>
      </c>
      <c r="E34" s="2" t="s">
        <v>148</v>
      </c>
      <c r="F34" s="2" t="s">
        <v>149</v>
      </c>
      <c r="G34" s="5" t="s">
        <v>17</v>
      </c>
    </row>
    <row r="35" spans="1:7" ht="57.6" x14ac:dyDescent="0.3">
      <c r="A35" t="s">
        <v>150</v>
      </c>
      <c r="B35" s="2" t="s">
        <v>153</v>
      </c>
      <c r="C35" s="2" t="s">
        <v>81</v>
      </c>
      <c r="D35" s="3" t="s">
        <v>14</v>
      </c>
      <c r="E35" s="2" t="s">
        <v>151</v>
      </c>
      <c r="F35" s="2" t="s">
        <v>152</v>
      </c>
      <c r="G35" s="6" t="s">
        <v>74</v>
      </c>
    </row>
    <row r="36" spans="1:7" ht="57.6" x14ac:dyDescent="0.3">
      <c r="A36" t="s">
        <v>157</v>
      </c>
      <c r="B36" s="2" t="s">
        <v>154</v>
      </c>
      <c r="C36" s="2" t="s">
        <v>81</v>
      </c>
      <c r="D36" s="3" t="s">
        <v>14</v>
      </c>
      <c r="E36" s="2" t="s">
        <v>155</v>
      </c>
      <c r="F36" s="2" t="s">
        <v>156</v>
      </c>
      <c r="G36" s="6" t="s">
        <v>74</v>
      </c>
    </row>
    <row r="37" spans="1:7" ht="57.6" x14ac:dyDescent="0.3">
      <c r="A37" t="s">
        <v>818</v>
      </c>
      <c r="B37" s="2" t="s">
        <v>158</v>
      </c>
      <c r="C37" s="2" t="s">
        <v>159</v>
      </c>
      <c r="D37" s="3" t="s">
        <v>14</v>
      </c>
      <c r="E37" s="2" t="s">
        <v>160</v>
      </c>
      <c r="F37" s="2" t="s">
        <v>161</v>
      </c>
      <c r="G37" s="6" t="s">
        <v>74</v>
      </c>
    </row>
  </sheetData>
  <mergeCells count="7">
    <mergeCell ref="A14:G14"/>
    <mergeCell ref="A5:G5"/>
    <mergeCell ref="D2:G2"/>
    <mergeCell ref="D3:G3"/>
    <mergeCell ref="A1:G1"/>
    <mergeCell ref="A2:C2"/>
    <mergeCell ref="A3:C3"/>
  </mergeCells>
  <hyperlinks>
    <hyperlink ref="D6" r:id="rId1" xr:uid="{9855B983-D53B-48AE-B92E-53CA646D1EF1}"/>
    <hyperlink ref="D7" r:id="rId2" xr:uid="{455CF711-65FD-41E7-AF3D-31C0F4B0A27B}"/>
    <hyperlink ref="D8" r:id="rId3" xr:uid="{982DD1C5-9282-4C9A-9184-F2B2E68F68D2}"/>
    <hyperlink ref="D9" r:id="rId4" xr:uid="{D341CF3A-631C-4F69-A1AA-DA07B922591B}"/>
    <hyperlink ref="D10" r:id="rId5" xr:uid="{72CAA3B5-3F60-410B-BE87-B78E8C9193B8}"/>
    <hyperlink ref="D13" r:id="rId6" xr:uid="{209320E7-0207-4F56-9084-6768D4CF42DB}"/>
    <hyperlink ref="D15" r:id="rId7" xr:uid="{B29936A1-8DF5-4749-B053-6B9F3F0C482E}"/>
    <hyperlink ref="D16" r:id="rId8" display="https://theelitearena.business.site/" xr:uid="{4E979711-6430-4F6F-9226-0B19ADD6FA02}"/>
    <hyperlink ref="D17" r:id="rId9" xr:uid="{39494D53-01BB-4BEF-B7B7-43AF422A6003}"/>
    <hyperlink ref="D18" r:id="rId10" xr:uid="{C65E69A7-EFF8-4B9C-B9CB-57E57932BE2B}"/>
    <hyperlink ref="D19" r:id="rId11" xr:uid="{D69EB478-5F3C-4EC2-8409-C41AC2C5E301}"/>
    <hyperlink ref="D20" r:id="rId12" xr:uid="{CC0A0911-191D-41A2-AC46-D56BE887E064}"/>
    <hyperlink ref="D21" r:id="rId13" xr:uid="{AC27154A-F611-4611-A1A4-36D54315B203}"/>
    <hyperlink ref="D22" r:id="rId14" xr:uid="{3DA0BD2B-2674-4F0A-8DA9-7E06F075DD82}"/>
    <hyperlink ref="D23" r:id="rId15" xr:uid="{6CEF4167-015A-4432-8C40-BE99C2B11EF8}"/>
    <hyperlink ref="D24" r:id="rId16" xr:uid="{BCF1CC1B-F13A-40E6-A077-73B89E0D2090}"/>
    <hyperlink ref="D25" r:id="rId17" xr:uid="{AA1FC8E4-6A79-4582-A5DB-14038F6AD1DE}"/>
    <hyperlink ref="D26" r:id="rId18" xr:uid="{B5F754E4-463F-4CD6-836F-EAEF0EC49A76}"/>
    <hyperlink ref="D27" r:id="rId19" xr:uid="{56637670-7560-4C56-B7BB-31E4E6A5DA9A}"/>
    <hyperlink ref="D28" r:id="rId20" xr:uid="{E0ECEB1A-0632-48F5-AB5A-A1F92FBD2466}"/>
    <hyperlink ref="D29" r:id="rId21" xr:uid="{1932BFF9-CBA2-4FAA-8056-A091D7713702}"/>
    <hyperlink ref="D30" r:id="rId22" xr:uid="{55E0AE5D-0A94-4ABC-B3AB-A81AEC2475F3}"/>
    <hyperlink ref="D31" r:id="rId23" xr:uid="{77963CA8-4F13-4B68-AC17-F38EAF7EA1A5}"/>
    <hyperlink ref="D32" r:id="rId24" xr:uid="{4FEB42A8-690A-4343-ADF2-40CC60A7D6CB}"/>
    <hyperlink ref="D33" r:id="rId25" xr:uid="{E0CE1734-D812-4F8A-B3F3-0005AF434CAD}"/>
    <hyperlink ref="D34" r:id="rId26" xr:uid="{003AEF7A-5411-4EF4-917D-F3E8E474DD9C}"/>
    <hyperlink ref="D35" r:id="rId27" xr:uid="{5AD8DB38-D021-464D-9A7C-D637119BFCD4}"/>
    <hyperlink ref="D36" r:id="rId28" xr:uid="{B98B2AFC-C0A4-41AB-BEE5-F850714CDC5B}"/>
    <hyperlink ref="D37" r:id="rId29" xr:uid="{6B09FC07-5018-4202-8774-B6DD97FD9220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4517-DD9A-40CA-BBFA-5EF9375D351E}">
  <dimension ref="A1:G48"/>
  <sheetViews>
    <sheetView topLeftCell="B1" workbookViewId="0">
      <selection activeCell="G21" sqref="G21"/>
    </sheetView>
  </sheetViews>
  <sheetFormatPr defaultRowHeight="14.4" x14ac:dyDescent="0.3"/>
  <cols>
    <col min="1" max="1" width="18.33203125" customWidth="1"/>
    <col min="2" max="2" width="64" customWidth="1"/>
    <col min="3" max="3" width="43" customWidth="1"/>
    <col min="4" max="4" width="34.21875" customWidth="1"/>
    <col min="5" max="5" width="60.21875" customWidth="1"/>
    <col min="6" max="6" width="52.88671875" customWidth="1"/>
    <col min="7" max="7" width="20.109375" customWidth="1"/>
  </cols>
  <sheetData>
    <row r="1" spans="1:7" x14ac:dyDescent="0.3">
      <c r="A1" s="20" t="s">
        <v>10</v>
      </c>
      <c r="B1" s="19"/>
      <c r="C1" s="19"/>
      <c r="D1" s="19"/>
      <c r="E1" s="19"/>
      <c r="F1" s="19"/>
      <c r="G1" s="19"/>
    </row>
    <row r="2" spans="1:7" x14ac:dyDescent="0.3">
      <c r="A2" s="20" t="s">
        <v>7</v>
      </c>
      <c r="B2" s="20"/>
      <c r="C2" s="20"/>
      <c r="D2" s="20" t="s">
        <v>828</v>
      </c>
      <c r="E2" s="20"/>
      <c r="F2" s="20"/>
      <c r="G2" s="20"/>
    </row>
    <row r="3" spans="1:7" x14ac:dyDescent="0.3">
      <c r="A3" s="20" t="s">
        <v>8</v>
      </c>
      <c r="B3" s="20"/>
      <c r="C3" s="20"/>
      <c r="D3" s="20" t="s">
        <v>829</v>
      </c>
      <c r="E3" s="20"/>
      <c r="F3" s="20"/>
      <c r="G3" s="20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8" t="s">
        <v>163</v>
      </c>
      <c r="B5" s="19"/>
      <c r="C5" s="19"/>
      <c r="D5" s="19"/>
      <c r="E5" s="19"/>
      <c r="F5" s="19"/>
      <c r="G5" s="19"/>
    </row>
    <row r="6" spans="1:7" ht="57.6" x14ac:dyDescent="0.3">
      <c r="A6" t="s">
        <v>164</v>
      </c>
      <c r="B6" s="2" t="s">
        <v>165</v>
      </c>
      <c r="C6" s="2" t="s">
        <v>166</v>
      </c>
      <c r="D6" s="3" t="s">
        <v>14</v>
      </c>
      <c r="E6" s="2" t="s">
        <v>167</v>
      </c>
      <c r="F6" s="2" t="s">
        <v>168</v>
      </c>
      <c r="G6" s="5" t="s">
        <v>17</v>
      </c>
    </row>
    <row r="7" spans="1:7" ht="57.6" x14ac:dyDescent="0.3">
      <c r="A7" t="s">
        <v>169</v>
      </c>
      <c r="B7" s="2" t="s">
        <v>170</v>
      </c>
      <c r="C7" s="2" t="s">
        <v>171</v>
      </c>
      <c r="D7" s="3" t="s">
        <v>14</v>
      </c>
      <c r="E7" s="2" t="s">
        <v>172</v>
      </c>
      <c r="F7" s="2" t="s">
        <v>173</v>
      </c>
      <c r="G7" s="5" t="s">
        <v>17</v>
      </c>
    </row>
    <row r="8" spans="1:7" ht="57.6" x14ac:dyDescent="0.3">
      <c r="A8" t="s">
        <v>174</v>
      </c>
      <c r="B8" s="2" t="s">
        <v>175</v>
      </c>
      <c r="C8" s="2" t="s">
        <v>176</v>
      </c>
      <c r="D8" s="3" t="s">
        <v>14</v>
      </c>
      <c r="E8" s="2" t="s">
        <v>177</v>
      </c>
      <c r="F8" s="2" t="s">
        <v>178</v>
      </c>
      <c r="G8" s="5" t="s">
        <v>17</v>
      </c>
    </row>
    <row r="9" spans="1:7" ht="57.6" x14ac:dyDescent="0.3">
      <c r="A9" t="s">
        <v>179</v>
      </c>
      <c r="B9" s="2" t="s">
        <v>180</v>
      </c>
      <c r="C9" s="2" t="s">
        <v>181</v>
      </c>
      <c r="D9" s="3" t="s">
        <v>14</v>
      </c>
      <c r="E9" s="2" t="s">
        <v>182</v>
      </c>
      <c r="F9" s="2" t="s">
        <v>183</v>
      </c>
      <c r="G9" s="5" t="s">
        <v>17</v>
      </c>
    </row>
    <row r="10" spans="1:7" ht="57.6" x14ac:dyDescent="0.3">
      <c r="A10" t="s">
        <v>184</v>
      </c>
      <c r="B10" s="2" t="s">
        <v>185</v>
      </c>
      <c r="C10" s="2" t="s">
        <v>186</v>
      </c>
      <c r="D10" s="3" t="s">
        <v>14</v>
      </c>
      <c r="E10" s="2" t="s">
        <v>187</v>
      </c>
      <c r="F10" s="2" t="s">
        <v>188</v>
      </c>
      <c r="G10" s="5" t="s">
        <v>17</v>
      </c>
    </row>
    <row r="11" spans="1:7" ht="57.6" x14ac:dyDescent="0.3">
      <c r="A11" t="s">
        <v>189</v>
      </c>
      <c r="B11" s="2" t="s">
        <v>190</v>
      </c>
      <c r="C11" s="2" t="s">
        <v>142</v>
      </c>
      <c r="D11" s="3" t="s">
        <v>14</v>
      </c>
      <c r="E11" s="2" t="s">
        <v>191</v>
      </c>
      <c r="F11" s="2" t="s">
        <v>192</v>
      </c>
      <c r="G11" s="5" t="s">
        <v>17</v>
      </c>
    </row>
    <row r="12" spans="1:7" ht="57.6" x14ac:dyDescent="0.3">
      <c r="A12" t="s">
        <v>193</v>
      </c>
      <c r="B12" s="2" t="s">
        <v>194</v>
      </c>
      <c r="C12" s="2" t="s">
        <v>195</v>
      </c>
      <c r="D12" s="3" t="s">
        <v>14</v>
      </c>
      <c r="E12" s="2" t="s">
        <v>196</v>
      </c>
      <c r="F12" s="2" t="s">
        <v>197</v>
      </c>
      <c r="G12" s="5" t="s">
        <v>17</v>
      </c>
    </row>
    <row r="13" spans="1:7" ht="57.6" x14ac:dyDescent="0.3">
      <c r="A13" t="s">
        <v>198</v>
      </c>
      <c r="B13" s="2" t="s">
        <v>199</v>
      </c>
      <c r="C13" s="2" t="s">
        <v>200</v>
      </c>
      <c r="D13" s="3" t="s">
        <v>14</v>
      </c>
      <c r="E13" s="2" t="s">
        <v>201</v>
      </c>
      <c r="F13" s="2" t="s">
        <v>202</v>
      </c>
      <c r="G13" s="5" t="s">
        <v>17</v>
      </c>
    </row>
    <row r="14" spans="1:7" ht="57.6" x14ac:dyDescent="0.3">
      <c r="A14" t="s">
        <v>203</v>
      </c>
      <c r="B14" s="2" t="s">
        <v>208</v>
      </c>
      <c r="C14" s="2" t="s">
        <v>204</v>
      </c>
      <c r="D14" s="3" t="s">
        <v>14</v>
      </c>
      <c r="E14" s="2" t="s">
        <v>205</v>
      </c>
      <c r="F14" s="2" t="s">
        <v>206</v>
      </c>
      <c r="G14" s="5" t="s">
        <v>17</v>
      </c>
    </row>
    <row r="15" spans="1:7" ht="57.6" x14ac:dyDescent="0.3">
      <c r="A15" t="s">
        <v>207</v>
      </c>
      <c r="B15" s="2" t="s">
        <v>209</v>
      </c>
      <c r="C15" s="2" t="s">
        <v>204</v>
      </c>
      <c r="D15" s="3" t="s">
        <v>14</v>
      </c>
      <c r="E15" s="2" t="s">
        <v>210</v>
      </c>
      <c r="F15" s="2" t="s">
        <v>211</v>
      </c>
      <c r="G15" s="5" t="s">
        <v>17</v>
      </c>
    </row>
    <row r="16" spans="1:7" ht="57.6" x14ac:dyDescent="0.3">
      <c r="A16" t="s">
        <v>212</v>
      </c>
      <c r="B16" s="2" t="s">
        <v>213</v>
      </c>
      <c r="C16" s="2" t="s">
        <v>204</v>
      </c>
      <c r="D16" s="3" t="s">
        <v>14</v>
      </c>
      <c r="E16" s="2" t="s">
        <v>214</v>
      </c>
      <c r="F16" s="2" t="s">
        <v>215</v>
      </c>
      <c r="G16" s="5" t="s">
        <v>17</v>
      </c>
    </row>
    <row r="17" spans="1:7" ht="57.6" x14ac:dyDescent="0.3">
      <c r="A17" t="s">
        <v>216</v>
      </c>
      <c r="B17" s="2" t="s">
        <v>217</v>
      </c>
      <c r="C17" s="2" t="s">
        <v>218</v>
      </c>
      <c r="D17" s="3" t="s">
        <v>14</v>
      </c>
      <c r="E17" s="2" t="s">
        <v>219</v>
      </c>
      <c r="F17" s="2" t="s">
        <v>220</v>
      </c>
      <c r="G17" s="5" t="s">
        <v>17</v>
      </c>
    </row>
    <row r="18" spans="1:7" ht="57.6" x14ac:dyDescent="0.3">
      <c r="A18" t="s">
        <v>221</v>
      </c>
      <c r="B18" s="2" t="s">
        <v>222</v>
      </c>
      <c r="C18" s="2" t="s">
        <v>218</v>
      </c>
      <c r="D18" s="3" t="s">
        <v>14</v>
      </c>
      <c r="E18" s="2" t="s">
        <v>223</v>
      </c>
      <c r="F18" s="2" t="s">
        <v>224</v>
      </c>
      <c r="G18" s="5" t="s">
        <v>17</v>
      </c>
    </row>
    <row r="19" spans="1:7" ht="57.6" x14ac:dyDescent="0.3">
      <c r="A19" t="s">
        <v>225</v>
      </c>
      <c r="B19" s="2" t="s">
        <v>226</v>
      </c>
      <c r="C19" s="2" t="s">
        <v>218</v>
      </c>
      <c r="D19" s="3" t="s">
        <v>14</v>
      </c>
      <c r="E19" s="2" t="s">
        <v>227</v>
      </c>
      <c r="F19" s="2" t="s">
        <v>228</v>
      </c>
      <c r="G19" s="5" t="s">
        <v>17</v>
      </c>
    </row>
    <row r="20" spans="1:7" ht="72" x14ac:dyDescent="0.3">
      <c r="A20" t="s">
        <v>229</v>
      </c>
      <c r="B20" s="2" t="s">
        <v>230</v>
      </c>
      <c r="C20" s="2" t="s">
        <v>235</v>
      </c>
      <c r="D20" t="s">
        <v>814</v>
      </c>
      <c r="E20" s="2" t="s">
        <v>231</v>
      </c>
      <c r="F20" s="2" t="s">
        <v>232</v>
      </c>
      <c r="G20" s="5" t="s">
        <v>17</v>
      </c>
    </row>
    <row r="21" spans="1:7" ht="72" x14ac:dyDescent="0.3">
      <c r="A21" t="s">
        <v>233</v>
      </c>
      <c r="B21" s="2" t="s">
        <v>234</v>
      </c>
      <c r="C21" s="2" t="s">
        <v>236</v>
      </c>
      <c r="D21" t="s">
        <v>815</v>
      </c>
      <c r="E21" s="2" t="s">
        <v>237</v>
      </c>
      <c r="F21" s="2" t="s">
        <v>238</v>
      </c>
      <c r="G21" s="6" t="s">
        <v>74</v>
      </c>
    </row>
    <row r="22" spans="1:7" ht="72" x14ac:dyDescent="0.3">
      <c r="A22" t="s">
        <v>239</v>
      </c>
      <c r="B22" s="2" t="s">
        <v>240</v>
      </c>
      <c r="C22" s="2" t="s">
        <v>245</v>
      </c>
      <c r="D22" s="3" t="s">
        <v>14</v>
      </c>
      <c r="E22" s="2" t="s">
        <v>241</v>
      </c>
      <c r="F22" s="2" t="s">
        <v>242</v>
      </c>
      <c r="G22" s="5" t="s">
        <v>17</v>
      </c>
    </row>
    <row r="23" spans="1:7" ht="72" x14ac:dyDescent="0.3">
      <c r="A23" t="s">
        <v>243</v>
      </c>
      <c r="B23" s="2" t="s">
        <v>244</v>
      </c>
      <c r="C23" s="2" t="s">
        <v>245</v>
      </c>
      <c r="D23" s="3" t="s">
        <v>14</v>
      </c>
      <c r="E23" s="2" t="s">
        <v>246</v>
      </c>
      <c r="F23" s="2" t="s">
        <v>247</v>
      </c>
      <c r="G23" s="6" t="s">
        <v>74</v>
      </c>
    </row>
    <row r="24" spans="1:7" ht="72" x14ac:dyDescent="0.3">
      <c r="A24" t="s">
        <v>248</v>
      </c>
      <c r="B24" s="2" t="s">
        <v>249</v>
      </c>
      <c r="C24" s="2" t="s">
        <v>250</v>
      </c>
      <c r="D24" s="3" t="s">
        <v>14</v>
      </c>
      <c r="E24" s="2" t="s">
        <v>251</v>
      </c>
      <c r="F24" s="2" t="s">
        <v>252</v>
      </c>
      <c r="G24" s="6" t="s">
        <v>74</v>
      </c>
    </row>
    <row r="25" spans="1:7" ht="72" x14ac:dyDescent="0.3">
      <c r="A25" t="s">
        <v>253</v>
      </c>
      <c r="B25" s="2" t="s">
        <v>254</v>
      </c>
      <c r="C25" s="2" t="s">
        <v>255</v>
      </c>
      <c r="D25" s="3" t="s">
        <v>14</v>
      </c>
      <c r="E25" s="2" t="s">
        <v>256</v>
      </c>
      <c r="F25" s="2" t="s">
        <v>257</v>
      </c>
      <c r="G25" s="5" t="s">
        <v>17</v>
      </c>
    </row>
    <row r="26" spans="1:7" ht="72" x14ac:dyDescent="0.3">
      <c r="A26" t="s">
        <v>258</v>
      </c>
      <c r="B26" s="2" t="s">
        <v>719</v>
      </c>
      <c r="C26" s="2" t="s">
        <v>716</v>
      </c>
      <c r="D26" t="s">
        <v>812</v>
      </c>
      <c r="E26" s="2" t="s">
        <v>720</v>
      </c>
      <c r="F26" s="2" t="s">
        <v>721</v>
      </c>
      <c r="G26" s="5" t="s">
        <v>17</v>
      </c>
    </row>
    <row r="27" spans="1:7" ht="72" x14ac:dyDescent="0.3">
      <c r="A27" t="s">
        <v>262</v>
      </c>
      <c r="B27" s="2" t="s">
        <v>259</v>
      </c>
      <c r="C27" s="2" t="s">
        <v>255</v>
      </c>
      <c r="D27" s="3" t="s">
        <v>14</v>
      </c>
      <c r="E27" s="2" t="s">
        <v>260</v>
      </c>
      <c r="F27" s="2" t="s">
        <v>261</v>
      </c>
      <c r="G27" s="5" t="s">
        <v>17</v>
      </c>
    </row>
    <row r="28" spans="1:7" ht="72" x14ac:dyDescent="0.3">
      <c r="A28" t="s">
        <v>267</v>
      </c>
      <c r="B28" s="2" t="s">
        <v>715</v>
      </c>
      <c r="C28" s="2" t="s">
        <v>716</v>
      </c>
      <c r="D28" t="s">
        <v>812</v>
      </c>
      <c r="E28" s="2" t="s">
        <v>717</v>
      </c>
      <c r="F28" s="2" t="s">
        <v>718</v>
      </c>
      <c r="G28" s="5" t="s">
        <v>17</v>
      </c>
    </row>
    <row r="29" spans="1:7" ht="86.4" x14ac:dyDescent="0.3">
      <c r="A29" t="s">
        <v>272</v>
      </c>
      <c r="B29" s="2" t="s">
        <v>263</v>
      </c>
      <c r="C29" s="2" t="s">
        <v>264</v>
      </c>
      <c r="D29" s="3" t="s">
        <v>14</v>
      </c>
      <c r="E29" s="4" t="s">
        <v>265</v>
      </c>
      <c r="F29" s="4" t="s">
        <v>266</v>
      </c>
      <c r="G29" s="5" t="s">
        <v>17</v>
      </c>
    </row>
    <row r="30" spans="1:7" ht="72" x14ac:dyDescent="0.3">
      <c r="A30" t="s">
        <v>277</v>
      </c>
      <c r="B30" s="2" t="s">
        <v>268</v>
      </c>
      <c r="C30" s="2" t="s">
        <v>269</v>
      </c>
      <c r="D30" s="10">
        <v>8845213689</v>
      </c>
      <c r="E30" s="2" t="s">
        <v>270</v>
      </c>
      <c r="F30" s="2" t="s">
        <v>271</v>
      </c>
      <c r="G30" s="5" t="s">
        <v>17</v>
      </c>
    </row>
    <row r="31" spans="1:7" ht="86.4" x14ac:dyDescent="0.3">
      <c r="A31" t="s">
        <v>282</v>
      </c>
      <c r="B31" s="2" t="s">
        <v>273</v>
      </c>
      <c r="C31" s="2" t="s">
        <v>274</v>
      </c>
      <c r="D31" t="s">
        <v>813</v>
      </c>
      <c r="E31" s="2" t="s">
        <v>275</v>
      </c>
      <c r="F31" s="2" t="s">
        <v>276</v>
      </c>
      <c r="G31" s="6" t="s">
        <v>74</v>
      </c>
    </row>
    <row r="32" spans="1:7" ht="86.4" x14ac:dyDescent="0.3">
      <c r="A32" t="s">
        <v>287</v>
      </c>
      <c r="B32" s="2" t="s">
        <v>278</v>
      </c>
      <c r="C32" s="2" t="s">
        <v>279</v>
      </c>
      <c r="D32" s="10">
        <v>8.84752364996556E+16</v>
      </c>
      <c r="E32" s="2" t="s">
        <v>280</v>
      </c>
      <c r="F32" s="2" t="s">
        <v>281</v>
      </c>
      <c r="G32" s="6" t="s">
        <v>74</v>
      </c>
    </row>
    <row r="33" spans="1:7" ht="72" x14ac:dyDescent="0.3">
      <c r="A33" t="s">
        <v>292</v>
      </c>
      <c r="B33" s="2" t="s">
        <v>283</v>
      </c>
      <c r="C33" s="2" t="s">
        <v>284</v>
      </c>
      <c r="D33" s="3" t="s">
        <v>14</v>
      </c>
      <c r="E33" s="2" t="s">
        <v>285</v>
      </c>
      <c r="F33" s="2" t="s">
        <v>286</v>
      </c>
      <c r="G33" s="6" t="s">
        <v>74</v>
      </c>
    </row>
    <row r="34" spans="1:7" ht="72" x14ac:dyDescent="0.3">
      <c r="A34" t="s">
        <v>297</v>
      </c>
      <c r="B34" s="2" t="s">
        <v>288</v>
      </c>
      <c r="C34" s="2" t="s">
        <v>289</v>
      </c>
      <c r="D34" s="3" t="s">
        <v>14</v>
      </c>
      <c r="E34" s="2" t="s">
        <v>290</v>
      </c>
      <c r="F34" s="2" t="s">
        <v>291</v>
      </c>
      <c r="G34" s="5" t="s">
        <v>17</v>
      </c>
    </row>
    <row r="35" spans="1:7" ht="72" x14ac:dyDescent="0.3">
      <c r="A35" t="s">
        <v>302</v>
      </c>
      <c r="B35" s="2" t="s">
        <v>293</v>
      </c>
      <c r="C35" s="2" t="s">
        <v>294</v>
      </c>
      <c r="D35" s="3" t="s">
        <v>14</v>
      </c>
      <c r="E35" s="2" t="s">
        <v>295</v>
      </c>
      <c r="F35" s="2" t="s">
        <v>296</v>
      </c>
      <c r="G35" s="5" t="s">
        <v>17</v>
      </c>
    </row>
    <row r="36" spans="1:7" ht="100.8" x14ac:dyDescent="0.3">
      <c r="A36" t="s">
        <v>306</v>
      </c>
      <c r="B36" s="2" t="s">
        <v>298</v>
      </c>
      <c r="C36" s="2" t="s">
        <v>299</v>
      </c>
      <c r="D36" s="3" t="s">
        <v>14</v>
      </c>
      <c r="E36" s="2" t="s">
        <v>300</v>
      </c>
      <c r="F36" s="2" t="s">
        <v>301</v>
      </c>
      <c r="G36" s="5" t="s">
        <v>17</v>
      </c>
    </row>
    <row r="37" spans="1:7" ht="100.8" x14ac:dyDescent="0.3">
      <c r="A37" t="s">
        <v>311</v>
      </c>
      <c r="B37" s="2" t="s">
        <v>303</v>
      </c>
      <c r="C37" s="2" t="s">
        <v>299</v>
      </c>
      <c r="D37" s="3" t="s">
        <v>14</v>
      </c>
      <c r="E37" s="2" t="s">
        <v>304</v>
      </c>
      <c r="F37" s="2" t="s">
        <v>305</v>
      </c>
      <c r="G37" s="5" t="s">
        <v>17</v>
      </c>
    </row>
    <row r="38" spans="1:7" ht="100.8" x14ac:dyDescent="0.3">
      <c r="A38" t="s">
        <v>316</v>
      </c>
      <c r="B38" s="2" t="s">
        <v>307</v>
      </c>
      <c r="C38" s="2" t="s">
        <v>308</v>
      </c>
      <c r="D38" s="3" t="s">
        <v>14</v>
      </c>
      <c r="E38" s="2" t="s">
        <v>309</v>
      </c>
      <c r="F38" s="2" t="s">
        <v>310</v>
      </c>
      <c r="G38" s="5" t="s">
        <v>17</v>
      </c>
    </row>
    <row r="39" spans="1:7" ht="72" x14ac:dyDescent="0.3">
      <c r="A39" t="s">
        <v>320</v>
      </c>
      <c r="B39" s="2" t="s">
        <v>312</v>
      </c>
      <c r="C39" s="2" t="s">
        <v>313</v>
      </c>
      <c r="D39" s="3" t="s">
        <v>14</v>
      </c>
      <c r="E39" s="2" t="s">
        <v>314</v>
      </c>
      <c r="F39" s="2" t="s">
        <v>315</v>
      </c>
      <c r="G39" s="5" t="s">
        <v>17</v>
      </c>
    </row>
    <row r="40" spans="1:7" ht="72" x14ac:dyDescent="0.3">
      <c r="A40" t="s">
        <v>325</v>
      </c>
      <c r="B40" s="2" t="s">
        <v>317</v>
      </c>
      <c r="C40" s="2" t="s">
        <v>313</v>
      </c>
      <c r="D40" s="3" t="s">
        <v>14</v>
      </c>
      <c r="E40" s="2" t="s">
        <v>318</v>
      </c>
      <c r="F40" s="2" t="s">
        <v>319</v>
      </c>
      <c r="G40" s="5" t="s">
        <v>17</v>
      </c>
    </row>
    <row r="41" spans="1:7" ht="72" x14ac:dyDescent="0.3">
      <c r="A41" t="s">
        <v>330</v>
      </c>
      <c r="B41" s="2" t="s">
        <v>321</v>
      </c>
      <c r="C41" s="2" t="s">
        <v>322</v>
      </c>
      <c r="D41" s="3" t="s">
        <v>14</v>
      </c>
      <c r="E41" s="2" t="s">
        <v>323</v>
      </c>
      <c r="F41" s="2" t="s">
        <v>324</v>
      </c>
      <c r="G41" s="5" t="s">
        <v>17</v>
      </c>
    </row>
    <row r="42" spans="1:7" ht="72" x14ac:dyDescent="0.3">
      <c r="A42" t="s">
        <v>334</v>
      </c>
      <c r="B42" s="2" t="s">
        <v>326</v>
      </c>
      <c r="C42" s="2" t="s">
        <v>327</v>
      </c>
      <c r="D42" s="3" t="s">
        <v>14</v>
      </c>
      <c r="E42" s="2" t="s">
        <v>328</v>
      </c>
      <c r="F42" s="2" t="s">
        <v>329</v>
      </c>
      <c r="G42" s="6" t="s">
        <v>74</v>
      </c>
    </row>
    <row r="43" spans="1:7" ht="57.6" x14ac:dyDescent="0.3">
      <c r="A43" t="s">
        <v>338</v>
      </c>
      <c r="B43" s="2" t="s">
        <v>331</v>
      </c>
      <c r="C43" s="2" t="s">
        <v>713</v>
      </c>
      <c r="D43" s="3" t="s">
        <v>14</v>
      </c>
      <c r="E43" s="2" t="s">
        <v>333</v>
      </c>
      <c r="F43" s="2" t="s">
        <v>332</v>
      </c>
      <c r="G43" s="5" t="s">
        <v>17</v>
      </c>
    </row>
    <row r="44" spans="1:7" ht="57.6" x14ac:dyDescent="0.3">
      <c r="A44" t="s">
        <v>341</v>
      </c>
      <c r="B44" s="2" t="s">
        <v>335</v>
      </c>
      <c r="C44" s="2" t="s">
        <v>713</v>
      </c>
      <c r="D44" s="3" t="s">
        <v>14</v>
      </c>
      <c r="E44" s="2" t="s">
        <v>336</v>
      </c>
      <c r="F44" s="2" t="s">
        <v>337</v>
      </c>
      <c r="G44" s="5" t="s">
        <v>17</v>
      </c>
    </row>
    <row r="45" spans="1:7" ht="57.6" x14ac:dyDescent="0.3">
      <c r="A45" t="s">
        <v>346</v>
      </c>
      <c r="B45" s="2" t="s">
        <v>343</v>
      </c>
      <c r="C45" s="2" t="s">
        <v>713</v>
      </c>
      <c r="D45" s="3" t="s">
        <v>14</v>
      </c>
      <c r="E45" s="2" t="s">
        <v>339</v>
      </c>
      <c r="F45" s="2" t="s">
        <v>340</v>
      </c>
      <c r="G45" s="5" t="s">
        <v>17</v>
      </c>
    </row>
    <row r="46" spans="1:7" ht="57.6" x14ac:dyDescent="0.3">
      <c r="A46" t="s">
        <v>722</v>
      </c>
      <c r="B46" s="2" t="s">
        <v>342</v>
      </c>
      <c r="C46" s="2" t="s">
        <v>714</v>
      </c>
      <c r="D46" s="3" t="s">
        <v>14</v>
      </c>
      <c r="E46" s="2" t="s">
        <v>344</v>
      </c>
      <c r="F46" s="2" t="s">
        <v>345</v>
      </c>
      <c r="G46" s="5" t="s">
        <v>17</v>
      </c>
    </row>
    <row r="47" spans="1:7" ht="57.6" x14ac:dyDescent="0.3">
      <c r="A47" t="s">
        <v>723</v>
      </c>
      <c r="B47" s="2" t="s">
        <v>757</v>
      </c>
      <c r="C47" s="2" t="s">
        <v>714</v>
      </c>
      <c r="D47" s="3" t="s">
        <v>14</v>
      </c>
      <c r="E47" s="2" t="s">
        <v>758</v>
      </c>
      <c r="F47" s="2" t="s">
        <v>759</v>
      </c>
      <c r="G47" s="6" t="s">
        <v>74</v>
      </c>
    </row>
    <row r="48" spans="1:7" ht="57.6" x14ac:dyDescent="0.3">
      <c r="A48" t="s">
        <v>760</v>
      </c>
      <c r="B48" s="2" t="s">
        <v>347</v>
      </c>
      <c r="C48" s="2" t="s">
        <v>714</v>
      </c>
      <c r="D48" s="3" t="s">
        <v>14</v>
      </c>
      <c r="E48" s="2" t="s">
        <v>348</v>
      </c>
      <c r="F48" s="2" t="s">
        <v>349</v>
      </c>
      <c r="G48" s="5" t="s">
        <v>17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6" r:id="rId1" xr:uid="{4FCA1C31-5B91-48D0-BB0B-2618D7BAC8C6}"/>
    <hyperlink ref="D7" r:id="rId2" xr:uid="{EC84799D-8A6C-4276-813C-72295C0D475F}"/>
    <hyperlink ref="D8" r:id="rId3" xr:uid="{17CD5925-45C7-460C-822C-29AFEB336582}"/>
    <hyperlink ref="D9" r:id="rId4" xr:uid="{D2415E5B-4812-4378-BE83-8B72F8C7C06D}"/>
    <hyperlink ref="D10" r:id="rId5" xr:uid="{F87CF50E-529F-4EEC-BD48-CF1044497A66}"/>
    <hyperlink ref="D11" r:id="rId6" xr:uid="{4F388812-D510-4085-8A7C-5355226A42C7}"/>
    <hyperlink ref="D12" r:id="rId7" xr:uid="{7CE60100-2D04-4499-B302-CA70927EC623}"/>
    <hyperlink ref="D13" r:id="rId8" xr:uid="{BCAB74E0-CB8C-4195-AF0A-70F4C40207A3}"/>
    <hyperlink ref="D14" r:id="rId9" xr:uid="{16D8C543-0BD3-4F32-B3D1-FD9674D71ADE}"/>
    <hyperlink ref="D15" r:id="rId10" xr:uid="{02D044FF-3BC9-48A6-84B3-A17FC81F8C93}"/>
    <hyperlink ref="D16" r:id="rId11" xr:uid="{3D623CDE-931A-4696-B790-5A2D9AFC38C8}"/>
    <hyperlink ref="D17" r:id="rId12" xr:uid="{1D150363-5631-4DBB-9A3E-6692A42AA886}"/>
    <hyperlink ref="D18" r:id="rId13" xr:uid="{1E117FB1-1EB8-4AA6-B2B1-8D522FF938D9}"/>
    <hyperlink ref="D19" r:id="rId14" xr:uid="{4130291A-E750-4D40-B77D-71853CA4717E}"/>
    <hyperlink ref="D22" r:id="rId15" xr:uid="{B14EDF5A-BA63-492A-8131-E071D8327D3D}"/>
    <hyperlink ref="D23" r:id="rId16" xr:uid="{1D9E8ED7-2CB9-4060-80C5-CBA5D0E1171E}"/>
    <hyperlink ref="D24" r:id="rId17" xr:uid="{29CCEC7B-5113-4850-A497-BA19D2467C4C}"/>
    <hyperlink ref="D25" r:id="rId18" xr:uid="{EC78F437-478F-44DC-AFC9-8BA8067ADAB5}"/>
    <hyperlink ref="D27" r:id="rId19" xr:uid="{E4796E92-50CE-456A-BC38-59FB595C2DAB}"/>
    <hyperlink ref="D29" r:id="rId20" xr:uid="{35DA5AB0-C142-41FA-9AAA-D2EBF3634D4B}"/>
    <hyperlink ref="D33" r:id="rId21" xr:uid="{517EC6EA-503D-498D-B190-A49725F9EB28}"/>
    <hyperlink ref="D34" r:id="rId22" xr:uid="{55894E51-2FB3-4CF0-AECF-46183CAFA4B7}"/>
    <hyperlink ref="D35" r:id="rId23" xr:uid="{D1963FA1-3D8F-4346-BE5E-33F574D9230D}"/>
    <hyperlink ref="D36" r:id="rId24" xr:uid="{F7A0E335-6667-4CEB-988E-871983233E85}"/>
    <hyperlink ref="D37" r:id="rId25" xr:uid="{2DD5D8B7-61C8-4C45-8851-3801F1E0C61A}"/>
    <hyperlink ref="D38" r:id="rId26" xr:uid="{DE1A3817-3FC1-4B38-B669-C8915945F04B}"/>
    <hyperlink ref="D39" r:id="rId27" xr:uid="{62E47AD8-7700-4FB6-A3A2-065B7CC92747}"/>
    <hyperlink ref="D40" r:id="rId28" xr:uid="{DDCC70BB-DD06-4975-81E2-5BDB9B44C408}"/>
    <hyperlink ref="D41" r:id="rId29" xr:uid="{D6187C95-0CF6-4A9B-A21F-5393B301AA00}"/>
    <hyperlink ref="D42" r:id="rId30" xr:uid="{AD0A641B-9DEF-49B8-8C58-B0C2C6C98E18}"/>
    <hyperlink ref="D43" r:id="rId31" xr:uid="{7C8A4B50-A66A-46E9-92A7-289829354FF6}"/>
    <hyperlink ref="D44" r:id="rId32" xr:uid="{B0C20FFA-A49E-4C6A-AC6D-C9922BF75456}"/>
    <hyperlink ref="D45" r:id="rId33" xr:uid="{AE95544B-76D6-4AA3-B262-4D872177AE3C}"/>
    <hyperlink ref="D46" r:id="rId34" xr:uid="{364AF474-E90B-4519-8766-5B13FFD070D9}"/>
    <hyperlink ref="D48" r:id="rId35" xr:uid="{260F39F1-0804-46C9-B298-290ACDB7CAAF}"/>
    <hyperlink ref="D47" r:id="rId36" xr:uid="{1F7E4AC0-93D8-48F9-87EF-6542698DBD21}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FA73-A00B-4498-A4BF-52D96A6FAEE0}">
  <dimension ref="A1:G24"/>
  <sheetViews>
    <sheetView workbookViewId="0">
      <selection activeCell="C7" sqref="C7"/>
    </sheetView>
  </sheetViews>
  <sheetFormatPr defaultRowHeight="14.4" x14ac:dyDescent="0.3"/>
  <cols>
    <col min="1" max="1" width="21.33203125" customWidth="1"/>
    <col min="2" max="2" width="55.33203125" customWidth="1"/>
    <col min="3" max="3" width="40.88671875" customWidth="1"/>
    <col min="4" max="4" width="31.109375" customWidth="1"/>
    <col min="5" max="5" width="47" customWidth="1"/>
    <col min="6" max="6" width="49.88671875" customWidth="1"/>
    <col min="7" max="7" width="24.77734375" customWidth="1"/>
  </cols>
  <sheetData>
    <row r="1" spans="1:7" x14ac:dyDescent="0.3">
      <c r="A1" s="20" t="s">
        <v>10</v>
      </c>
      <c r="B1" s="19"/>
      <c r="C1" s="19"/>
      <c r="D1" s="19"/>
      <c r="E1" s="19"/>
      <c r="F1" s="19"/>
      <c r="G1" s="19"/>
    </row>
    <row r="2" spans="1:7" x14ac:dyDescent="0.3">
      <c r="A2" s="20" t="s">
        <v>7</v>
      </c>
      <c r="B2" s="20"/>
      <c r="C2" s="20"/>
      <c r="D2" s="20" t="s">
        <v>828</v>
      </c>
      <c r="E2" s="20"/>
      <c r="F2" s="20"/>
      <c r="G2" s="20"/>
    </row>
    <row r="3" spans="1:7" x14ac:dyDescent="0.3">
      <c r="A3" s="20" t="s">
        <v>8</v>
      </c>
      <c r="B3" s="20"/>
      <c r="C3" s="20"/>
      <c r="D3" s="20" t="s">
        <v>829</v>
      </c>
      <c r="E3" s="20"/>
      <c r="F3" s="20"/>
      <c r="G3" s="20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8" t="s">
        <v>350</v>
      </c>
      <c r="B5" s="19"/>
      <c r="C5" s="19"/>
      <c r="D5" s="19"/>
      <c r="E5" s="19"/>
      <c r="F5" s="19"/>
      <c r="G5" s="19"/>
    </row>
    <row r="6" spans="1:7" ht="57.6" x14ac:dyDescent="0.3">
      <c r="A6" t="s">
        <v>351</v>
      </c>
      <c r="B6" s="2" t="s">
        <v>352</v>
      </c>
      <c r="C6" s="2" t="s">
        <v>705</v>
      </c>
      <c r="D6" s="3" t="s">
        <v>14</v>
      </c>
      <c r="E6" s="2" t="s">
        <v>353</v>
      </c>
      <c r="F6" s="2" t="s">
        <v>354</v>
      </c>
      <c r="G6" s="5" t="s">
        <v>17</v>
      </c>
    </row>
    <row r="7" spans="1:7" ht="57.6" x14ac:dyDescent="0.3">
      <c r="A7" t="s">
        <v>355</v>
      </c>
      <c r="B7" s="2" t="s">
        <v>356</v>
      </c>
      <c r="C7" s="2" t="s">
        <v>705</v>
      </c>
      <c r="D7" s="3" t="s">
        <v>14</v>
      </c>
      <c r="E7" t="s">
        <v>357</v>
      </c>
      <c r="F7" t="s">
        <v>358</v>
      </c>
      <c r="G7" s="7" t="s">
        <v>17</v>
      </c>
    </row>
    <row r="8" spans="1:7" ht="57.6" x14ac:dyDescent="0.3">
      <c r="A8" t="s">
        <v>359</v>
      </c>
      <c r="B8" s="2" t="s">
        <v>360</v>
      </c>
      <c r="C8" s="2" t="s">
        <v>706</v>
      </c>
      <c r="D8" s="3" t="s">
        <v>14</v>
      </c>
      <c r="E8" s="2" t="s">
        <v>361</v>
      </c>
      <c r="F8" s="2" t="s">
        <v>362</v>
      </c>
      <c r="G8" s="5" t="s">
        <v>17</v>
      </c>
    </row>
    <row r="9" spans="1:7" ht="57.6" x14ac:dyDescent="0.3">
      <c r="A9" t="s">
        <v>363</v>
      </c>
      <c r="B9" s="2" t="s">
        <v>364</v>
      </c>
      <c r="C9" s="2" t="s">
        <v>706</v>
      </c>
      <c r="D9" s="3" t="s">
        <v>14</v>
      </c>
      <c r="E9" s="2" t="s">
        <v>365</v>
      </c>
      <c r="F9" s="2" t="s">
        <v>366</v>
      </c>
      <c r="G9" s="5" t="s">
        <v>17</v>
      </c>
    </row>
    <row r="10" spans="1:7" ht="57.6" x14ac:dyDescent="0.3">
      <c r="A10" t="s">
        <v>367</v>
      </c>
      <c r="B10" s="2" t="s">
        <v>368</v>
      </c>
      <c r="C10" s="2" t="s">
        <v>707</v>
      </c>
      <c r="D10" s="3" t="s">
        <v>14</v>
      </c>
      <c r="E10" s="2" t="s">
        <v>369</v>
      </c>
      <c r="F10" s="2" t="s">
        <v>370</v>
      </c>
      <c r="G10" s="5" t="s">
        <v>17</v>
      </c>
    </row>
    <row r="11" spans="1:7" ht="57.6" x14ac:dyDescent="0.3">
      <c r="A11" t="s">
        <v>371</v>
      </c>
      <c r="B11" s="2" t="s">
        <v>372</v>
      </c>
      <c r="C11" s="2" t="s">
        <v>707</v>
      </c>
      <c r="D11" s="3" t="s">
        <v>14</v>
      </c>
      <c r="E11" s="2" t="s">
        <v>373</v>
      </c>
      <c r="F11" s="2" t="s">
        <v>374</v>
      </c>
      <c r="G11" s="5" t="s">
        <v>17</v>
      </c>
    </row>
    <row r="12" spans="1:7" ht="57.6" x14ac:dyDescent="0.3">
      <c r="A12" t="s">
        <v>375</v>
      </c>
      <c r="B12" s="2" t="s">
        <v>376</v>
      </c>
      <c r="C12" s="2" t="s">
        <v>707</v>
      </c>
      <c r="D12" s="3" t="s">
        <v>14</v>
      </c>
      <c r="E12" s="2" t="s">
        <v>377</v>
      </c>
      <c r="F12" s="2" t="s">
        <v>378</v>
      </c>
      <c r="G12" s="5" t="s">
        <v>17</v>
      </c>
    </row>
    <row r="13" spans="1:7" ht="57.6" x14ac:dyDescent="0.3">
      <c r="A13" t="s">
        <v>379</v>
      </c>
      <c r="B13" s="2" t="s">
        <v>380</v>
      </c>
      <c r="C13" s="2" t="s">
        <v>708</v>
      </c>
      <c r="D13" s="3" t="s">
        <v>14</v>
      </c>
      <c r="E13" s="2" t="s">
        <v>381</v>
      </c>
      <c r="F13" s="2" t="s">
        <v>382</v>
      </c>
      <c r="G13" s="5" t="s">
        <v>17</v>
      </c>
    </row>
    <row r="14" spans="1:7" ht="57.6" x14ac:dyDescent="0.3">
      <c r="A14" t="s">
        <v>383</v>
      </c>
      <c r="B14" s="2" t="s">
        <v>384</v>
      </c>
      <c r="C14" s="2" t="s">
        <v>708</v>
      </c>
      <c r="D14" s="3" t="s">
        <v>14</v>
      </c>
      <c r="E14" s="2" t="s">
        <v>385</v>
      </c>
      <c r="F14" s="2" t="s">
        <v>386</v>
      </c>
      <c r="G14" s="5" t="s">
        <v>17</v>
      </c>
    </row>
    <row r="15" spans="1:7" ht="57.6" x14ac:dyDescent="0.3">
      <c r="A15" t="s">
        <v>387</v>
      </c>
      <c r="B15" s="2" t="s">
        <v>388</v>
      </c>
      <c r="C15" s="2" t="s">
        <v>707</v>
      </c>
      <c r="D15" s="3" t="s">
        <v>14</v>
      </c>
      <c r="E15" s="2" t="s">
        <v>389</v>
      </c>
      <c r="F15" s="2" t="s">
        <v>390</v>
      </c>
      <c r="G15" s="6" t="s">
        <v>74</v>
      </c>
    </row>
    <row r="16" spans="1:7" ht="57.6" x14ac:dyDescent="0.3">
      <c r="A16" t="s">
        <v>391</v>
      </c>
      <c r="B16" s="2" t="s">
        <v>392</v>
      </c>
      <c r="C16" s="2" t="s">
        <v>707</v>
      </c>
      <c r="D16" s="3" t="s">
        <v>14</v>
      </c>
      <c r="E16" s="2" t="s">
        <v>393</v>
      </c>
      <c r="F16" s="2" t="s">
        <v>394</v>
      </c>
      <c r="G16" s="5" t="s">
        <v>17</v>
      </c>
    </row>
    <row r="17" spans="1:7" ht="57.6" x14ac:dyDescent="0.3">
      <c r="A17" t="s">
        <v>395</v>
      </c>
      <c r="B17" s="2" t="s">
        <v>396</v>
      </c>
      <c r="C17" s="2" t="s">
        <v>709</v>
      </c>
      <c r="D17" s="3" t="s">
        <v>14</v>
      </c>
      <c r="E17" s="2" t="s">
        <v>397</v>
      </c>
      <c r="F17" s="2" t="s">
        <v>398</v>
      </c>
      <c r="G17" s="6" t="s">
        <v>74</v>
      </c>
    </row>
    <row r="18" spans="1:7" ht="57.6" x14ac:dyDescent="0.3">
      <c r="A18" t="s">
        <v>399</v>
      </c>
      <c r="B18" s="2" t="s">
        <v>400</v>
      </c>
      <c r="C18" s="2" t="s">
        <v>710</v>
      </c>
      <c r="D18" s="3" t="s">
        <v>14</v>
      </c>
      <c r="E18" s="2" t="s">
        <v>401</v>
      </c>
      <c r="F18" s="2" t="s">
        <v>402</v>
      </c>
      <c r="G18" s="5" t="s">
        <v>17</v>
      </c>
    </row>
    <row r="19" spans="1:7" ht="57.6" x14ac:dyDescent="0.3">
      <c r="A19" t="s">
        <v>403</v>
      </c>
      <c r="B19" s="2" t="s">
        <v>404</v>
      </c>
      <c r="C19" s="2" t="s">
        <v>710</v>
      </c>
      <c r="D19" s="3" t="s">
        <v>14</v>
      </c>
      <c r="E19" s="2" t="s">
        <v>405</v>
      </c>
      <c r="F19" s="2" t="s">
        <v>406</v>
      </c>
      <c r="G19" s="5" t="s">
        <v>17</v>
      </c>
    </row>
    <row r="20" spans="1:7" ht="57.6" x14ac:dyDescent="0.3">
      <c r="A20" t="s">
        <v>407</v>
      </c>
      <c r="B20" s="2" t="s">
        <v>408</v>
      </c>
      <c r="C20" s="2" t="s">
        <v>710</v>
      </c>
      <c r="D20" s="3" t="s">
        <v>14</v>
      </c>
      <c r="E20" s="2" t="s">
        <v>409</v>
      </c>
      <c r="F20" s="2" t="s">
        <v>410</v>
      </c>
      <c r="G20" s="5" t="s">
        <v>17</v>
      </c>
    </row>
    <row r="21" spans="1:7" ht="57.6" x14ac:dyDescent="0.3">
      <c r="A21" t="s">
        <v>411</v>
      </c>
      <c r="B21" s="2" t="s">
        <v>412</v>
      </c>
      <c r="C21" s="2" t="s">
        <v>711</v>
      </c>
      <c r="D21" s="3" t="s">
        <v>14</v>
      </c>
      <c r="E21" s="2" t="s">
        <v>413</v>
      </c>
      <c r="F21" s="2" t="s">
        <v>414</v>
      </c>
      <c r="G21" s="5" t="s">
        <v>17</v>
      </c>
    </row>
    <row r="22" spans="1:7" ht="57.6" x14ac:dyDescent="0.3">
      <c r="A22" t="s">
        <v>415</v>
      </c>
      <c r="B22" s="2" t="s">
        <v>416</v>
      </c>
      <c r="C22" s="2" t="s">
        <v>711</v>
      </c>
      <c r="D22" s="3" t="s">
        <v>14</v>
      </c>
      <c r="E22" s="2" t="s">
        <v>417</v>
      </c>
      <c r="F22" s="2" t="s">
        <v>418</v>
      </c>
      <c r="G22" s="5" t="s">
        <v>17</v>
      </c>
    </row>
    <row r="23" spans="1:7" ht="57.6" x14ac:dyDescent="0.3">
      <c r="A23" t="s">
        <v>419</v>
      </c>
      <c r="B23" s="2" t="s">
        <v>420</v>
      </c>
      <c r="C23" s="2" t="s">
        <v>711</v>
      </c>
      <c r="D23" s="3" t="s">
        <v>14</v>
      </c>
      <c r="E23" s="2" t="s">
        <v>421</v>
      </c>
      <c r="F23" s="2" t="s">
        <v>422</v>
      </c>
      <c r="G23" s="5" t="s">
        <v>17</v>
      </c>
    </row>
    <row r="24" spans="1:7" ht="57.6" x14ac:dyDescent="0.3">
      <c r="A24" t="s">
        <v>423</v>
      </c>
      <c r="B24" s="2" t="s">
        <v>424</v>
      </c>
      <c r="C24" s="2" t="s">
        <v>712</v>
      </c>
      <c r="D24" s="3" t="s">
        <v>14</v>
      </c>
      <c r="E24" s="2" t="s">
        <v>425</v>
      </c>
      <c r="F24" s="2" t="s">
        <v>426</v>
      </c>
      <c r="G24" s="6" t="s">
        <v>74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6" r:id="rId1" xr:uid="{E5090197-1169-43A7-8841-97471510F2DF}"/>
    <hyperlink ref="D7" r:id="rId2" xr:uid="{8AE09102-1EDA-43EE-B948-2F537B3B54CD}"/>
    <hyperlink ref="D8" r:id="rId3" xr:uid="{8B591239-F51C-4DB9-929D-8B71BF11AB30}"/>
    <hyperlink ref="D9" r:id="rId4" xr:uid="{C060A768-66F6-4F26-B275-E23B2452CA54}"/>
    <hyperlink ref="D10" r:id="rId5" xr:uid="{540FFFAE-B9DB-4BAD-9465-708595A2FC34}"/>
    <hyperlink ref="D11" r:id="rId6" xr:uid="{7C4658B4-711A-434B-868F-B00BC273B2E8}"/>
    <hyperlink ref="D12" r:id="rId7" xr:uid="{9AB4551E-F31E-453C-91B4-05F3CABA1299}"/>
    <hyperlink ref="D13" r:id="rId8" xr:uid="{5741792A-7E0F-447A-AD35-05BB223EE159}"/>
    <hyperlink ref="D14" r:id="rId9" xr:uid="{AA2E0DD3-7784-4FAC-87BB-DEF677D99B88}"/>
    <hyperlink ref="D15" r:id="rId10" xr:uid="{8F1B465D-2CB8-44B1-81E5-384422FF775B}"/>
    <hyperlink ref="D16" r:id="rId11" xr:uid="{F616F329-2AD1-4B98-8713-F6B5670DFB1D}"/>
    <hyperlink ref="D17" r:id="rId12" xr:uid="{1B40DD5D-C62B-4012-ACFA-A86A733B1EAB}"/>
    <hyperlink ref="D18" r:id="rId13" xr:uid="{C4F8F1D1-B2F8-42FF-9363-31FA63373794}"/>
    <hyperlink ref="D19" r:id="rId14" xr:uid="{2FA56C87-85DF-428A-989B-9145CA6702E1}"/>
    <hyperlink ref="D20" r:id="rId15" xr:uid="{D04047DB-6E01-4829-B4F6-1ADE9CF9D485}"/>
    <hyperlink ref="D21" r:id="rId16" xr:uid="{96E17356-DDAA-4DF2-A473-39BC4300243B}"/>
    <hyperlink ref="D22" r:id="rId17" xr:uid="{AC45D9A8-2CAA-435B-9AA3-E1897DC5E210}"/>
    <hyperlink ref="D23" r:id="rId18" xr:uid="{0C19A9BE-8201-4491-BB7B-E215B1942890}"/>
    <hyperlink ref="D24" r:id="rId19" xr:uid="{0DA78B36-5F32-4B07-9550-CACC6C29732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8B1C-800A-44B4-9692-3F956758582E}">
  <dimension ref="A1:G25"/>
  <sheetViews>
    <sheetView topLeftCell="A2" workbookViewId="0">
      <selection activeCell="A26" sqref="A26"/>
    </sheetView>
  </sheetViews>
  <sheetFormatPr defaultRowHeight="14.4" x14ac:dyDescent="0.3"/>
  <cols>
    <col min="1" max="1" width="18.33203125" customWidth="1"/>
    <col min="2" max="2" width="52.6640625" customWidth="1"/>
    <col min="3" max="3" width="38.5546875" customWidth="1"/>
    <col min="4" max="4" width="29.6640625" customWidth="1"/>
    <col min="5" max="5" width="58.33203125" customWidth="1"/>
    <col min="6" max="6" width="59.44140625" customWidth="1"/>
    <col min="7" max="7" width="18.6640625" customWidth="1"/>
  </cols>
  <sheetData>
    <row r="1" spans="1:7" x14ac:dyDescent="0.3">
      <c r="A1" s="20" t="s">
        <v>10</v>
      </c>
      <c r="B1" s="19"/>
      <c r="C1" s="19"/>
      <c r="D1" s="19"/>
      <c r="E1" s="19"/>
      <c r="F1" s="19"/>
      <c r="G1" s="19"/>
    </row>
    <row r="2" spans="1:7" x14ac:dyDescent="0.3">
      <c r="A2" s="20" t="s">
        <v>7</v>
      </c>
      <c r="B2" s="20"/>
      <c r="C2" s="20"/>
      <c r="D2" s="20" t="s">
        <v>828</v>
      </c>
      <c r="E2" s="20"/>
      <c r="F2" s="20"/>
      <c r="G2" s="20"/>
    </row>
    <row r="3" spans="1:7" x14ac:dyDescent="0.3">
      <c r="A3" s="20" t="s">
        <v>8</v>
      </c>
      <c r="B3" s="20"/>
      <c r="C3" s="20"/>
      <c r="D3" s="20" t="s">
        <v>829</v>
      </c>
      <c r="E3" s="20"/>
      <c r="F3" s="20"/>
      <c r="G3" s="20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8" t="s">
        <v>427</v>
      </c>
      <c r="B5" s="19"/>
      <c r="C5" s="19"/>
      <c r="D5" s="19"/>
      <c r="E5" s="19"/>
      <c r="F5" s="19"/>
      <c r="G5" s="19"/>
    </row>
    <row r="6" spans="1:7" ht="57.6" x14ac:dyDescent="0.3">
      <c r="A6" t="s">
        <v>428</v>
      </c>
      <c r="B6" s="2" t="s">
        <v>443</v>
      </c>
      <c r="C6" s="2" t="s">
        <v>700</v>
      </c>
      <c r="D6" s="3" t="s">
        <v>14</v>
      </c>
      <c r="E6" s="2" t="s">
        <v>429</v>
      </c>
      <c r="F6" s="2" t="s">
        <v>430</v>
      </c>
      <c r="G6" s="5" t="s">
        <v>17</v>
      </c>
    </row>
    <row r="7" spans="1:7" ht="57.6" x14ac:dyDescent="0.3">
      <c r="A7" t="s">
        <v>431</v>
      </c>
      <c r="B7" t="s">
        <v>432</v>
      </c>
      <c r="C7" s="2" t="s">
        <v>700</v>
      </c>
      <c r="D7" s="3" t="s">
        <v>14</v>
      </c>
      <c r="E7" t="s">
        <v>433</v>
      </c>
      <c r="F7" t="s">
        <v>434</v>
      </c>
      <c r="G7" s="7" t="s">
        <v>17</v>
      </c>
    </row>
    <row r="8" spans="1:7" ht="57.6" x14ac:dyDescent="0.3">
      <c r="A8" t="s">
        <v>435</v>
      </c>
      <c r="B8" s="2" t="s">
        <v>442</v>
      </c>
      <c r="C8" s="2" t="s">
        <v>700</v>
      </c>
      <c r="D8" s="3" t="s">
        <v>14</v>
      </c>
      <c r="E8" s="2" t="s">
        <v>436</v>
      </c>
      <c r="F8" s="2" t="s">
        <v>437</v>
      </c>
      <c r="G8" s="5" t="s">
        <v>17</v>
      </c>
    </row>
    <row r="9" spans="1:7" ht="57.6" x14ac:dyDescent="0.3">
      <c r="A9" t="s">
        <v>438</v>
      </c>
      <c r="B9" s="2" t="s">
        <v>439</v>
      </c>
      <c r="C9" s="2" t="s">
        <v>701</v>
      </c>
      <c r="D9" s="3" t="s">
        <v>14</v>
      </c>
      <c r="E9" s="2" t="s">
        <v>449</v>
      </c>
      <c r="F9" s="2" t="s">
        <v>440</v>
      </c>
      <c r="G9" s="5" t="s">
        <v>17</v>
      </c>
    </row>
    <row r="10" spans="1:7" ht="57.6" x14ac:dyDescent="0.3">
      <c r="A10" t="s">
        <v>441</v>
      </c>
      <c r="B10" s="2" t="s">
        <v>444</v>
      </c>
      <c r="C10" s="2" t="s">
        <v>701</v>
      </c>
      <c r="D10" s="3" t="s">
        <v>14</v>
      </c>
      <c r="E10" s="2" t="s">
        <v>448</v>
      </c>
      <c r="F10" s="2" t="s">
        <v>445</v>
      </c>
      <c r="G10" s="5" t="s">
        <v>17</v>
      </c>
    </row>
    <row r="11" spans="1:7" ht="57.6" x14ac:dyDescent="0.3">
      <c r="A11" t="s">
        <v>446</v>
      </c>
      <c r="B11" s="2" t="s">
        <v>447</v>
      </c>
      <c r="C11" s="2" t="s">
        <v>701</v>
      </c>
      <c r="D11" s="3" t="s">
        <v>14</v>
      </c>
      <c r="E11" s="2" t="s">
        <v>450</v>
      </c>
      <c r="F11" s="2" t="s">
        <v>451</v>
      </c>
      <c r="G11" s="5" t="s">
        <v>17</v>
      </c>
    </row>
    <row r="12" spans="1:7" ht="57.6" x14ac:dyDescent="0.3">
      <c r="A12" t="s">
        <v>452</v>
      </c>
      <c r="B12" s="2" t="s">
        <v>453</v>
      </c>
      <c r="C12" s="2" t="s">
        <v>701</v>
      </c>
      <c r="D12" s="3" t="s">
        <v>14</v>
      </c>
      <c r="E12" s="2" t="s">
        <v>454</v>
      </c>
      <c r="F12" s="2" t="s">
        <v>455</v>
      </c>
      <c r="G12" s="5" t="s">
        <v>17</v>
      </c>
    </row>
    <row r="13" spans="1:7" ht="57.6" x14ac:dyDescent="0.3">
      <c r="A13" t="s">
        <v>456</v>
      </c>
      <c r="B13" s="2" t="s">
        <v>457</v>
      </c>
      <c r="C13" s="2" t="s">
        <v>701</v>
      </c>
      <c r="D13" s="3" t="s">
        <v>14</v>
      </c>
      <c r="E13" s="2" t="s">
        <v>458</v>
      </c>
      <c r="F13" s="2" t="s">
        <v>459</v>
      </c>
      <c r="G13" s="6" t="s">
        <v>74</v>
      </c>
    </row>
    <row r="14" spans="1:7" ht="57.6" x14ac:dyDescent="0.3">
      <c r="A14" t="s">
        <v>460</v>
      </c>
      <c r="B14" s="2" t="s">
        <v>461</v>
      </c>
      <c r="C14" s="2" t="s">
        <v>701</v>
      </c>
      <c r="D14" s="3" t="s">
        <v>14</v>
      </c>
      <c r="E14" s="2" t="s">
        <v>462</v>
      </c>
      <c r="F14" s="2" t="s">
        <v>462</v>
      </c>
      <c r="G14" s="5" t="s">
        <v>17</v>
      </c>
    </row>
    <row r="15" spans="1:7" ht="57.6" x14ac:dyDescent="0.3">
      <c r="A15" t="s">
        <v>463</v>
      </c>
      <c r="B15" s="2" t="s">
        <v>464</v>
      </c>
      <c r="C15" s="2" t="s">
        <v>701</v>
      </c>
      <c r="D15" s="3" t="s">
        <v>14</v>
      </c>
      <c r="E15" s="2" t="s">
        <v>468</v>
      </c>
      <c r="F15" s="2" t="s">
        <v>465</v>
      </c>
      <c r="G15" s="5" t="s">
        <v>17</v>
      </c>
    </row>
    <row r="16" spans="1:7" ht="57.6" x14ac:dyDescent="0.3">
      <c r="A16" t="s">
        <v>466</v>
      </c>
      <c r="B16" s="2" t="s">
        <v>467</v>
      </c>
      <c r="C16" s="2" t="s">
        <v>701</v>
      </c>
      <c r="D16" s="3" t="s">
        <v>14</v>
      </c>
      <c r="E16" s="2" t="s">
        <v>469</v>
      </c>
      <c r="F16" s="2" t="s">
        <v>470</v>
      </c>
      <c r="G16" s="5" t="s">
        <v>17</v>
      </c>
    </row>
    <row r="17" spans="1:7" ht="57.6" x14ac:dyDescent="0.3">
      <c r="A17" t="s">
        <v>471</v>
      </c>
      <c r="B17" s="2" t="s">
        <v>472</v>
      </c>
      <c r="C17" s="2" t="s">
        <v>702</v>
      </c>
      <c r="D17" s="3" t="s">
        <v>14</v>
      </c>
      <c r="E17" s="2" t="s">
        <v>473</v>
      </c>
      <c r="F17" s="2" t="s">
        <v>474</v>
      </c>
      <c r="G17" s="6" t="s">
        <v>74</v>
      </c>
    </row>
    <row r="18" spans="1:7" ht="57.6" x14ac:dyDescent="0.3">
      <c r="A18" t="s">
        <v>475</v>
      </c>
      <c r="B18" s="2" t="s">
        <v>476</v>
      </c>
      <c r="C18" s="2" t="s">
        <v>702</v>
      </c>
      <c r="D18" s="3" t="s">
        <v>14</v>
      </c>
      <c r="E18" s="2" t="s">
        <v>477</v>
      </c>
      <c r="F18" s="2" t="s">
        <v>478</v>
      </c>
      <c r="G18" s="5" t="s">
        <v>17</v>
      </c>
    </row>
    <row r="19" spans="1:7" ht="57.6" x14ac:dyDescent="0.3">
      <c r="A19" t="s">
        <v>479</v>
      </c>
      <c r="B19" s="2" t="s">
        <v>480</v>
      </c>
      <c r="C19" s="2" t="s">
        <v>702</v>
      </c>
      <c r="D19" s="3" t="s">
        <v>14</v>
      </c>
      <c r="E19" s="2" t="s">
        <v>481</v>
      </c>
      <c r="F19" s="2" t="s">
        <v>482</v>
      </c>
      <c r="G19" s="5" t="s">
        <v>17</v>
      </c>
    </row>
    <row r="20" spans="1:7" ht="57.6" x14ac:dyDescent="0.3">
      <c r="A20" t="s">
        <v>483</v>
      </c>
      <c r="B20" s="2" t="s">
        <v>484</v>
      </c>
      <c r="C20" s="2" t="s">
        <v>702</v>
      </c>
      <c r="D20" s="3" t="s">
        <v>14</v>
      </c>
      <c r="E20" s="2" t="s">
        <v>485</v>
      </c>
      <c r="F20" s="2" t="s">
        <v>486</v>
      </c>
      <c r="G20" s="5" t="s">
        <v>17</v>
      </c>
    </row>
    <row r="21" spans="1:7" ht="57.6" x14ac:dyDescent="0.3">
      <c r="A21" t="s">
        <v>487</v>
      </c>
      <c r="B21" s="2" t="s">
        <v>488</v>
      </c>
      <c r="C21" s="2" t="s">
        <v>702</v>
      </c>
      <c r="D21" s="3" t="s">
        <v>14</v>
      </c>
      <c r="E21" s="2" t="s">
        <v>489</v>
      </c>
      <c r="F21" s="2" t="s">
        <v>490</v>
      </c>
      <c r="G21" s="5" t="s">
        <v>17</v>
      </c>
    </row>
    <row r="22" spans="1:7" ht="57.6" x14ac:dyDescent="0.3">
      <c r="A22" t="s">
        <v>491</v>
      </c>
      <c r="B22" s="2" t="s">
        <v>492</v>
      </c>
      <c r="C22" s="2" t="s">
        <v>703</v>
      </c>
      <c r="D22" s="3" t="s">
        <v>14</v>
      </c>
      <c r="E22" s="2" t="s">
        <v>493</v>
      </c>
      <c r="F22" s="2" t="s">
        <v>494</v>
      </c>
      <c r="G22" s="5" t="s">
        <v>17</v>
      </c>
    </row>
    <row r="23" spans="1:7" ht="57.6" x14ac:dyDescent="0.3">
      <c r="A23" t="s">
        <v>495</v>
      </c>
      <c r="B23" s="2" t="s">
        <v>496</v>
      </c>
      <c r="C23" s="2" t="s">
        <v>703</v>
      </c>
      <c r="D23" s="3" t="s">
        <v>14</v>
      </c>
      <c r="E23" s="2" t="s">
        <v>497</v>
      </c>
      <c r="F23" s="2" t="s">
        <v>498</v>
      </c>
      <c r="G23" s="5" t="s">
        <v>17</v>
      </c>
    </row>
    <row r="24" spans="1:7" ht="57.6" x14ac:dyDescent="0.3">
      <c r="A24" t="s">
        <v>499</v>
      </c>
      <c r="B24" s="2" t="s">
        <v>500</v>
      </c>
      <c r="C24" s="2" t="s">
        <v>703</v>
      </c>
      <c r="D24" s="3" t="s">
        <v>14</v>
      </c>
      <c r="E24" s="2" t="s">
        <v>501</v>
      </c>
      <c r="F24" s="2" t="s">
        <v>502</v>
      </c>
      <c r="G24" s="5" t="s">
        <v>17</v>
      </c>
    </row>
    <row r="25" spans="1:7" ht="57.6" x14ac:dyDescent="0.3">
      <c r="A25" t="s">
        <v>503</v>
      </c>
      <c r="B25" s="2" t="s">
        <v>504</v>
      </c>
      <c r="C25" s="2" t="s">
        <v>704</v>
      </c>
      <c r="D25" s="3" t="s">
        <v>14</v>
      </c>
      <c r="E25" s="2" t="s">
        <v>505</v>
      </c>
      <c r="F25" s="2" t="s">
        <v>506</v>
      </c>
      <c r="G25" s="5" t="s">
        <v>17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6" r:id="rId1" xr:uid="{F294202D-6B6A-4741-918A-90A25997B1CD}"/>
    <hyperlink ref="D7" r:id="rId2" xr:uid="{5243DBA8-902E-4ECB-B359-ABC7A9643E35}"/>
    <hyperlink ref="D8" r:id="rId3" xr:uid="{24C10603-DD67-4F3F-A799-BAE73D607AC5}"/>
    <hyperlink ref="D9" r:id="rId4" xr:uid="{06B2D2AD-0425-4416-944A-0E1F38CF4EF2}"/>
    <hyperlink ref="D10" r:id="rId5" xr:uid="{9108245C-B42A-4310-8E83-EAB72580DA1E}"/>
    <hyperlink ref="D11" r:id="rId6" xr:uid="{12874A08-2147-4182-AE64-21130327108E}"/>
    <hyperlink ref="D12" r:id="rId7" xr:uid="{8C0971FA-BB5F-4B7A-8848-BF5E8CF5C48D}"/>
    <hyperlink ref="D13" r:id="rId8" xr:uid="{471D9DCC-61DC-4200-BD16-EB434DA39505}"/>
    <hyperlink ref="D14" r:id="rId9" xr:uid="{FDFAC0A9-058E-48A0-BD8F-0830C749C6E5}"/>
    <hyperlink ref="D15" r:id="rId10" xr:uid="{FDB4ED2B-E0EF-4850-B51F-97A486BAC543}"/>
    <hyperlink ref="D16" r:id="rId11" xr:uid="{AADF1DFB-5D66-4D38-9E82-F326BE199D89}"/>
    <hyperlink ref="D17" r:id="rId12" xr:uid="{B5D15742-81B4-4129-84F6-C0A889BDAB86}"/>
    <hyperlink ref="D18" r:id="rId13" xr:uid="{21FDFF0D-DF29-4F1B-8548-80D5DF50BFE7}"/>
    <hyperlink ref="D19" r:id="rId14" xr:uid="{F95616FD-2741-4966-81CF-53F1963B27D0}"/>
    <hyperlink ref="D20" r:id="rId15" xr:uid="{BF3430BA-ADCA-445D-9951-7BB6EE1C535E}"/>
    <hyperlink ref="D21" r:id="rId16" xr:uid="{5C5AC768-8DF7-4048-A842-101CA397D003}"/>
    <hyperlink ref="D22" r:id="rId17" xr:uid="{B8920481-755C-464A-A10E-503412C94269}"/>
    <hyperlink ref="D23" r:id="rId18" xr:uid="{185F0965-67B9-4D74-B6DE-AAF0DEA49AE4}"/>
    <hyperlink ref="D24" r:id="rId19" xr:uid="{313CA71C-7D35-44FC-ACA0-91DAD20DF4F0}"/>
    <hyperlink ref="D25" r:id="rId20" xr:uid="{8F7DED25-07A3-4E4F-9440-83BE5073A43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E548-E18E-45F0-BDB5-D37323C40603}">
  <dimension ref="A1:G14"/>
  <sheetViews>
    <sheetView workbookViewId="0">
      <selection activeCell="A15" sqref="A15"/>
    </sheetView>
  </sheetViews>
  <sheetFormatPr defaultRowHeight="14.4" x14ac:dyDescent="0.3"/>
  <cols>
    <col min="1" max="1" width="16.77734375" customWidth="1"/>
    <col min="2" max="2" width="41.33203125" customWidth="1"/>
    <col min="3" max="3" width="43.6640625" customWidth="1"/>
    <col min="4" max="4" width="33.109375" customWidth="1"/>
    <col min="5" max="5" width="47" customWidth="1"/>
    <col min="6" max="6" width="54.33203125" customWidth="1"/>
    <col min="7" max="7" width="16.77734375" customWidth="1"/>
  </cols>
  <sheetData>
    <row r="1" spans="1:7" x14ac:dyDescent="0.3">
      <c r="A1" s="20" t="s">
        <v>10</v>
      </c>
      <c r="B1" s="19"/>
      <c r="C1" s="19"/>
      <c r="D1" s="19"/>
      <c r="E1" s="19"/>
      <c r="F1" s="19"/>
      <c r="G1" s="19"/>
    </row>
    <row r="2" spans="1:7" x14ac:dyDescent="0.3">
      <c r="A2" s="20" t="s">
        <v>7</v>
      </c>
      <c r="B2" s="20"/>
      <c r="C2" s="20"/>
      <c r="D2" s="20" t="s">
        <v>828</v>
      </c>
      <c r="E2" s="20"/>
      <c r="F2" s="20"/>
      <c r="G2" s="20"/>
    </row>
    <row r="3" spans="1:7" x14ac:dyDescent="0.3">
      <c r="A3" s="20" t="s">
        <v>8</v>
      </c>
      <c r="B3" s="20"/>
      <c r="C3" s="20"/>
      <c r="D3" s="20" t="s">
        <v>829</v>
      </c>
      <c r="E3" s="20"/>
      <c r="F3" s="20"/>
      <c r="G3" s="20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8" t="s">
        <v>507</v>
      </c>
      <c r="B5" s="19"/>
      <c r="C5" s="19"/>
      <c r="D5" s="19"/>
      <c r="E5" s="19"/>
      <c r="F5" s="19"/>
      <c r="G5" s="19"/>
    </row>
    <row r="6" spans="1:7" ht="57.6" x14ac:dyDescent="0.3">
      <c r="A6" t="s">
        <v>508</v>
      </c>
      <c r="B6" s="2" t="s">
        <v>509</v>
      </c>
      <c r="C6" s="2" t="s">
        <v>699</v>
      </c>
      <c r="D6" s="3" t="s">
        <v>14</v>
      </c>
      <c r="E6" s="2" t="s">
        <v>510</v>
      </c>
      <c r="F6" s="2" t="s">
        <v>511</v>
      </c>
      <c r="G6" s="5" t="s">
        <v>17</v>
      </c>
    </row>
    <row r="7" spans="1:7" ht="57.6" x14ac:dyDescent="0.3">
      <c r="A7" t="s">
        <v>512</v>
      </c>
      <c r="B7" s="2" t="s">
        <v>513</v>
      </c>
      <c r="C7" s="2" t="s">
        <v>699</v>
      </c>
      <c r="D7" s="3" t="s">
        <v>14</v>
      </c>
      <c r="E7" t="s">
        <v>514</v>
      </c>
      <c r="F7" t="s">
        <v>515</v>
      </c>
      <c r="G7" s="7" t="s">
        <v>17</v>
      </c>
    </row>
    <row r="8" spans="1:7" ht="57.6" x14ac:dyDescent="0.3">
      <c r="A8" t="s">
        <v>516</v>
      </c>
      <c r="B8" s="2" t="s">
        <v>517</v>
      </c>
      <c r="C8" s="2" t="s">
        <v>699</v>
      </c>
      <c r="D8" s="3" t="s">
        <v>14</v>
      </c>
      <c r="E8" s="2" t="s">
        <v>518</v>
      </c>
      <c r="F8" s="2" t="s">
        <v>519</v>
      </c>
      <c r="G8" s="5" t="s">
        <v>17</v>
      </c>
    </row>
    <row r="9" spans="1:7" ht="57.6" x14ac:dyDescent="0.3">
      <c r="A9" t="s">
        <v>520</v>
      </c>
      <c r="B9" s="2" t="s">
        <v>521</v>
      </c>
      <c r="C9" s="2" t="s">
        <v>699</v>
      </c>
      <c r="D9" s="3" t="s">
        <v>14</v>
      </c>
      <c r="E9" t="s">
        <v>522</v>
      </c>
      <c r="F9" t="s">
        <v>523</v>
      </c>
      <c r="G9" s="7" t="s">
        <v>17</v>
      </c>
    </row>
    <row r="10" spans="1:7" ht="57.6" x14ac:dyDescent="0.3">
      <c r="A10" t="s">
        <v>524</v>
      </c>
      <c r="B10" s="2" t="s">
        <v>525</v>
      </c>
      <c r="C10" s="2" t="s">
        <v>699</v>
      </c>
      <c r="D10" s="3" t="s">
        <v>14</v>
      </c>
      <c r="E10" s="2" t="s">
        <v>526</v>
      </c>
      <c r="F10" s="2" t="s">
        <v>527</v>
      </c>
      <c r="G10" s="5" t="s">
        <v>17</v>
      </c>
    </row>
    <row r="11" spans="1:7" ht="57.6" x14ac:dyDescent="0.3">
      <c r="A11" t="s">
        <v>528</v>
      </c>
      <c r="B11" s="2" t="s">
        <v>529</v>
      </c>
      <c r="C11" s="2" t="s">
        <v>699</v>
      </c>
      <c r="D11" s="3" t="s">
        <v>14</v>
      </c>
      <c r="E11" t="s">
        <v>530</v>
      </c>
      <c r="F11" t="s">
        <v>531</v>
      </c>
      <c r="G11" s="7" t="s">
        <v>17</v>
      </c>
    </row>
    <row r="12" spans="1:7" ht="57.6" x14ac:dyDescent="0.3">
      <c r="A12" t="s">
        <v>532</v>
      </c>
      <c r="B12" s="2" t="s">
        <v>533</v>
      </c>
      <c r="C12" s="2" t="s">
        <v>699</v>
      </c>
      <c r="D12" s="3" t="s">
        <v>14</v>
      </c>
      <c r="E12" s="2" t="s">
        <v>534</v>
      </c>
      <c r="F12" s="2" t="s">
        <v>535</v>
      </c>
      <c r="G12" s="5" t="s">
        <v>17</v>
      </c>
    </row>
    <row r="13" spans="1:7" ht="57.6" x14ac:dyDescent="0.3">
      <c r="A13" t="s">
        <v>536</v>
      </c>
      <c r="B13" s="2" t="s">
        <v>537</v>
      </c>
      <c r="C13" s="2" t="s">
        <v>699</v>
      </c>
      <c r="D13" s="3" t="s">
        <v>14</v>
      </c>
      <c r="E13" s="2" t="s">
        <v>538</v>
      </c>
      <c r="F13" s="2" t="s">
        <v>539</v>
      </c>
      <c r="G13" s="5" t="s">
        <v>17</v>
      </c>
    </row>
    <row r="14" spans="1:7" ht="57.6" x14ac:dyDescent="0.3">
      <c r="A14" t="s">
        <v>540</v>
      </c>
      <c r="B14" s="2" t="s">
        <v>541</v>
      </c>
      <c r="C14" s="2" t="s">
        <v>699</v>
      </c>
      <c r="D14" s="3" t="s">
        <v>14</v>
      </c>
      <c r="E14" s="2" t="s">
        <v>542</v>
      </c>
      <c r="F14" s="2" t="s">
        <v>543</v>
      </c>
      <c r="G14" s="5" t="s">
        <v>17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6" r:id="rId1" xr:uid="{7F588835-3148-4DE3-AE57-29C239C50BBC}"/>
    <hyperlink ref="D7" r:id="rId2" xr:uid="{38CF044C-3CA5-4AD6-B6B3-F448B463FB07}"/>
    <hyperlink ref="D8" r:id="rId3" xr:uid="{F76D5242-791E-4B62-AF71-D9A13013BA59}"/>
    <hyperlink ref="D9" r:id="rId4" xr:uid="{0C704CE8-B1EA-4A6A-B0FC-482CB879BC02}"/>
    <hyperlink ref="D10" r:id="rId5" xr:uid="{33317AE7-2054-4FCF-8726-DB37A72FB687}"/>
    <hyperlink ref="D11" r:id="rId6" xr:uid="{19554F14-F5A9-4376-A3CD-1B34521C427F}"/>
    <hyperlink ref="D12" r:id="rId7" xr:uid="{2B3A039D-6B61-4CF4-9AEE-ADA5F2216ED0}"/>
    <hyperlink ref="D13" r:id="rId8" xr:uid="{79C45DBA-D968-473A-AA95-AB448CD98BBA}"/>
    <hyperlink ref="D14" r:id="rId9" xr:uid="{772D4971-87F9-43A1-B1B5-8374B13617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6E94-59DC-4F2C-940F-0F05DC7BF090}">
  <dimension ref="A1:G41"/>
  <sheetViews>
    <sheetView workbookViewId="0">
      <selection sqref="A1:G1"/>
    </sheetView>
  </sheetViews>
  <sheetFormatPr defaultRowHeight="14.4" x14ac:dyDescent="0.3"/>
  <cols>
    <col min="1" max="1" width="18.33203125" customWidth="1"/>
    <col min="2" max="2" width="45.109375" customWidth="1"/>
    <col min="3" max="3" width="40.44140625" customWidth="1"/>
    <col min="4" max="4" width="36.5546875" customWidth="1"/>
    <col min="5" max="5" width="49.109375" customWidth="1"/>
    <col min="6" max="6" width="51" customWidth="1"/>
    <col min="7" max="7" width="16.44140625" customWidth="1"/>
  </cols>
  <sheetData>
    <row r="1" spans="1:7" x14ac:dyDescent="0.3">
      <c r="A1" s="20" t="s">
        <v>10</v>
      </c>
      <c r="B1" s="19"/>
      <c r="C1" s="19"/>
      <c r="D1" s="19"/>
      <c r="E1" s="19"/>
      <c r="F1" s="19"/>
      <c r="G1" s="19"/>
    </row>
    <row r="2" spans="1:7" x14ac:dyDescent="0.3">
      <c r="A2" s="20" t="s">
        <v>7</v>
      </c>
      <c r="B2" s="20"/>
      <c r="C2" s="20"/>
      <c r="D2" s="20" t="s">
        <v>828</v>
      </c>
      <c r="E2" s="20"/>
      <c r="F2" s="20"/>
      <c r="G2" s="20"/>
    </row>
    <row r="3" spans="1:7" x14ac:dyDescent="0.3">
      <c r="A3" s="20" t="s">
        <v>8</v>
      </c>
      <c r="B3" s="20"/>
      <c r="C3" s="20"/>
      <c r="D3" s="20" t="s">
        <v>829</v>
      </c>
      <c r="E3" s="20"/>
      <c r="F3" s="20"/>
      <c r="G3" s="20"/>
    </row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18" t="s">
        <v>544</v>
      </c>
      <c r="B5" s="19"/>
      <c r="C5" s="19"/>
      <c r="D5" s="19"/>
      <c r="E5" s="19"/>
      <c r="F5" s="19"/>
      <c r="G5" s="19"/>
    </row>
    <row r="6" spans="1:7" ht="57.6" x14ac:dyDescent="0.3">
      <c r="A6" t="s">
        <v>545</v>
      </c>
      <c r="B6" s="2" t="s">
        <v>546</v>
      </c>
      <c r="C6" s="2" t="s">
        <v>698</v>
      </c>
      <c r="D6" s="3" t="s">
        <v>14</v>
      </c>
      <c r="E6" s="2" t="s">
        <v>510</v>
      </c>
      <c r="F6" s="2" t="s">
        <v>547</v>
      </c>
      <c r="G6" s="5" t="s">
        <v>17</v>
      </c>
    </row>
    <row r="7" spans="1:7" ht="57.6" x14ac:dyDescent="0.3">
      <c r="A7" t="s">
        <v>548</v>
      </c>
      <c r="B7" s="2" t="s">
        <v>549</v>
      </c>
      <c r="C7" s="2" t="s">
        <v>698</v>
      </c>
      <c r="D7" s="3" t="s">
        <v>14</v>
      </c>
      <c r="E7" t="s">
        <v>514</v>
      </c>
      <c r="F7" t="s">
        <v>550</v>
      </c>
      <c r="G7" s="7" t="s">
        <v>17</v>
      </c>
    </row>
    <row r="8" spans="1:7" ht="57.6" x14ac:dyDescent="0.3">
      <c r="A8" t="s">
        <v>551</v>
      </c>
      <c r="B8" s="2" t="s">
        <v>552</v>
      </c>
      <c r="C8" s="2" t="s">
        <v>698</v>
      </c>
      <c r="D8" s="3" t="s">
        <v>14</v>
      </c>
      <c r="E8" t="s">
        <v>553</v>
      </c>
      <c r="F8" t="s">
        <v>554</v>
      </c>
      <c r="G8" s="7" t="s">
        <v>17</v>
      </c>
    </row>
    <row r="9" spans="1:7" ht="57.6" x14ac:dyDescent="0.3">
      <c r="A9" t="s">
        <v>555</v>
      </c>
      <c r="B9" s="2" t="s">
        <v>556</v>
      </c>
      <c r="C9" s="2" t="s">
        <v>698</v>
      </c>
      <c r="D9" s="3" t="s">
        <v>14</v>
      </c>
      <c r="E9" s="2" t="s">
        <v>557</v>
      </c>
      <c r="F9" s="2" t="s">
        <v>558</v>
      </c>
      <c r="G9" s="6" t="s">
        <v>74</v>
      </c>
    </row>
    <row r="10" spans="1:7" ht="57.6" x14ac:dyDescent="0.3">
      <c r="A10" t="s">
        <v>559</v>
      </c>
      <c r="B10" s="2" t="s">
        <v>560</v>
      </c>
      <c r="C10" s="2" t="s">
        <v>697</v>
      </c>
      <c r="D10" s="3" t="s">
        <v>14</v>
      </c>
      <c r="E10" s="2" t="s">
        <v>562</v>
      </c>
      <c r="F10" s="2" t="s">
        <v>561</v>
      </c>
      <c r="G10" s="5" t="s">
        <v>17</v>
      </c>
    </row>
    <row r="11" spans="1:7" ht="57.6" x14ac:dyDescent="0.3">
      <c r="A11" t="s">
        <v>563</v>
      </c>
      <c r="B11" s="2" t="s">
        <v>564</v>
      </c>
      <c r="C11" s="2" t="s">
        <v>697</v>
      </c>
      <c r="D11" s="3" t="s">
        <v>14</v>
      </c>
      <c r="E11" s="2" t="s">
        <v>565</v>
      </c>
      <c r="F11" s="2" t="s">
        <v>566</v>
      </c>
      <c r="G11" s="5" t="s">
        <v>17</v>
      </c>
    </row>
    <row r="12" spans="1:7" ht="57.6" x14ac:dyDescent="0.3">
      <c r="A12" t="s">
        <v>567</v>
      </c>
      <c r="B12" s="2" t="s">
        <v>568</v>
      </c>
      <c r="C12" s="2" t="s">
        <v>697</v>
      </c>
      <c r="D12" s="3" t="s">
        <v>14</v>
      </c>
      <c r="E12" s="2" t="s">
        <v>569</v>
      </c>
      <c r="F12" s="2" t="s">
        <v>570</v>
      </c>
      <c r="G12" s="5" t="s">
        <v>17</v>
      </c>
    </row>
    <row r="13" spans="1:7" ht="57.6" x14ac:dyDescent="0.3">
      <c r="A13" t="s">
        <v>571</v>
      </c>
      <c r="B13" s="2" t="s">
        <v>572</v>
      </c>
      <c r="C13" s="2" t="s">
        <v>697</v>
      </c>
      <c r="D13" s="3" t="s">
        <v>14</v>
      </c>
      <c r="E13" s="2" t="s">
        <v>573</v>
      </c>
      <c r="F13" s="2" t="s">
        <v>574</v>
      </c>
      <c r="G13" s="5" t="s">
        <v>17</v>
      </c>
    </row>
    <row r="14" spans="1:7" ht="57.6" x14ac:dyDescent="0.3">
      <c r="A14" t="s">
        <v>575</v>
      </c>
      <c r="B14" s="2" t="s">
        <v>576</v>
      </c>
      <c r="C14" s="2" t="s">
        <v>697</v>
      </c>
      <c r="D14" s="3" t="s">
        <v>14</v>
      </c>
      <c r="E14" s="2" t="s">
        <v>577</v>
      </c>
      <c r="F14" s="2" t="s">
        <v>578</v>
      </c>
      <c r="G14" s="5" t="s">
        <v>17</v>
      </c>
    </row>
    <row r="15" spans="1:7" ht="57.6" x14ac:dyDescent="0.3">
      <c r="A15" t="s">
        <v>579</v>
      </c>
      <c r="B15" s="2" t="s">
        <v>580</v>
      </c>
      <c r="C15" s="2" t="s">
        <v>697</v>
      </c>
      <c r="D15" s="3" t="s">
        <v>14</v>
      </c>
      <c r="E15" s="2" t="s">
        <v>581</v>
      </c>
      <c r="F15" s="2" t="s">
        <v>582</v>
      </c>
      <c r="G15" s="5" t="s">
        <v>17</v>
      </c>
    </row>
    <row r="16" spans="1:7" ht="57.6" x14ac:dyDescent="0.3">
      <c r="A16" t="s">
        <v>583</v>
      </c>
      <c r="B16" s="2" t="s">
        <v>584</v>
      </c>
      <c r="C16" s="2" t="s">
        <v>697</v>
      </c>
      <c r="D16" s="3" t="s">
        <v>14</v>
      </c>
      <c r="E16" s="2" t="s">
        <v>585</v>
      </c>
      <c r="F16" s="2" t="s">
        <v>586</v>
      </c>
      <c r="G16" s="5" t="s">
        <v>17</v>
      </c>
    </row>
    <row r="17" spans="1:7" ht="57.6" x14ac:dyDescent="0.3">
      <c r="A17" t="s">
        <v>587</v>
      </c>
      <c r="B17" s="2" t="s">
        <v>588</v>
      </c>
      <c r="C17" s="2" t="s">
        <v>696</v>
      </c>
      <c r="D17" s="3" t="s">
        <v>14</v>
      </c>
      <c r="E17" s="2" t="s">
        <v>589</v>
      </c>
      <c r="F17" s="2" t="s">
        <v>590</v>
      </c>
      <c r="G17" s="6" t="s">
        <v>74</v>
      </c>
    </row>
    <row r="18" spans="1:7" ht="57.6" x14ac:dyDescent="0.3">
      <c r="A18" t="s">
        <v>591</v>
      </c>
      <c r="B18" s="2" t="s">
        <v>592</v>
      </c>
      <c r="C18" s="2" t="s">
        <v>695</v>
      </c>
      <c r="D18" s="3" t="s">
        <v>14</v>
      </c>
      <c r="E18" s="2" t="s">
        <v>593</v>
      </c>
      <c r="F18" s="2" t="s">
        <v>594</v>
      </c>
      <c r="G18" s="5" t="s">
        <v>17</v>
      </c>
    </row>
    <row r="19" spans="1:7" ht="57.6" x14ac:dyDescent="0.3">
      <c r="A19" t="s">
        <v>595</v>
      </c>
      <c r="B19" s="2" t="s">
        <v>596</v>
      </c>
      <c r="C19" s="2" t="s">
        <v>694</v>
      </c>
      <c r="D19" s="3" t="s">
        <v>14</v>
      </c>
      <c r="E19" s="2" t="s">
        <v>597</v>
      </c>
      <c r="F19" s="2" t="s">
        <v>598</v>
      </c>
      <c r="G19" s="5" t="s">
        <v>17</v>
      </c>
    </row>
    <row r="20" spans="1:7" ht="57.6" x14ac:dyDescent="0.3">
      <c r="A20" t="s">
        <v>599</v>
      </c>
      <c r="B20" s="2" t="s">
        <v>600</v>
      </c>
      <c r="C20" s="2" t="s">
        <v>694</v>
      </c>
      <c r="D20" s="3" t="s">
        <v>14</v>
      </c>
      <c r="E20" s="2" t="s">
        <v>601</v>
      </c>
      <c r="F20" s="2" t="s">
        <v>602</v>
      </c>
      <c r="G20" s="5" t="s">
        <v>17</v>
      </c>
    </row>
    <row r="21" spans="1:7" ht="57.6" x14ac:dyDescent="0.3">
      <c r="A21" t="s">
        <v>603</v>
      </c>
      <c r="B21" s="2" t="s">
        <v>604</v>
      </c>
      <c r="C21" s="2" t="s">
        <v>694</v>
      </c>
      <c r="D21" s="3" t="s">
        <v>14</v>
      </c>
      <c r="E21" s="2" t="s">
        <v>605</v>
      </c>
      <c r="F21" s="2" t="s">
        <v>606</v>
      </c>
      <c r="G21" s="5" t="s">
        <v>17</v>
      </c>
    </row>
    <row r="22" spans="1:7" ht="57.6" x14ac:dyDescent="0.3">
      <c r="A22" t="s">
        <v>607</v>
      </c>
      <c r="B22" s="2" t="s">
        <v>608</v>
      </c>
      <c r="C22" s="2" t="s">
        <v>682</v>
      </c>
      <c r="D22" s="3" t="s">
        <v>14</v>
      </c>
      <c r="E22" s="2" t="s">
        <v>609</v>
      </c>
      <c r="F22" s="2" t="s">
        <v>610</v>
      </c>
      <c r="G22" s="5" t="s">
        <v>17</v>
      </c>
    </row>
    <row r="23" spans="1:7" ht="57.6" x14ac:dyDescent="0.3">
      <c r="A23" t="s">
        <v>611</v>
      </c>
      <c r="B23" s="2" t="s">
        <v>612</v>
      </c>
      <c r="C23" s="2" t="s">
        <v>682</v>
      </c>
      <c r="D23" s="3" t="s">
        <v>14</v>
      </c>
      <c r="E23" s="2" t="s">
        <v>613</v>
      </c>
      <c r="F23" s="2" t="s">
        <v>614</v>
      </c>
      <c r="G23" s="5" t="s">
        <v>17</v>
      </c>
    </row>
    <row r="24" spans="1:7" ht="57.6" x14ac:dyDescent="0.3">
      <c r="A24" t="s">
        <v>615</v>
      </c>
      <c r="B24" s="2" t="s">
        <v>616</v>
      </c>
      <c r="C24" s="2" t="s">
        <v>681</v>
      </c>
      <c r="D24" s="3" t="s">
        <v>14</v>
      </c>
      <c r="E24" s="2" t="s">
        <v>617</v>
      </c>
      <c r="F24" s="2" t="s">
        <v>618</v>
      </c>
      <c r="G24" s="5" t="s">
        <v>17</v>
      </c>
    </row>
    <row r="25" spans="1:7" ht="57.6" x14ac:dyDescent="0.3">
      <c r="A25" t="s">
        <v>619</v>
      </c>
      <c r="B25" s="2" t="s">
        <v>620</v>
      </c>
      <c r="C25" s="2" t="s">
        <v>681</v>
      </c>
      <c r="D25" s="3" t="s">
        <v>14</v>
      </c>
      <c r="E25" s="2" t="s">
        <v>621</v>
      </c>
      <c r="F25" s="2" t="s">
        <v>621</v>
      </c>
      <c r="G25" s="5" t="s">
        <v>17</v>
      </c>
    </row>
    <row r="26" spans="1:7" ht="57.6" x14ac:dyDescent="0.3">
      <c r="A26" t="s">
        <v>622</v>
      </c>
      <c r="B26" s="2" t="s">
        <v>623</v>
      </c>
      <c r="C26" s="2" t="s">
        <v>681</v>
      </c>
      <c r="D26" s="3" t="s">
        <v>14</v>
      </c>
      <c r="E26" s="2" t="s">
        <v>624</v>
      </c>
      <c r="F26" s="2" t="s">
        <v>625</v>
      </c>
      <c r="G26" s="5" t="s">
        <v>17</v>
      </c>
    </row>
    <row r="27" spans="1:7" ht="57.6" x14ac:dyDescent="0.3">
      <c r="A27" t="s">
        <v>626</v>
      </c>
      <c r="B27" s="2" t="s">
        <v>627</v>
      </c>
      <c r="C27" s="2" t="s">
        <v>681</v>
      </c>
      <c r="D27" s="3" t="s">
        <v>14</v>
      </c>
      <c r="E27" s="2" t="s">
        <v>628</v>
      </c>
      <c r="F27" s="2" t="s">
        <v>629</v>
      </c>
      <c r="G27" s="5" t="s">
        <v>17</v>
      </c>
    </row>
    <row r="28" spans="1:7" ht="72" x14ac:dyDescent="0.3">
      <c r="A28" t="s">
        <v>630</v>
      </c>
      <c r="B28" s="2" t="s">
        <v>631</v>
      </c>
      <c r="C28" s="2" t="s">
        <v>679</v>
      </c>
      <c r="D28" s="3" t="s">
        <v>14</v>
      </c>
      <c r="E28" s="2" t="s">
        <v>632</v>
      </c>
      <c r="F28" s="2" t="s">
        <v>633</v>
      </c>
      <c r="G28" s="6" t="s">
        <v>74</v>
      </c>
    </row>
    <row r="29" spans="1:7" ht="72" x14ac:dyDescent="0.3">
      <c r="A29" t="s">
        <v>634</v>
      </c>
      <c r="B29" s="2" t="s">
        <v>635</v>
      </c>
      <c r="C29" s="2" t="s">
        <v>679</v>
      </c>
      <c r="D29" s="3" t="s">
        <v>14</v>
      </c>
      <c r="E29" s="2" t="s">
        <v>636</v>
      </c>
      <c r="F29" s="2" t="s">
        <v>637</v>
      </c>
      <c r="G29" s="6" t="s">
        <v>74</v>
      </c>
    </row>
    <row r="30" spans="1:7" ht="72" x14ac:dyDescent="0.3">
      <c r="A30" t="s">
        <v>638</v>
      </c>
      <c r="B30" s="2" t="s">
        <v>639</v>
      </c>
      <c r="C30" s="2" t="s">
        <v>680</v>
      </c>
      <c r="D30" s="3" t="s">
        <v>14</v>
      </c>
      <c r="E30" s="2" t="s">
        <v>640</v>
      </c>
      <c r="F30" s="2" t="s">
        <v>641</v>
      </c>
      <c r="G30" s="5" t="s">
        <v>17</v>
      </c>
    </row>
    <row r="31" spans="1:7" ht="57.6" x14ac:dyDescent="0.3">
      <c r="A31" t="s">
        <v>642</v>
      </c>
      <c r="B31" s="2" t="s">
        <v>643</v>
      </c>
      <c r="C31" s="2" t="s">
        <v>678</v>
      </c>
      <c r="D31" s="3" t="s">
        <v>14</v>
      </c>
      <c r="E31" s="2" t="s">
        <v>644</v>
      </c>
      <c r="F31" s="2" t="s">
        <v>645</v>
      </c>
      <c r="G31" s="5" t="s">
        <v>17</v>
      </c>
    </row>
    <row r="32" spans="1:7" ht="57.6" x14ac:dyDescent="0.3">
      <c r="A32" t="s">
        <v>646</v>
      </c>
      <c r="B32" s="2" t="s">
        <v>647</v>
      </c>
      <c r="C32" s="2" t="s">
        <v>678</v>
      </c>
      <c r="D32" s="3" t="s">
        <v>14</v>
      </c>
      <c r="E32" s="2" t="s">
        <v>648</v>
      </c>
      <c r="F32" s="2" t="s">
        <v>650</v>
      </c>
      <c r="G32" s="6" t="s">
        <v>74</v>
      </c>
    </row>
    <row r="33" spans="1:7" ht="57.6" x14ac:dyDescent="0.3">
      <c r="A33" t="s">
        <v>649</v>
      </c>
      <c r="B33" s="2" t="s">
        <v>651</v>
      </c>
      <c r="C33" s="2" t="s">
        <v>678</v>
      </c>
      <c r="D33" s="3" t="s">
        <v>14</v>
      </c>
      <c r="E33" s="2" t="s">
        <v>652</v>
      </c>
      <c r="F33" s="2" t="s">
        <v>653</v>
      </c>
      <c r="G33" s="5" t="s">
        <v>17</v>
      </c>
    </row>
    <row r="34" spans="1:7" ht="57.6" x14ac:dyDescent="0.3">
      <c r="A34" t="s">
        <v>654</v>
      </c>
      <c r="B34" s="2" t="s">
        <v>655</v>
      </c>
      <c r="C34" s="2" t="s">
        <v>677</v>
      </c>
      <c r="D34" s="3" t="s">
        <v>14</v>
      </c>
      <c r="E34" s="2" t="s">
        <v>656</v>
      </c>
      <c r="F34" s="2" t="s">
        <v>657</v>
      </c>
      <c r="G34" s="5" t="s">
        <v>17</v>
      </c>
    </row>
    <row r="35" spans="1:7" ht="57.6" x14ac:dyDescent="0.3">
      <c r="A35" t="s">
        <v>658</v>
      </c>
      <c r="B35" s="2" t="s">
        <v>659</v>
      </c>
      <c r="C35" s="2" t="s">
        <v>677</v>
      </c>
      <c r="D35" s="3" t="s">
        <v>14</v>
      </c>
      <c r="E35" s="2" t="s">
        <v>660</v>
      </c>
      <c r="F35" s="2" t="s">
        <v>661</v>
      </c>
      <c r="G35" s="5" t="s">
        <v>17</v>
      </c>
    </row>
    <row r="36" spans="1:7" ht="57.6" x14ac:dyDescent="0.3">
      <c r="A36" t="s">
        <v>662</v>
      </c>
      <c r="B36" s="2" t="s">
        <v>663</v>
      </c>
      <c r="C36" s="2" t="s">
        <v>676</v>
      </c>
      <c r="D36" s="3" t="s">
        <v>14</v>
      </c>
      <c r="E36" s="2" t="s">
        <v>664</v>
      </c>
      <c r="F36" s="2" t="s">
        <v>665</v>
      </c>
      <c r="G36" s="5" t="s">
        <v>17</v>
      </c>
    </row>
    <row r="37" spans="1:7" ht="57.6" x14ac:dyDescent="0.3">
      <c r="A37" t="s">
        <v>666</v>
      </c>
      <c r="B37" s="2" t="s">
        <v>667</v>
      </c>
      <c r="C37" s="2" t="s">
        <v>677</v>
      </c>
      <c r="D37" s="3" t="s">
        <v>14</v>
      </c>
      <c r="E37" s="2" t="s">
        <v>668</v>
      </c>
      <c r="F37" s="2" t="s">
        <v>669</v>
      </c>
      <c r="G37" s="5" t="s">
        <v>17</v>
      </c>
    </row>
    <row r="38" spans="1:7" ht="57.6" x14ac:dyDescent="0.3">
      <c r="A38" t="s">
        <v>670</v>
      </c>
      <c r="B38" s="2" t="s">
        <v>671</v>
      </c>
      <c r="C38" s="2" t="s">
        <v>677</v>
      </c>
      <c r="D38" s="3" t="s">
        <v>14</v>
      </c>
      <c r="E38" s="2" t="s">
        <v>672</v>
      </c>
      <c r="F38" s="2" t="s">
        <v>673</v>
      </c>
      <c r="G38" s="6" t="s">
        <v>74</v>
      </c>
    </row>
    <row r="39" spans="1:7" ht="57.6" x14ac:dyDescent="0.3">
      <c r="A39" t="s">
        <v>674</v>
      </c>
      <c r="B39" s="2" t="s">
        <v>675</v>
      </c>
      <c r="C39" s="2" t="s">
        <v>687</v>
      </c>
      <c r="D39" s="3" t="s">
        <v>14</v>
      </c>
      <c r="E39" s="2" t="s">
        <v>683</v>
      </c>
      <c r="F39" s="2" t="s">
        <v>684</v>
      </c>
      <c r="G39" s="5" t="s">
        <v>17</v>
      </c>
    </row>
    <row r="40" spans="1:7" ht="57.6" x14ac:dyDescent="0.3">
      <c r="A40" t="s">
        <v>685</v>
      </c>
      <c r="B40" s="2" t="s">
        <v>686</v>
      </c>
      <c r="C40" s="2" t="s">
        <v>687</v>
      </c>
      <c r="D40" s="3" t="s">
        <v>14</v>
      </c>
      <c r="E40" s="2" t="s">
        <v>688</v>
      </c>
      <c r="F40" s="2" t="s">
        <v>689</v>
      </c>
      <c r="G40" s="5" t="s">
        <v>17</v>
      </c>
    </row>
    <row r="41" spans="1:7" ht="57.6" x14ac:dyDescent="0.3">
      <c r="A41" t="s">
        <v>690</v>
      </c>
      <c r="B41" s="2" t="s">
        <v>691</v>
      </c>
      <c r="C41" s="2" t="s">
        <v>687</v>
      </c>
      <c r="D41" s="3" t="s">
        <v>14</v>
      </c>
      <c r="E41" s="2" t="s">
        <v>692</v>
      </c>
      <c r="F41" s="2" t="s">
        <v>693</v>
      </c>
      <c r="G41" s="5" t="s">
        <v>17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6" r:id="rId1" xr:uid="{BEE8E778-0016-4D7C-944A-B9E17EF84DC1}"/>
    <hyperlink ref="D7" r:id="rId2" xr:uid="{472A692C-2F4B-404A-BCBD-512316AD1EF9}"/>
    <hyperlink ref="D8" r:id="rId3" xr:uid="{E799022E-397D-455B-9F24-FE559A2D7122}"/>
    <hyperlink ref="D9" r:id="rId4" xr:uid="{75F7DF9C-6246-4A7E-BE8E-F32701D70536}"/>
    <hyperlink ref="D10" r:id="rId5" xr:uid="{EE9048FE-28EE-4624-9CE9-215A3623DF45}"/>
    <hyperlink ref="D11" r:id="rId6" xr:uid="{98D23DCB-479D-4664-82F2-AD7CF9D8553B}"/>
    <hyperlink ref="D12" r:id="rId7" xr:uid="{34A828B8-E8CA-4318-BAB4-5BABA30E0401}"/>
    <hyperlink ref="D13" r:id="rId8" xr:uid="{5F1379CE-2266-4D99-B0B9-DFB4611FAB87}"/>
    <hyperlink ref="D14" r:id="rId9" xr:uid="{3F5E25AF-C109-4625-874A-3314816983F9}"/>
    <hyperlink ref="D15" r:id="rId10" xr:uid="{B4F273AD-7FEB-4945-B9FB-FB160A8C9A04}"/>
    <hyperlink ref="D16" r:id="rId11" xr:uid="{FA75B575-7A93-4F03-858B-83A68D248C34}"/>
    <hyperlink ref="D17" r:id="rId12" xr:uid="{EE28A5C7-88F3-4A10-8389-9BC6C2CEB2D9}"/>
    <hyperlink ref="D18" r:id="rId13" xr:uid="{F06DD517-89F5-4027-A44E-18AACF0A3F77}"/>
    <hyperlink ref="D19" r:id="rId14" xr:uid="{56988C1B-4460-4616-AA8B-3B6F99392330}"/>
    <hyperlink ref="D20" r:id="rId15" xr:uid="{5FA4847D-C54B-4B2C-8D04-5930AC2B4E8B}"/>
    <hyperlink ref="D21" r:id="rId16" xr:uid="{C0E4D549-FE0D-4162-B850-569AD3B2EBD6}"/>
    <hyperlink ref="D22" r:id="rId17" xr:uid="{4D5BB1A0-A820-4D1B-A427-665CBCD8DA69}"/>
    <hyperlink ref="D23" r:id="rId18" xr:uid="{511C799B-EE4B-476A-9B8D-554C43570D1E}"/>
    <hyperlink ref="D24" r:id="rId19" xr:uid="{8C04EDA2-B3CE-4F66-A372-B79CD6B51500}"/>
    <hyperlink ref="D25" r:id="rId20" xr:uid="{77B60170-955B-4564-9F7A-2A6A433FC788}"/>
    <hyperlink ref="D26" r:id="rId21" xr:uid="{7120B69C-04D7-4B2D-B55F-5E79C64AB895}"/>
    <hyperlink ref="D27" r:id="rId22" xr:uid="{942F99AE-10AE-43CB-AFFA-BF717247E6DD}"/>
    <hyperlink ref="D28" r:id="rId23" xr:uid="{E6F145EF-63DF-4A57-883F-51C791162BC0}"/>
    <hyperlink ref="D29" r:id="rId24" xr:uid="{5E67638A-D937-4A5D-8E39-3372558FC6DA}"/>
    <hyperlink ref="D30" r:id="rId25" xr:uid="{1DBD6FEA-37AA-4BD3-A674-E25A87704134}"/>
    <hyperlink ref="D31" r:id="rId26" xr:uid="{C7382BE9-F5FF-4FBA-903D-58921A23E978}"/>
    <hyperlink ref="D32" r:id="rId27" xr:uid="{D1873220-A6A5-4299-8F71-3A530334BD1D}"/>
    <hyperlink ref="D33" r:id="rId28" xr:uid="{F3F4E15B-CC25-4472-9D50-0A64773FE679}"/>
    <hyperlink ref="D34" r:id="rId29" xr:uid="{07A7179D-2F41-432A-9A71-812C35F9ED68}"/>
    <hyperlink ref="D35" r:id="rId30" xr:uid="{49662F9E-403C-4CB6-AF6C-679634DB0841}"/>
    <hyperlink ref="D36" r:id="rId31" xr:uid="{27361801-9EDB-4485-AB5F-AF06198797AD}"/>
    <hyperlink ref="D37" r:id="rId32" xr:uid="{B9880E60-E4DD-4D09-906E-686C73999CB0}"/>
    <hyperlink ref="D38" r:id="rId33" xr:uid="{CFBED816-B8AB-4274-AFA1-487A07BA6F1E}"/>
    <hyperlink ref="D39" r:id="rId34" xr:uid="{93CCD631-B48C-4D68-9711-90FCE3EA3F1F}"/>
    <hyperlink ref="D40" r:id="rId35" xr:uid="{4E9A05D9-1BA6-4425-9AA4-E9FCA33786CC}"/>
    <hyperlink ref="D41" r:id="rId36" xr:uid="{DD92B46E-1394-4D43-8099-B94CB44955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D068-52D9-48C9-B59D-DF04EA163A7E}">
  <dimension ref="A1:J36"/>
  <sheetViews>
    <sheetView topLeftCell="B16" workbookViewId="0">
      <selection activeCell="B14" sqref="B14"/>
    </sheetView>
  </sheetViews>
  <sheetFormatPr defaultRowHeight="14.4" x14ac:dyDescent="0.3"/>
  <cols>
    <col min="1" max="1" width="16.44140625" customWidth="1"/>
    <col min="2" max="2" width="21.77734375" customWidth="1"/>
    <col min="3" max="3" width="46.77734375" customWidth="1"/>
    <col min="4" max="4" width="37.88671875" customWidth="1"/>
    <col min="5" max="5" width="16.21875" customWidth="1"/>
    <col min="6" max="6" width="16" customWidth="1"/>
    <col min="7" max="7" width="21.77734375" customWidth="1"/>
    <col min="8" max="8" width="24.5546875" customWidth="1"/>
    <col min="9" max="9" width="0.109375" customWidth="1"/>
    <col min="10" max="10" width="8.88671875" customWidth="1"/>
  </cols>
  <sheetData>
    <row r="1" spans="1:10" ht="35.4" customHeight="1" x14ac:dyDescent="0.4">
      <c r="A1" s="24" t="s">
        <v>728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4.4" customHeight="1" x14ac:dyDescent="0.3">
      <c r="A2" s="23" t="s">
        <v>830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3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x14ac:dyDescent="0.3">
      <c r="A4" s="23"/>
      <c r="B4" s="23"/>
      <c r="C4" s="23"/>
      <c r="D4" s="23"/>
      <c r="E4" s="23"/>
      <c r="F4" s="23"/>
      <c r="G4" s="23"/>
      <c r="H4" s="23"/>
      <c r="I4" s="23"/>
      <c r="J4" s="23"/>
    </row>
    <row r="5" spans="1:10" x14ac:dyDescent="0.3">
      <c r="A5" s="23"/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3">
      <c r="A6" s="23"/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3">
      <c r="A7" s="23"/>
      <c r="B7" s="23"/>
      <c r="C7" s="23"/>
      <c r="D7" s="23"/>
      <c r="E7" s="23"/>
      <c r="F7" s="23"/>
      <c r="G7" s="23"/>
      <c r="H7" s="23"/>
      <c r="I7" s="23"/>
      <c r="J7" s="23"/>
    </row>
    <row r="8" spans="1:10" x14ac:dyDescent="0.3">
      <c r="A8" s="23"/>
      <c r="B8" s="23"/>
      <c r="C8" s="23"/>
      <c r="D8" s="23"/>
      <c r="E8" s="23"/>
      <c r="F8" s="23"/>
      <c r="G8" s="23"/>
      <c r="H8" s="23"/>
      <c r="I8" s="23"/>
      <c r="J8" s="23"/>
    </row>
    <row r="9" spans="1:10" ht="4.2" customHeight="1" x14ac:dyDescent="0.3">
      <c r="A9" s="23"/>
      <c r="B9" s="23"/>
      <c r="C9" s="23"/>
      <c r="D9" s="23"/>
      <c r="E9" s="23"/>
      <c r="F9" s="23"/>
      <c r="G9" s="23"/>
      <c r="H9" s="23"/>
      <c r="I9" s="23"/>
      <c r="J9" s="23"/>
    </row>
    <row r="10" spans="1:10" ht="14.4" hidden="1" customHeight="1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</row>
    <row r="11" spans="1:10" x14ac:dyDescent="0.3">
      <c r="A11" s="8" t="s">
        <v>730</v>
      </c>
      <c r="B11" s="8" t="s">
        <v>817</v>
      </c>
      <c r="C11" s="8" t="s">
        <v>731</v>
      </c>
      <c r="D11" s="8" t="s">
        <v>732</v>
      </c>
      <c r="E11" s="8" t="s">
        <v>733</v>
      </c>
      <c r="F11" s="8" t="s">
        <v>734</v>
      </c>
      <c r="G11" s="8" t="s">
        <v>735</v>
      </c>
      <c r="H11" s="8" t="s">
        <v>736</v>
      </c>
      <c r="I11" s="8" t="s">
        <v>737</v>
      </c>
      <c r="J11" s="11"/>
    </row>
    <row r="12" spans="1:10" ht="100.8" x14ac:dyDescent="0.3">
      <c r="A12" s="11" t="s">
        <v>742</v>
      </c>
      <c r="B12" s="11" t="s">
        <v>69</v>
      </c>
      <c r="C12" s="11" t="s">
        <v>72</v>
      </c>
      <c r="D12" s="11" t="s">
        <v>73</v>
      </c>
      <c r="E12" s="12" t="s">
        <v>71</v>
      </c>
      <c r="F12" s="11" t="s">
        <v>739</v>
      </c>
      <c r="G12" s="11" t="s">
        <v>765</v>
      </c>
      <c r="H12" s="13" t="s">
        <v>779</v>
      </c>
      <c r="I12" s="11" t="s">
        <v>741</v>
      </c>
      <c r="J12" s="11"/>
    </row>
    <row r="13" spans="1:10" ht="144" x14ac:dyDescent="0.3">
      <c r="A13" s="11" t="s">
        <v>743</v>
      </c>
      <c r="B13" s="11" t="s">
        <v>90</v>
      </c>
      <c r="C13" s="12" t="s">
        <v>93</v>
      </c>
      <c r="D13" s="12" t="s">
        <v>780</v>
      </c>
      <c r="E13" s="12" t="s">
        <v>327</v>
      </c>
      <c r="F13" s="12" t="s">
        <v>739</v>
      </c>
      <c r="G13" s="12" t="s">
        <v>767</v>
      </c>
      <c r="H13" s="13" t="s">
        <v>781</v>
      </c>
      <c r="I13" s="11" t="s">
        <v>741</v>
      </c>
      <c r="J13" s="11"/>
    </row>
    <row r="14" spans="1:10" ht="115.2" x14ac:dyDescent="0.3">
      <c r="A14" s="11" t="s">
        <v>746</v>
      </c>
      <c r="B14" s="11" t="s">
        <v>95</v>
      </c>
      <c r="C14" s="12" t="s">
        <v>98</v>
      </c>
      <c r="D14" s="12" t="s">
        <v>783</v>
      </c>
      <c r="E14" s="12" t="s">
        <v>97</v>
      </c>
      <c r="F14" s="12" t="s">
        <v>739</v>
      </c>
      <c r="G14" s="12" t="s">
        <v>767</v>
      </c>
      <c r="H14" s="13" t="s">
        <v>816</v>
      </c>
      <c r="I14" s="12" t="s">
        <v>741</v>
      </c>
      <c r="J14" s="12" t="s">
        <v>741</v>
      </c>
    </row>
    <row r="15" spans="1:10" ht="115.2" x14ac:dyDescent="0.3">
      <c r="A15" s="11" t="s">
        <v>749</v>
      </c>
      <c r="B15" s="11" t="s">
        <v>150</v>
      </c>
      <c r="C15" s="12" t="s">
        <v>151</v>
      </c>
      <c r="D15" s="12" t="s">
        <v>152</v>
      </c>
      <c r="E15" s="12" t="s">
        <v>81</v>
      </c>
      <c r="F15" s="12" t="s">
        <v>740</v>
      </c>
      <c r="G15" s="12" t="s">
        <v>765</v>
      </c>
      <c r="H15" s="13" t="s">
        <v>784</v>
      </c>
      <c r="I15" s="12" t="s">
        <v>741</v>
      </c>
      <c r="J15" s="12" t="s">
        <v>741</v>
      </c>
    </row>
    <row r="16" spans="1:10" ht="115.2" x14ac:dyDescent="0.3">
      <c r="A16" s="11" t="s">
        <v>752</v>
      </c>
      <c r="B16" s="11" t="s">
        <v>157</v>
      </c>
      <c r="C16" s="12" t="s">
        <v>155</v>
      </c>
      <c r="D16" s="12" t="s">
        <v>785</v>
      </c>
      <c r="E16" s="12" t="s">
        <v>81</v>
      </c>
      <c r="F16" s="12" t="s">
        <v>739</v>
      </c>
      <c r="G16" s="12" t="s">
        <v>767</v>
      </c>
      <c r="H16" s="13" t="s">
        <v>784</v>
      </c>
      <c r="I16" s="12" t="s">
        <v>741</v>
      </c>
      <c r="J16" s="12" t="s">
        <v>741</v>
      </c>
    </row>
    <row r="17" spans="1:10" ht="100.8" x14ac:dyDescent="0.3">
      <c r="A17" s="11" t="s">
        <v>755</v>
      </c>
      <c r="B17" s="11" t="s">
        <v>818</v>
      </c>
      <c r="C17" s="12" t="s">
        <v>786</v>
      </c>
      <c r="D17" s="12" t="s">
        <v>161</v>
      </c>
      <c r="E17" s="12" t="s">
        <v>159</v>
      </c>
      <c r="F17" s="12" t="s">
        <v>740</v>
      </c>
      <c r="G17" s="12" t="s">
        <v>765</v>
      </c>
      <c r="H17" s="13" t="s">
        <v>784</v>
      </c>
      <c r="I17" s="12" t="s">
        <v>741</v>
      </c>
      <c r="J17" s="12" t="s">
        <v>741</v>
      </c>
    </row>
    <row r="18" spans="1:10" ht="144" x14ac:dyDescent="0.3">
      <c r="A18" s="11" t="s">
        <v>761</v>
      </c>
      <c r="B18" s="11" t="s">
        <v>233</v>
      </c>
      <c r="C18" s="12" t="s">
        <v>237</v>
      </c>
      <c r="D18" s="12" t="s">
        <v>738</v>
      </c>
      <c r="E18" s="12" t="s">
        <v>236</v>
      </c>
      <c r="F18" s="12" t="s">
        <v>739</v>
      </c>
      <c r="G18" s="12" t="s">
        <v>765</v>
      </c>
      <c r="H18" s="14" t="s">
        <v>768</v>
      </c>
      <c r="I18" s="12" t="s">
        <v>741</v>
      </c>
      <c r="J18" s="12" t="s">
        <v>741</v>
      </c>
    </row>
    <row r="19" spans="1:10" ht="158.4" x14ac:dyDescent="0.3">
      <c r="A19" s="11" t="s">
        <v>764</v>
      </c>
      <c r="B19" s="11" t="s">
        <v>243</v>
      </c>
      <c r="C19" s="12" t="s">
        <v>745</v>
      </c>
      <c r="D19" s="12" t="s">
        <v>744</v>
      </c>
      <c r="E19" s="12" t="s">
        <v>245</v>
      </c>
      <c r="F19" s="12" t="s">
        <v>739</v>
      </c>
      <c r="G19" s="12" t="s">
        <v>767</v>
      </c>
      <c r="H19" s="14" t="s">
        <v>769</v>
      </c>
      <c r="I19" s="12" t="s">
        <v>741</v>
      </c>
      <c r="J19" s="12" t="s">
        <v>741</v>
      </c>
    </row>
    <row r="20" spans="1:10" ht="158.4" x14ac:dyDescent="0.3">
      <c r="A20" s="11" t="s">
        <v>777</v>
      </c>
      <c r="B20" s="11" t="s">
        <v>248</v>
      </c>
      <c r="C20" s="12" t="s">
        <v>747</v>
      </c>
      <c r="D20" s="12" t="s">
        <v>748</v>
      </c>
      <c r="E20" s="12" t="s">
        <v>250</v>
      </c>
      <c r="F20" s="12" t="s">
        <v>739</v>
      </c>
      <c r="G20" s="12" t="s">
        <v>767</v>
      </c>
      <c r="H20" s="14" t="s">
        <v>770</v>
      </c>
      <c r="I20" s="12" t="s">
        <v>741</v>
      </c>
      <c r="J20" s="12" t="s">
        <v>741</v>
      </c>
    </row>
    <row r="21" spans="1:10" ht="172.8" x14ac:dyDescent="0.3">
      <c r="A21" s="11" t="s">
        <v>778</v>
      </c>
      <c r="B21" s="11" t="s">
        <v>282</v>
      </c>
      <c r="C21" s="12" t="s">
        <v>750</v>
      </c>
      <c r="D21" s="12" t="s">
        <v>276</v>
      </c>
      <c r="E21" s="12" t="s">
        <v>751</v>
      </c>
      <c r="F21" s="12" t="s">
        <v>740</v>
      </c>
      <c r="G21" s="12" t="s">
        <v>765</v>
      </c>
      <c r="H21" s="15" t="s">
        <v>771</v>
      </c>
      <c r="I21" s="12" t="s">
        <v>741</v>
      </c>
      <c r="J21" s="12" t="s">
        <v>741</v>
      </c>
    </row>
    <row r="22" spans="1:10" ht="172.8" x14ac:dyDescent="0.3">
      <c r="A22" s="11" t="s">
        <v>787</v>
      </c>
      <c r="B22" s="11" t="s">
        <v>287</v>
      </c>
      <c r="C22" s="12" t="s">
        <v>753</v>
      </c>
      <c r="D22" s="12" t="s">
        <v>754</v>
      </c>
      <c r="E22" s="12" t="s">
        <v>279</v>
      </c>
      <c r="F22" s="12" t="s">
        <v>740</v>
      </c>
      <c r="G22" s="12" t="s">
        <v>767</v>
      </c>
      <c r="H22" s="15" t="s">
        <v>772</v>
      </c>
      <c r="I22" s="12" t="s">
        <v>741</v>
      </c>
      <c r="J22" s="12" t="s">
        <v>741</v>
      </c>
    </row>
    <row r="23" spans="1:10" ht="158.4" x14ac:dyDescent="0.3">
      <c r="A23" s="11" t="s">
        <v>788</v>
      </c>
      <c r="B23" s="11" t="s">
        <v>292</v>
      </c>
      <c r="C23" s="12" t="s">
        <v>756</v>
      </c>
      <c r="D23" s="12" t="s">
        <v>286</v>
      </c>
      <c r="E23" s="12" t="s">
        <v>284</v>
      </c>
      <c r="F23" s="12" t="s">
        <v>740</v>
      </c>
      <c r="G23" s="12" t="s">
        <v>767</v>
      </c>
      <c r="H23" s="15" t="s">
        <v>773</v>
      </c>
      <c r="I23" s="12" t="s">
        <v>741</v>
      </c>
      <c r="J23" s="12" t="s">
        <v>741</v>
      </c>
    </row>
    <row r="24" spans="1:10" ht="144" x14ac:dyDescent="0.3">
      <c r="A24" s="11" t="s">
        <v>789</v>
      </c>
      <c r="B24" s="11" t="s">
        <v>334</v>
      </c>
      <c r="C24" s="12" t="s">
        <v>762</v>
      </c>
      <c r="D24" s="12" t="s">
        <v>763</v>
      </c>
      <c r="E24" s="12" t="s">
        <v>327</v>
      </c>
      <c r="F24" s="12" t="s">
        <v>739</v>
      </c>
      <c r="G24" s="12" t="s">
        <v>766</v>
      </c>
      <c r="H24" s="15" t="s">
        <v>774</v>
      </c>
      <c r="I24" s="12" t="s">
        <v>741</v>
      </c>
      <c r="J24" s="12" t="s">
        <v>741</v>
      </c>
    </row>
    <row r="25" spans="1:10" ht="115.2" x14ac:dyDescent="0.3">
      <c r="A25" s="11" t="s">
        <v>790</v>
      </c>
      <c r="B25" s="11" t="s">
        <v>723</v>
      </c>
      <c r="C25" s="12" t="s">
        <v>758</v>
      </c>
      <c r="D25" s="12" t="s">
        <v>759</v>
      </c>
      <c r="E25" s="12" t="s">
        <v>714</v>
      </c>
      <c r="F25" s="12" t="s">
        <v>739</v>
      </c>
      <c r="G25" s="12" t="s">
        <v>765</v>
      </c>
      <c r="H25" s="15" t="s">
        <v>775</v>
      </c>
      <c r="I25" s="12" t="s">
        <v>741</v>
      </c>
      <c r="J25" s="12" t="s">
        <v>741</v>
      </c>
    </row>
    <row r="26" spans="1:10" ht="115.2" x14ac:dyDescent="0.3">
      <c r="A26" s="11" t="s">
        <v>791</v>
      </c>
      <c r="B26" s="11" t="s">
        <v>387</v>
      </c>
      <c r="C26" s="12" t="s">
        <v>389</v>
      </c>
      <c r="D26" s="12" t="s">
        <v>390</v>
      </c>
      <c r="E26" s="12" t="s">
        <v>707</v>
      </c>
      <c r="F26" s="12" t="s">
        <v>739</v>
      </c>
      <c r="G26" s="12" t="s">
        <v>767</v>
      </c>
      <c r="H26" s="15" t="s">
        <v>776</v>
      </c>
      <c r="I26" s="12" t="s">
        <v>741</v>
      </c>
      <c r="J26" s="12" t="s">
        <v>741</v>
      </c>
    </row>
    <row r="27" spans="1:10" ht="115.2" x14ac:dyDescent="0.3">
      <c r="A27" s="11" t="s">
        <v>792</v>
      </c>
      <c r="B27" s="11" t="s">
        <v>395</v>
      </c>
      <c r="C27" s="12" t="s">
        <v>389</v>
      </c>
      <c r="D27" s="12" t="s">
        <v>390</v>
      </c>
      <c r="E27" s="12" t="s">
        <v>707</v>
      </c>
      <c r="F27" s="12" t="s">
        <v>739</v>
      </c>
      <c r="G27" s="12" t="s">
        <v>766</v>
      </c>
      <c r="H27" s="15" t="s">
        <v>794</v>
      </c>
      <c r="I27" s="12" t="s">
        <v>741</v>
      </c>
      <c r="J27" s="12" t="s">
        <v>741</v>
      </c>
    </row>
    <row r="28" spans="1:10" ht="115.2" x14ac:dyDescent="0.3">
      <c r="A28" s="11" t="s">
        <v>793</v>
      </c>
      <c r="B28" s="11" t="s">
        <v>423</v>
      </c>
      <c r="C28" s="12" t="s">
        <v>397</v>
      </c>
      <c r="D28" s="12" t="s">
        <v>398</v>
      </c>
      <c r="E28" s="12" t="s">
        <v>709</v>
      </c>
      <c r="F28" s="12" t="s">
        <v>740</v>
      </c>
      <c r="G28" s="12" t="s">
        <v>767</v>
      </c>
      <c r="H28" s="15" t="s">
        <v>794</v>
      </c>
      <c r="I28" s="12" t="s">
        <v>741</v>
      </c>
      <c r="J28" s="12" t="s">
        <v>741</v>
      </c>
    </row>
    <row r="29" spans="1:10" ht="100.8" x14ac:dyDescent="0.3">
      <c r="A29" s="11" t="s">
        <v>795</v>
      </c>
      <c r="B29" s="11" t="s">
        <v>456</v>
      </c>
      <c r="C29" s="12" t="s">
        <v>425</v>
      </c>
      <c r="D29" s="12" t="s">
        <v>426</v>
      </c>
      <c r="E29" s="12" t="s">
        <v>712</v>
      </c>
      <c r="F29" s="12" t="s">
        <v>739</v>
      </c>
      <c r="G29" s="12" t="s">
        <v>767</v>
      </c>
      <c r="H29" s="15" t="s">
        <v>797</v>
      </c>
      <c r="I29" s="12" t="s">
        <v>741</v>
      </c>
      <c r="J29" s="12" t="s">
        <v>741</v>
      </c>
    </row>
    <row r="30" spans="1:10" ht="115.2" x14ac:dyDescent="0.3">
      <c r="A30" s="11" t="s">
        <v>796</v>
      </c>
      <c r="B30" s="11" t="s">
        <v>471</v>
      </c>
      <c r="C30" s="12" t="s">
        <v>458</v>
      </c>
      <c r="D30" s="12" t="s">
        <v>459</v>
      </c>
      <c r="E30" s="12" t="s">
        <v>701</v>
      </c>
      <c r="F30" s="12" t="s">
        <v>739</v>
      </c>
      <c r="G30" s="12" t="s">
        <v>767</v>
      </c>
      <c r="H30" s="15" t="s">
        <v>799</v>
      </c>
      <c r="I30" s="12" t="s">
        <v>741</v>
      </c>
      <c r="J30" s="12" t="s">
        <v>741</v>
      </c>
    </row>
    <row r="31" spans="1:10" ht="115.2" x14ac:dyDescent="0.3">
      <c r="A31" s="11" t="s">
        <v>798</v>
      </c>
      <c r="B31" s="11" t="s">
        <v>555</v>
      </c>
      <c r="C31" s="12" t="s">
        <v>801</v>
      </c>
      <c r="D31" s="12" t="s">
        <v>802</v>
      </c>
      <c r="E31" s="12" t="s">
        <v>702</v>
      </c>
      <c r="F31" s="12" t="s">
        <v>739</v>
      </c>
      <c r="G31" s="12" t="s">
        <v>767</v>
      </c>
      <c r="H31" s="15" t="s">
        <v>803</v>
      </c>
      <c r="I31" s="12" t="s">
        <v>741</v>
      </c>
      <c r="J31" s="12" t="s">
        <v>741</v>
      </c>
    </row>
    <row r="32" spans="1:10" ht="115.2" x14ac:dyDescent="0.3">
      <c r="A32" s="11" t="s">
        <v>800</v>
      </c>
      <c r="B32" s="11" t="s">
        <v>587</v>
      </c>
      <c r="C32" s="12" t="s">
        <v>557</v>
      </c>
      <c r="D32" s="12" t="s">
        <v>558</v>
      </c>
      <c r="E32" s="12" t="s">
        <v>698</v>
      </c>
      <c r="F32" s="12" t="s">
        <v>739</v>
      </c>
      <c r="G32" s="12" t="s">
        <v>740</v>
      </c>
      <c r="H32" s="15" t="s">
        <v>805</v>
      </c>
      <c r="I32" s="12" t="s">
        <v>741</v>
      </c>
      <c r="J32" s="12" t="s">
        <v>741</v>
      </c>
    </row>
    <row r="33" spans="1:10" ht="129.6" x14ac:dyDescent="0.3">
      <c r="A33" s="11" t="s">
        <v>804</v>
      </c>
      <c r="B33" s="11" t="s">
        <v>630</v>
      </c>
      <c r="C33" s="12" t="s">
        <v>807</v>
      </c>
      <c r="D33" s="12" t="s">
        <v>590</v>
      </c>
      <c r="E33" s="12" t="s">
        <v>696</v>
      </c>
      <c r="F33" s="12" t="s">
        <v>739</v>
      </c>
      <c r="G33" s="12" t="s">
        <v>767</v>
      </c>
      <c r="H33" s="15" t="s">
        <v>808</v>
      </c>
      <c r="I33" s="12" t="s">
        <v>741</v>
      </c>
      <c r="J33" s="12" t="s">
        <v>741</v>
      </c>
    </row>
    <row r="34" spans="1:10" ht="144" x14ac:dyDescent="0.3">
      <c r="A34" s="11" t="s">
        <v>806</v>
      </c>
      <c r="B34" s="11" t="s">
        <v>634</v>
      </c>
      <c r="C34" s="12" t="s">
        <v>632</v>
      </c>
      <c r="D34" s="12" t="s">
        <v>633</v>
      </c>
      <c r="E34" s="12" t="s">
        <v>679</v>
      </c>
      <c r="F34" s="12" t="s">
        <v>739</v>
      </c>
      <c r="G34" s="12" t="s">
        <v>767</v>
      </c>
      <c r="H34" s="15" t="s">
        <v>810</v>
      </c>
      <c r="I34" s="12" t="s">
        <v>741</v>
      </c>
      <c r="J34" s="12" t="s">
        <v>741</v>
      </c>
    </row>
    <row r="35" spans="1:10" ht="144" x14ac:dyDescent="0.3">
      <c r="A35" s="11" t="s">
        <v>809</v>
      </c>
      <c r="B35" s="11" t="s">
        <v>646</v>
      </c>
      <c r="C35" s="12" t="s">
        <v>636</v>
      </c>
      <c r="D35" s="12" t="s">
        <v>637</v>
      </c>
      <c r="E35" s="12" t="s">
        <v>679</v>
      </c>
      <c r="F35" s="12" t="s">
        <v>739</v>
      </c>
      <c r="G35" s="12" t="s">
        <v>767</v>
      </c>
      <c r="H35" s="15" t="s">
        <v>810</v>
      </c>
      <c r="I35" s="12" t="s">
        <v>741</v>
      </c>
      <c r="J35" s="12" t="s">
        <v>741</v>
      </c>
    </row>
    <row r="36" spans="1:10" ht="115.2" x14ac:dyDescent="0.3">
      <c r="A36" s="11" t="s">
        <v>811</v>
      </c>
      <c r="B36" s="11" t="s">
        <v>670</v>
      </c>
      <c r="C36" s="12" t="s">
        <v>648</v>
      </c>
      <c r="D36" s="12" t="s">
        <v>650</v>
      </c>
      <c r="E36" s="12" t="s">
        <v>678</v>
      </c>
      <c r="F36" s="12" t="s">
        <v>739</v>
      </c>
      <c r="G36" s="12" t="s">
        <v>766</v>
      </c>
      <c r="H36" s="15" t="s">
        <v>810</v>
      </c>
      <c r="I36" s="12" t="s">
        <v>741</v>
      </c>
      <c r="J36" s="12" t="s">
        <v>741</v>
      </c>
    </row>
  </sheetData>
  <mergeCells count="2">
    <mergeCell ref="A2:J10"/>
    <mergeCell ref="A1:J1"/>
  </mergeCells>
  <hyperlinks>
    <hyperlink ref="H18" r:id="rId1" xr:uid="{B83721DC-7B27-4EDB-8D9A-58A9490CF4D6}"/>
    <hyperlink ref="H19" r:id="rId2" xr:uid="{ECE6D950-68F2-4CB5-9BED-66277CDA9E76}"/>
    <hyperlink ref="H20" r:id="rId3" xr:uid="{C385A335-D2DA-4E1B-B970-B8A2D359CE27}"/>
    <hyperlink ref="H21" r:id="rId4" xr:uid="{8816EDC3-3874-4B88-88B7-EDB0E90DABA5}"/>
    <hyperlink ref="H22" r:id="rId5" xr:uid="{9D988A6A-1491-4506-9B3B-CCBEE38E4C85}"/>
    <hyperlink ref="H23" r:id="rId6" xr:uid="{3E37438F-734D-4D35-875B-A5E02FFBFDF6}"/>
    <hyperlink ref="H24" r:id="rId7" xr:uid="{E7D5CCDA-A0A6-4836-82C0-D91DD435FB47}"/>
    <hyperlink ref="H25" r:id="rId8" xr:uid="{3483814B-5CF0-4BF0-913F-5187830BA53E}"/>
    <hyperlink ref="H26" r:id="rId9" xr:uid="{219F4261-04E9-499F-8AA2-084417850EEE}"/>
    <hyperlink ref="H12" r:id="rId10" xr:uid="{07B5D9D3-AB36-40D6-8785-4645B4C877CD}"/>
    <hyperlink ref="H13" r:id="rId11" xr:uid="{404FF876-09F2-479A-9F12-C61C5E8F3098}"/>
    <hyperlink ref="H15" r:id="rId12" xr:uid="{C844D91E-4E2A-48D5-87F7-9829CB36285C}"/>
    <hyperlink ref="H16" r:id="rId13" xr:uid="{71EC006D-D639-4772-A726-1A56370C5540}"/>
    <hyperlink ref="H17" r:id="rId14" xr:uid="{DACBD862-E07F-44D5-B5E9-3ABD45F4B366}"/>
    <hyperlink ref="H27" r:id="rId15" xr:uid="{E6C3FB12-C33B-467C-926A-106A38AA5559}"/>
    <hyperlink ref="H28" r:id="rId16" xr:uid="{8101FB7C-C3DF-4AB5-9FF4-34E4784E282F}"/>
    <hyperlink ref="H29" r:id="rId17" xr:uid="{ACDDEF19-A4A5-4753-8693-17CB85EC2188}"/>
    <hyperlink ref="H30" r:id="rId18" xr:uid="{62D8F792-8962-4028-8D77-F55E4D583CAB}"/>
    <hyperlink ref="H31" r:id="rId19" xr:uid="{63F89C98-9A44-4361-B6D8-1C9619D68B0B}"/>
    <hyperlink ref="H32" r:id="rId20" xr:uid="{7CCD18E6-8548-4FC6-890D-E54F1015B297}"/>
    <hyperlink ref="H33" r:id="rId21" xr:uid="{50255DAE-CBE3-426E-B0BF-6FEC7C696E1B}"/>
    <hyperlink ref="H34" r:id="rId22" xr:uid="{B3E4A47D-F2E2-4CCB-A0AC-5EB01C3A6D03}"/>
    <hyperlink ref="H35" r:id="rId23" xr:uid="{071A776B-EC93-4C8B-8350-38AF09AAD96C}"/>
    <hyperlink ref="H36" r:id="rId24" xr:uid="{F9880953-AA95-4AFD-A172-F4E1EA312EB1}"/>
  </hyperlink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FDE1-2C0D-4AAA-9B59-62D7091E704C}">
  <dimension ref="A1:B9"/>
  <sheetViews>
    <sheetView workbookViewId="0">
      <selection activeCell="B21" sqref="B21"/>
    </sheetView>
  </sheetViews>
  <sheetFormatPr defaultRowHeight="14.4" x14ac:dyDescent="0.3"/>
  <cols>
    <col min="1" max="1" width="48.77734375" customWidth="1"/>
    <col min="2" max="2" width="59.88671875" customWidth="1"/>
    <col min="3" max="3" width="21.21875" customWidth="1"/>
    <col min="4" max="4" width="20.88671875" customWidth="1"/>
  </cols>
  <sheetData>
    <row r="1" spans="1:2" ht="21" x14ac:dyDescent="0.4">
      <c r="A1" s="24" t="s">
        <v>820</v>
      </c>
      <c r="B1" s="25"/>
    </row>
    <row r="2" spans="1:2" ht="17.399999999999999" x14ac:dyDescent="0.3">
      <c r="A2" s="9" t="s">
        <v>724</v>
      </c>
      <c r="B2" s="9" t="s">
        <v>819</v>
      </c>
    </row>
    <row r="3" spans="1:2" ht="15.6" x14ac:dyDescent="0.3">
      <c r="A3" s="26" t="s">
        <v>821</v>
      </c>
      <c r="B3" s="26">
        <v>0</v>
      </c>
    </row>
    <row r="4" spans="1:2" ht="15.6" x14ac:dyDescent="0.3">
      <c r="A4" s="26" t="s">
        <v>822</v>
      </c>
      <c r="B4" s="26">
        <v>6</v>
      </c>
    </row>
    <row r="5" spans="1:2" ht="15.6" x14ac:dyDescent="0.3">
      <c r="A5" s="26" t="s">
        <v>823</v>
      </c>
      <c r="B5" s="26">
        <v>8</v>
      </c>
    </row>
    <row r="6" spans="1:2" ht="15.6" x14ac:dyDescent="0.3">
      <c r="A6" s="26" t="s">
        <v>824</v>
      </c>
      <c r="B6" s="26">
        <v>3</v>
      </c>
    </row>
    <row r="7" spans="1:2" ht="15.6" x14ac:dyDescent="0.3">
      <c r="A7" s="26" t="s">
        <v>825</v>
      </c>
      <c r="B7" s="26">
        <v>2</v>
      </c>
    </row>
    <row r="8" spans="1:2" ht="15.6" x14ac:dyDescent="0.3">
      <c r="A8" s="26" t="s">
        <v>826</v>
      </c>
      <c r="B8" s="26">
        <v>0</v>
      </c>
    </row>
    <row r="9" spans="1:2" ht="15.6" x14ac:dyDescent="0.3">
      <c r="A9" s="26" t="s">
        <v>827</v>
      </c>
      <c r="B9" s="26">
        <v>6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0878-E9FD-43E1-B7F5-CB3EEF77F870}">
  <dimension ref="A1:D9"/>
  <sheetViews>
    <sheetView tabSelected="1" workbookViewId="0">
      <selection activeCell="A2" sqref="A2"/>
    </sheetView>
  </sheetViews>
  <sheetFormatPr defaultRowHeight="14.4" x14ac:dyDescent="0.3"/>
  <cols>
    <col min="1" max="1" width="33.77734375" customWidth="1"/>
    <col min="2" max="2" width="33.33203125" customWidth="1"/>
    <col min="3" max="3" width="32.77734375" customWidth="1"/>
    <col min="4" max="4" width="34.109375" customWidth="1"/>
  </cols>
  <sheetData>
    <row r="1" spans="1:4" ht="21" customHeight="1" x14ac:dyDescent="0.4">
      <c r="A1" s="21" t="s">
        <v>728</v>
      </c>
      <c r="B1" s="22"/>
      <c r="C1" s="22"/>
      <c r="D1" s="22"/>
    </row>
    <row r="2" spans="1:4" ht="17.399999999999999" x14ac:dyDescent="0.3">
      <c r="A2" s="9" t="s">
        <v>724</v>
      </c>
      <c r="B2" s="9" t="s">
        <v>725</v>
      </c>
      <c r="C2" s="9" t="s">
        <v>726</v>
      </c>
      <c r="D2" s="9" t="s">
        <v>727</v>
      </c>
    </row>
    <row r="3" spans="1:4" x14ac:dyDescent="0.3">
      <c r="A3" s="8" t="s">
        <v>9</v>
      </c>
      <c r="B3" s="8">
        <v>8</v>
      </c>
      <c r="C3" s="8">
        <v>8</v>
      </c>
      <c r="D3" s="8">
        <v>0</v>
      </c>
    </row>
    <row r="4" spans="1:4" x14ac:dyDescent="0.3">
      <c r="A4" s="8" t="s">
        <v>162</v>
      </c>
      <c r="B4" s="8">
        <v>23</v>
      </c>
      <c r="C4" s="8">
        <v>17</v>
      </c>
      <c r="D4" s="8">
        <v>6</v>
      </c>
    </row>
    <row r="5" spans="1:4" x14ac:dyDescent="0.3">
      <c r="A5" s="8" t="s">
        <v>163</v>
      </c>
      <c r="B5" s="8">
        <v>44</v>
      </c>
      <c r="C5" s="8">
        <v>36</v>
      </c>
      <c r="D5" s="8">
        <v>8</v>
      </c>
    </row>
    <row r="6" spans="1:4" x14ac:dyDescent="0.3">
      <c r="A6" s="8" t="s">
        <v>350</v>
      </c>
      <c r="B6" s="8">
        <v>19</v>
      </c>
      <c r="C6" s="8">
        <v>16</v>
      </c>
      <c r="D6" s="8">
        <v>3</v>
      </c>
    </row>
    <row r="7" spans="1:4" x14ac:dyDescent="0.3">
      <c r="A7" s="8" t="s">
        <v>729</v>
      </c>
      <c r="B7" s="8">
        <v>20</v>
      </c>
      <c r="C7" s="8">
        <v>18</v>
      </c>
      <c r="D7" s="8">
        <v>2</v>
      </c>
    </row>
    <row r="8" spans="1:4" x14ac:dyDescent="0.3">
      <c r="A8" s="8" t="s">
        <v>507</v>
      </c>
      <c r="B8" s="8">
        <v>9</v>
      </c>
      <c r="C8" s="8">
        <v>9</v>
      </c>
      <c r="D8" s="8">
        <v>0</v>
      </c>
    </row>
    <row r="9" spans="1:4" x14ac:dyDescent="0.3">
      <c r="A9" s="8" t="s">
        <v>544</v>
      </c>
      <c r="B9" s="8">
        <v>36</v>
      </c>
      <c r="C9" s="8">
        <v>30</v>
      </c>
      <c r="D9" s="8"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URL &amp; HEADER SECTION</vt:lpstr>
      <vt:lpstr>HOMEPAGE</vt:lpstr>
      <vt:lpstr>UPDATE SECTION.</vt:lpstr>
      <vt:lpstr>TESTIMONAL</vt:lpstr>
      <vt:lpstr>GALLERY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HEMANDH KUMAR</dc:creator>
  <cp:lastModifiedBy>HEMANDH KUMAR</cp:lastModifiedBy>
  <cp:lastPrinted>2023-05-24T05:56:17Z</cp:lastPrinted>
  <dcterms:created xsi:type="dcterms:W3CDTF">2023-05-22T15:19:34Z</dcterms:created>
  <dcterms:modified xsi:type="dcterms:W3CDTF">2023-06-16T13:39:38Z</dcterms:modified>
</cp:coreProperties>
</file>