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Visuallization\"/>
    </mc:Choice>
  </mc:AlternateContent>
  <xr:revisionPtr revIDLastSave="0" documentId="8_{E3605596-168B-4818-9527-FA5ADFA55EEA}" xr6:coauthVersionLast="47" xr6:coauthVersionMax="47" xr10:uidLastSave="{00000000-0000-0000-0000-000000000000}"/>
  <bookViews>
    <workbookView xWindow="-108" yWindow="-108" windowWidth="23256" windowHeight="13176" xr2:uid="{B1E98788-A7E8-4996-8D9D-B2DE84A7E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<sst xmlns="http://schemas.openxmlformats.org/spreadsheetml/2006/main" count="100" uniqueCount="11">
  <si>
    <t>Product</t>
  </si>
  <si>
    <t>Region</t>
  </si>
  <si>
    <t>Date</t>
  </si>
  <si>
    <t>Sales</t>
  </si>
  <si>
    <t>North</t>
  </si>
  <si>
    <t>South</t>
  </si>
  <si>
    <t>East</t>
  </si>
  <si>
    <t>West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</si>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</sst>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97">
    <dxf>
      <fill>
        <patternFill>
          <bgColor theme="6" tint="0.7999816888943144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13B6A-4CD4-4569-8C80-E74851075310}" name="Table1" displayName="Table1" ref="A1:D9" totalsRowShown="0" headerRowDxfId="91" dataDxfId="92">
  <autoFilter ref="A1:D9" xr:uid="{07713B6A-4CD4-4569-8C80-E74851075310}"/>
  <tableColumns count="4">
    <tableColumn id="1" xr3:uid="{53533FC7-E0B0-4E6F-8CE3-BB8B3ECD3EDB}" name="Product" dataDxfId="96"/>
    <tableColumn id="2" xr3:uid="{D7E9AC0E-49AF-40DD-AB42-5A20D61690EB}" name="Region" dataDxfId="95"/>
    <tableColumn id="3" xr3:uid="{22819C35-41FD-40D2-83BC-EC32C5FAF585}" name="Date" dataDxfId="94"/>
    <tableColumn id="4" xr3:uid="{DDF5AAA4-5316-471E-8C95-85A23C25844F}" name="Sales" data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DF6BF0-7C5C-468B-9E51-9CAC44B28B28}" name="Table13" displayName="Table13" ref="G1:J9" totalsRowShown="0" headerRowDxfId="90" dataDxfId="89">
  <autoFilter ref="G1:J9" xr:uid="{EADF6BF0-7C5C-468B-9E51-9CAC44B28B28}"/>
  <tableColumns count="4">
    <tableColumn id="1" xr3:uid="{7A7C51BF-A866-4246-9EA1-046846D26184}" name="Product" dataDxfId="88"/>
    <tableColumn id="2" xr3:uid="{DA5472C4-717A-4DB9-8A0F-C5979982F79D}" name="Region" dataDxfId="87"/>
    <tableColumn id="3" xr3:uid="{055CE3AD-64B2-4235-9D44-140F9CF7E527}" name="Date" dataDxfId="86"/>
    <tableColumn id="4" xr3:uid="{EA4AC759-CE61-40CA-A378-5766779C2D3C}" name="Sales" dataDxfId="8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75AB2-81A6-43D7-B278-E966B3BBDFF3}" name="Table14" displayName="Table14" ref="A16:D24" totalsRowShown="0" headerRowDxfId="84" dataDxfId="83">
  <autoFilter ref="A16:D24" xr:uid="{F4D75AB2-81A6-43D7-B278-E966B3BBDFF3}"/>
  <tableColumns count="4">
    <tableColumn id="1" xr3:uid="{8986369E-E11B-4B64-B98E-6229790A01F4}" name="Product" dataDxfId="82"/>
    <tableColumn id="2" xr3:uid="{05B4AB15-512C-429C-A623-F9FCC9684D5C}" name="Region" dataDxfId="81"/>
    <tableColumn id="3" xr3:uid="{944EB303-B8EE-4747-AAC1-6D78470028F0}" name="Date" dataDxfId="80"/>
    <tableColumn id="4" xr3:uid="{F2EAEF6D-4530-4ABD-AFCE-F537F13D6045}" name="Sales" dataDxfId="7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154D19-F2ED-4E19-B3F2-4325EB3F087F}" name="Table15" displayName="Table15" ref="G16:J24" totalsRowShown="0" headerRowDxfId="78" dataDxfId="77">
  <autoFilter ref="G16:J24" xr:uid="{3A154D19-F2ED-4E19-B3F2-4325EB3F087F}"/>
  <tableColumns count="4">
    <tableColumn id="1" xr3:uid="{DADEBD61-7082-4BA1-A455-B40E54CE5164}" name="Product" dataDxfId="76"/>
    <tableColumn id="2" xr3:uid="{E2387C5C-5461-4A4A-B5D9-5D7EFBC28E00}" name="Region" dataDxfId="75"/>
    <tableColumn id="3" xr3:uid="{CDF7B5BB-64A4-4B6E-9C63-D1308D3A367E}" name="Date" dataDxfId="74"/>
    <tableColumn id="4" xr3:uid="{7A2B4BD7-5F7B-4752-8F2D-FF7FF31FB903}" name="Sales" dataDxfId="7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595D3D-A9B2-4B7E-9891-A30D97FD73EB}" name="Table16" displayName="Table16" ref="M10:P18" totalsRowShown="0" headerRowDxfId="72" dataDxfId="71">
  <autoFilter ref="M10:P18" xr:uid="{03595D3D-A9B2-4B7E-9891-A30D97FD73EB}"/>
  <tableColumns count="4">
    <tableColumn id="1" xr3:uid="{5350575E-CC63-4D02-A341-BA084222CDB7}" name="Product" dataDxfId="70"/>
    <tableColumn id="2" xr3:uid="{3C6B0471-D576-456A-8C07-AD88F07A091A}" name="Region" dataDxfId="69"/>
    <tableColumn id="3" xr3:uid="{5A5DF4C6-B7A9-4276-B11D-B1924766F20F}" name="Date" dataDxfId="68"/>
    <tableColumn id="4" xr3:uid="{185DEF6A-6E3D-4AB1-BDA6-3B3FF9791D1B}" name="Sales" dataDxfId="6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47A1-9A7F-45AC-9631-92881FFED7E4}">
  <dimension ref="A1:P24"/>
  <sheetViews>
    <sheetView tabSelected="1" workbookViewId="0">
      <selection activeCell="K15" sqref="K15"/>
    </sheetView>
  </sheetViews>
  <sheetFormatPr defaultRowHeight="14.4" x14ac:dyDescent="0.3"/>
  <cols>
    <col min="1" max="4" width="12.5546875" customWidth="1"/>
    <col min="7" max="10" width="15.44140625" customWidth="1"/>
    <col min="13" max="16" width="14.5546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6" x14ac:dyDescent="0.3">
      <c r="A2" s="1" t="s">
        <v>8</v>
      </c>
      <c r="B2" s="1" t="s">
        <v>4</v>
      </c>
      <c r="C2" s="2">
        <v>45292</v>
      </c>
      <c r="D2" s="1">
        <v>120</v>
      </c>
      <c r="G2" s="1" t="s">
        <v>8</v>
      </c>
      <c r="H2" s="1" t="s">
        <v>4</v>
      </c>
      <c r="I2" s="2">
        <v>45292</v>
      </c>
      <c r="J2" s="1">
        <v>120</v>
      </c>
    </row>
    <row r="3" spans="1:16" x14ac:dyDescent="0.3">
      <c r="A3" s="1" t="s">
        <v>9</v>
      </c>
      <c r="B3" s="1" t="s">
        <v>5</v>
      </c>
      <c r="C3" s="2">
        <v>45293</v>
      </c>
      <c r="D3" s="1">
        <v>150</v>
      </c>
      <c r="G3" s="1" t="s">
        <v>9</v>
      </c>
      <c r="H3" s="1" t="s">
        <v>5</v>
      </c>
      <c r="I3" s="2">
        <v>45293</v>
      </c>
      <c r="J3" s="1">
        <v>150</v>
      </c>
    </row>
    <row r="4" spans="1:16" x14ac:dyDescent="0.3">
      <c r="A4" s="1" t="s">
        <v>8</v>
      </c>
      <c r="B4" s="1" t="s">
        <v>6</v>
      </c>
      <c r="C4" s="2">
        <v>45294</v>
      </c>
      <c r="D4" s="1">
        <v>200</v>
      </c>
      <c r="G4" s="1" t="s">
        <v>8</v>
      </c>
      <c r="H4" s="1" t="s">
        <v>6</v>
      </c>
      <c r="I4" s="2">
        <v>45294</v>
      </c>
      <c r="J4" s="1">
        <v>200</v>
      </c>
    </row>
    <row r="5" spans="1:16" x14ac:dyDescent="0.3">
      <c r="A5" s="1" t="s">
        <v>10</v>
      </c>
      <c r="B5" s="1" t="s">
        <v>7</v>
      </c>
      <c r="C5" s="2">
        <v>45295</v>
      </c>
      <c r="D5" s="1">
        <v>90</v>
      </c>
      <c r="G5" s="1" t="s">
        <v>10</v>
      </c>
      <c r="H5" s="1" t="s">
        <v>7</v>
      </c>
      <c r="I5" s="2">
        <v>45295</v>
      </c>
      <c r="J5" s="1">
        <v>90</v>
      </c>
    </row>
    <row r="6" spans="1:16" x14ac:dyDescent="0.3">
      <c r="A6" s="1" t="s">
        <v>9</v>
      </c>
      <c r="B6" s="1" t="s">
        <v>4</v>
      </c>
      <c r="C6" s="2">
        <v>45296</v>
      </c>
      <c r="D6" s="1">
        <v>220</v>
      </c>
      <c r="G6" s="1" t="s">
        <v>9</v>
      </c>
      <c r="H6" s="1" t="s">
        <v>4</v>
      </c>
      <c r="I6" s="2">
        <v>45296</v>
      </c>
      <c r="J6" s="1">
        <v>220</v>
      </c>
    </row>
    <row r="7" spans="1:16" x14ac:dyDescent="0.3">
      <c r="A7" s="1" t="s">
        <v>8</v>
      </c>
      <c r="B7" s="1" t="s">
        <v>5</v>
      </c>
      <c r="C7" s="2">
        <v>45297</v>
      </c>
      <c r="D7" s="1">
        <v>130</v>
      </c>
      <c r="G7" s="1" t="s">
        <v>8</v>
      </c>
      <c r="H7" s="1" t="s">
        <v>5</v>
      </c>
      <c r="I7" s="2">
        <v>45297</v>
      </c>
      <c r="J7" s="1">
        <v>130</v>
      </c>
    </row>
    <row r="8" spans="1:16" x14ac:dyDescent="0.3">
      <c r="A8" s="1" t="s">
        <v>10</v>
      </c>
      <c r="B8" s="1" t="s">
        <v>4</v>
      </c>
      <c r="C8" s="2">
        <v>45298</v>
      </c>
      <c r="D8" s="1">
        <v>300</v>
      </c>
      <c r="G8" s="1" t="s">
        <v>10</v>
      </c>
      <c r="H8" s="1" t="s">
        <v>4</v>
      </c>
      <c r="I8" s="2">
        <v>45298</v>
      </c>
      <c r="J8" s="1">
        <v>300</v>
      </c>
    </row>
    <row r="9" spans="1:16" x14ac:dyDescent="0.3">
      <c r="A9" s="1" t="s">
        <v>9</v>
      </c>
      <c r="B9" s="1" t="s">
        <v>6</v>
      </c>
      <c r="C9" s="2">
        <v>45299</v>
      </c>
      <c r="D9" s="1">
        <v>80</v>
      </c>
      <c r="G9" s="1" t="s">
        <v>9</v>
      </c>
      <c r="H9" s="1" t="s">
        <v>6</v>
      </c>
      <c r="I9" s="2">
        <v>45299</v>
      </c>
      <c r="J9" s="1">
        <v>80</v>
      </c>
    </row>
    <row r="10" spans="1:16" x14ac:dyDescent="0.3">
      <c r="M10" s="1" t="s">
        <v>0</v>
      </c>
      <c r="N10" s="1" t="s">
        <v>1</v>
      </c>
      <c r="O10" s="1" t="s">
        <v>2</v>
      </c>
      <c r="P10" s="1" t="s">
        <v>3</v>
      </c>
    </row>
    <row r="11" spans="1:16" x14ac:dyDescent="0.3">
      <c r="M11" s="1" t="s">
        <v>8</v>
      </c>
      <c r="N11" s="1" t="s">
        <v>4</v>
      </c>
      <c r="O11" s="2">
        <v>45292</v>
      </c>
      <c r="P11" s="1">
        <v>120</v>
      </c>
    </row>
    <row r="12" spans="1:16" x14ac:dyDescent="0.3">
      <c r="M12" s="1" t="s">
        <v>9</v>
      </c>
      <c r="N12" s="1" t="s">
        <v>5</v>
      </c>
      <c r="O12" s="2">
        <v>45293</v>
      </c>
      <c r="P12" s="1">
        <v>150</v>
      </c>
    </row>
    <row r="13" spans="1:16" x14ac:dyDescent="0.3">
      <c r="M13" s="1" t="s">
        <v>8</v>
      </c>
      <c r="N13" s="1" t="s">
        <v>6</v>
      </c>
      <c r="O13" s="2">
        <v>45294</v>
      </c>
      <c r="P13" s="1">
        <v>200</v>
      </c>
    </row>
    <row r="14" spans="1:16" x14ac:dyDescent="0.3">
      <c r="M14" s="1" t="s">
        <v>10</v>
      </c>
      <c r="N14" s="1" t="s">
        <v>7</v>
      </c>
      <c r="O14" s="2">
        <v>45295</v>
      </c>
      <c r="P14" s="1">
        <v>90</v>
      </c>
    </row>
    <row r="15" spans="1:16" x14ac:dyDescent="0.3">
      <c r="M15" s="1" t="s">
        <v>9</v>
      </c>
      <c r="N15" s="1" t="s">
        <v>4</v>
      </c>
      <c r="O15" s="2">
        <v>45296</v>
      </c>
      <c r="P15" s="1">
        <v>220</v>
      </c>
    </row>
    <row r="16" spans="1:16" x14ac:dyDescent="0.3">
      <c r="A16" s="1" t="s">
        <v>0</v>
      </c>
      <c r="B16" s="1" t="s">
        <v>1</v>
      </c>
      <c r="C16" s="1" t="s">
        <v>2</v>
      </c>
      <c r="D16" s="1" t="s">
        <v>3</v>
      </c>
      <c r="G16" s="1" t="s">
        <v>0</v>
      </c>
      <c r="H16" s="1" t="s">
        <v>1</v>
      </c>
      <c r="I16" s="1" t="s">
        <v>2</v>
      </c>
      <c r="J16" s="1" t="s">
        <v>3</v>
      </c>
      <c r="M16" s="1" t="s">
        <v>8</v>
      </c>
      <c r="N16" s="1" t="s">
        <v>5</v>
      </c>
      <c r="O16" s="2">
        <v>45297</v>
      </c>
      <c r="P16" s="1">
        <v>130</v>
      </c>
    </row>
    <row r="17" spans="1:16" x14ac:dyDescent="0.3">
      <c r="A17" s="1" t="s">
        <v>8</v>
      </c>
      <c r="B17" s="1" t="s">
        <v>4</v>
      </c>
      <c r="C17" s="2">
        <v>45292</v>
      </c>
      <c r="D17" s="1">
        <v>120</v>
      </c>
      <c r="G17" s="1" t="s">
        <v>8</v>
      </c>
      <c r="H17" s="1" t="s">
        <v>4</v>
      </c>
      <c r="I17" s="2">
        <v>45292</v>
      </c>
      <c r="J17" s="1">
        <v>120</v>
      </c>
      <c r="M17" s="1" t="s">
        <v>10</v>
      </c>
      <c r="N17" s="1" t="s">
        <v>4</v>
      </c>
      <c r="O17" s="2">
        <v>45298</v>
      </c>
      <c r="P17" s="1">
        <v>300</v>
      </c>
    </row>
    <row r="18" spans="1:16" x14ac:dyDescent="0.3">
      <c r="A18" s="1" t="s">
        <v>9</v>
      </c>
      <c r="B18" s="1" t="s">
        <v>5</v>
      </c>
      <c r="C18" s="2">
        <v>45293</v>
      </c>
      <c r="D18" s="1">
        <v>150</v>
      </c>
      <c r="G18" s="1" t="s">
        <v>9</v>
      </c>
      <c r="H18" s="1" t="s">
        <v>5</v>
      </c>
      <c r="I18" s="2">
        <v>45293</v>
      </c>
      <c r="J18" s="1">
        <v>150</v>
      </c>
      <c r="M18" s="1" t="s">
        <v>9</v>
      </c>
      <c r="N18" s="1" t="s">
        <v>6</v>
      </c>
      <c r="O18" s="2">
        <v>45299</v>
      </c>
      <c r="P18" s="1">
        <v>80</v>
      </c>
    </row>
    <row r="19" spans="1:16" x14ac:dyDescent="0.3">
      <c r="A19" s="1" t="s">
        <v>8</v>
      </c>
      <c r="B19" s="1" t="s">
        <v>6</v>
      </c>
      <c r="C19" s="2">
        <v>45294</v>
      </c>
      <c r="D19" s="1">
        <v>200</v>
      </c>
      <c r="G19" s="1" t="s">
        <v>8</v>
      </c>
      <c r="H19" s="1" t="s">
        <v>6</v>
      </c>
      <c r="I19" s="2">
        <v>45294</v>
      </c>
      <c r="J19" s="1">
        <v>200</v>
      </c>
    </row>
    <row r="20" spans="1:16" x14ac:dyDescent="0.3">
      <c r="A20" s="1" t="s">
        <v>10</v>
      </c>
      <c r="B20" s="1" t="s">
        <v>7</v>
      </c>
      <c r="C20" s="2">
        <v>45295</v>
      </c>
      <c r="D20" s="1">
        <v>90</v>
      </c>
      <c r="G20" s="1" t="s">
        <v>10</v>
      </c>
      <c r="H20" s="1" t="s">
        <v>7</v>
      </c>
      <c r="I20" s="2">
        <v>45295</v>
      </c>
      <c r="J20" s="1">
        <v>90</v>
      </c>
    </row>
    <row r="21" spans="1:16" x14ac:dyDescent="0.3">
      <c r="A21" s="1" t="s">
        <v>9</v>
      </c>
      <c r="B21" s="1" t="s">
        <v>4</v>
      </c>
      <c r="C21" s="2">
        <v>45296</v>
      </c>
      <c r="D21" s="1">
        <v>220</v>
      </c>
      <c r="G21" s="1" t="s">
        <v>9</v>
      </c>
      <c r="H21" s="1" t="s">
        <v>4</v>
      </c>
      <c r="I21" s="2">
        <v>45296</v>
      </c>
      <c r="J21" s="1">
        <v>220</v>
      </c>
    </row>
    <row r="22" spans="1:16" x14ac:dyDescent="0.3">
      <c r="A22" s="1" t="s">
        <v>8</v>
      </c>
      <c r="B22" s="1" t="s">
        <v>5</v>
      </c>
      <c r="C22" s="2">
        <v>45297</v>
      </c>
      <c r="D22" s="1">
        <v>130</v>
      </c>
      <c r="G22" s="1" t="s">
        <v>8</v>
      </c>
      <c r="H22" s="1" t="s">
        <v>5</v>
      </c>
      <c r="I22" s="2">
        <v>45297</v>
      </c>
      <c r="J22" s="1">
        <v>130</v>
      </c>
    </row>
    <row r="23" spans="1:16" x14ac:dyDescent="0.3">
      <c r="A23" s="1" t="s">
        <v>10</v>
      </c>
      <c r="B23" s="1" t="s">
        <v>4</v>
      </c>
      <c r="C23" s="2">
        <v>45298</v>
      </c>
      <c r="D23" s="1">
        <v>300</v>
      </c>
      <c r="G23" s="1" t="s">
        <v>10</v>
      </c>
      <c r="H23" s="1" t="s">
        <v>4</v>
      </c>
      <c r="I23" s="2">
        <v>45298</v>
      </c>
      <c r="J23" s="1">
        <v>300</v>
      </c>
    </row>
    <row r="24" spans="1:16" x14ac:dyDescent="0.3">
      <c r="A24" s="1" t="s">
        <v>9</v>
      </c>
      <c r="B24" s="1" t="s">
        <v>6</v>
      </c>
      <c r="C24" s="2">
        <v>45299</v>
      </c>
      <c r="D24" s="1">
        <v>80</v>
      </c>
      <c r="G24" s="1" t="s">
        <v>9</v>
      </c>
      <c r="H24" s="1" t="s">
        <v>6</v>
      </c>
      <c r="I24" s="2">
        <v>45299</v>
      </c>
      <c r="J24" s="1">
        <v>80</v>
      </c>
    </row>
  </sheetData>
  <conditionalFormatting sqref="D2:D9">
    <cfRule type="cellIs" dxfId="12" priority="11" operator="greaterThanOrEqual">
      <formula>150</formula>
    </cfRule>
  </conditionalFormatting>
  <conditionalFormatting sqref="G2:J9">
    <cfRule type="expression" dxfId="10" priority="3">
      <formula>$G2="Product A"</formula>
    </cfRule>
  </conditionalFormatting>
  <conditionalFormatting sqref="O11:O18">
    <cfRule type="cellIs" dxfId="9" priority="8" operator="between">
      <formula>$O$11</formula>
      <formula>$O$18</formula>
    </cfRule>
  </conditionalFormatting>
  <conditionalFormatting sqref="D17:D24">
    <cfRule type="cellIs" dxfId="8" priority="7" operator="greaterThan">
      <formula>190</formula>
    </cfRule>
  </conditionalFormatting>
  <conditionalFormatting sqref="G17:J24">
    <cfRule type="expression" dxfId="7" priority="1">
      <formula>AND($G17="Product B", $H17= "North")</formula>
    </cfRule>
  </conditionalFormatting>
  <dataValidations count="1">
    <dataValidation type="list" allowBlank="1" showInputMessage="1" showErrorMessage="1" sqref="A2:A9 A17:A24 G17:G24 M11:M18 G2:G9" xr:uid="{0175E779-EABB-401C-843D-6EA2F263607B}">
      <formula1>"Product A, Product B, Product A, Product C, Product B, Product A, Product C, Product B"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" operator="beginsWith" id="{6DE13267-CB0E-4FC5-A256-2D16DB765CEA}">
            <xm:f>LEFT(G2,LEN("Product A"))="Product A"</xm:f>
            <xm:f>"Product A"</xm:f>
            <x14:dxf>
              <fill>
                <patternFill>
                  <bgColor theme="8" tint="0.79998168889431442"/>
                </patternFill>
              </fill>
            </x14:dxf>
          </x14:cfRule>
          <xm:sqref>G2:J9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Jain</dc:creator>
  <cp:lastModifiedBy>Hemant Jain</cp:lastModifiedBy>
  <dcterms:created xsi:type="dcterms:W3CDTF">2024-07-16T06:13:36Z</dcterms:created>
  <dcterms:modified xsi:type="dcterms:W3CDTF">2024-07-16T06:49:17Z</dcterms:modified>
</cp:coreProperties>
</file>