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E71375DB-A50B-4228-A8BB-EAD6ED0B11A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tudents_parents_bulk_upload_wi" sheetId="1" r:id="rId1"/>
  </sheets>
  <calcPr calcId="191029"/>
</workbook>
</file>

<file path=xl/calcChain.xml><?xml version="1.0" encoding="utf-8"?>
<calcChain xmlns="http://schemas.openxmlformats.org/spreadsheetml/2006/main">
  <c r="AL7" i="1" l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" i="1"/>
  <c r="AL3" i="1"/>
  <c r="AL4" i="1"/>
  <c r="AL5" i="1"/>
  <c r="AL6" i="1"/>
  <c r="P7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" i="1"/>
  <c r="P3" i="1"/>
  <c r="P4" i="1"/>
  <c r="P5" i="1"/>
  <c r="P6" i="1"/>
  <c r="P8" i="1"/>
  <c r="P9" i="1"/>
  <c r="P10" i="1"/>
  <c r="P11" i="1"/>
  <c r="P12" i="1"/>
  <c r="P13" i="1"/>
  <c r="P14" i="1"/>
  <c r="P15" i="1"/>
  <c r="P16" i="1"/>
</calcChain>
</file>

<file path=xl/sharedStrings.xml><?xml version="1.0" encoding="utf-8"?>
<sst xmlns="http://schemas.openxmlformats.org/spreadsheetml/2006/main" count="2577" uniqueCount="410">
  <si>
    <t>admissionNo</t>
  </si>
  <si>
    <t>rollNumber</t>
  </si>
  <si>
    <t>password</t>
  </si>
  <si>
    <t>currentClass</t>
  </si>
  <si>
    <t>currentSection</t>
  </si>
  <si>
    <t>currentSession</t>
  </si>
  <si>
    <t>firstName</t>
  </si>
  <si>
    <t>lastName</t>
  </si>
  <si>
    <t>gender</t>
  </si>
  <si>
    <t>dateOfBirth</t>
  </si>
  <si>
    <t>category</t>
  </si>
  <si>
    <t>religion</t>
  </si>
  <si>
    <t>age</t>
  </si>
  <si>
    <t>address</t>
  </si>
  <si>
    <t>mobileNumber</t>
  </si>
  <si>
    <t>email</t>
  </si>
  <si>
    <t>admissionDate</t>
  </si>
  <si>
    <t>studentPhoto</t>
  </si>
  <si>
    <t>bloodGroup</t>
  </si>
  <si>
    <t>house</t>
  </si>
  <si>
    <t>height</t>
  </si>
  <si>
    <t>weight</t>
  </si>
  <si>
    <t>measurementDate</t>
  </si>
  <si>
    <t>fatherName</t>
  </si>
  <si>
    <t>fatherPhone</t>
  </si>
  <si>
    <t>fatherOccupation</t>
  </si>
  <si>
    <t>fatherPhoto</t>
  </si>
  <si>
    <t>motherName</t>
  </si>
  <si>
    <t>motherPhone</t>
  </si>
  <si>
    <t>motherOccupation</t>
  </si>
  <si>
    <t>motherPhoto</t>
  </si>
  <si>
    <t>guardianIs</t>
  </si>
  <si>
    <t>guardianName</t>
  </si>
  <si>
    <t>guardianPhone</t>
  </si>
  <si>
    <t>guardianOccupation</t>
  </si>
  <si>
    <t>guardianPhoto</t>
  </si>
  <si>
    <t>parentPassword</t>
  </si>
  <si>
    <t>parentEmail</t>
  </si>
  <si>
    <t>RIYA</t>
  </si>
  <si>
    <t>BHUMIKA</t>
  </si>
  <si>
    <t>KAVYA</t>
  </si>
  <si>
    <t>PRINCE</t>
  </si>
  <si>
    <t>SUMIT</t>
  </si>
  <si>
    <t>ROHIT</t>
  </si>
  <si>
    <t>KARTIK</t>
  </si>
  <si>
    <t>BHAVESH</t>
  </si>
  <si>
    <t>MANNAT</t>
  </si>
  <si>
    <t>LAKSHAY</t>
  </si>
  <si>
    <t>HARSHITA</t>
  </si>
  <si>
    <t>DIVYA</t>
  </si>
  <si>
    <t>AVNI</t>
  </si>
  <si>
    <t>MANVI</t>
  </si>
  <si>
    <t>PIYUSH</t>
  </si>
  <si>
    <t>REHAN</t>
  </si>
  <si>
    <t>HIMANSHU</t>
  </si>
  <si>
    <t>SUNITA</t>
  </si>
  <si>
    <t>Sumit</t>
  </si>
  <si>
    <t>SONU</t>
  </si>
  <si>
    <t>SUBHASH</t>
  </si>
  <si>
    <t>VIKRAM</t>
  </si>
  <si>
    <t>HARPAL</t>
  </si>
  <si>
    <t>MUKESH</t>
  </si>
  <si>
    <t>MANJEET</t>
  </si>
  <si>
    <t>ASHOK</t>
  </si>
  <si>
    <t>SUNIL</t>
  </si>
  <si>
    <t>ANIL</t>
  </si>
  <si>
    <t>SANDEEP</t>
  </si>
  <si>
    <t>NARENDER</t>
  </si>
  <si>
    <t>RAKESH</t>
  </si>
  <si>
    <t>KULDEEP</t>
  </si>
  <si>
    <t>DINESH</t>
  </si>
  <si>
    <t>SURESH</t>
  </si>
  <si>
    <t>PARVESH</t>
  </si>
  <si>
    <t>VIKASH</t>
  </si>
  <si>
    <t>MANOJ</t>
  </si>
  <si>
    <t>DEEPAK</t>
  </si>
  <si>
    <t>POONAM</t>
  </si>
  <si>
    <t>RENU</t>
  </si>
  <si>
    <t>SONIA</t>
  </si>
  <si>
    <t>NEELAM</t>
  </si>
  <si>
    <t>JYOTI</t>
  </si>
  <si>
    <t>MAMTA</t>
  </si>
  <si>
    <t>KAVITA</t>
  </si>
  <si>
    <t>MANJU</t>
  </si>
  <si>
    <t>SUMAN</t>
  </si>
  <si>
    <t>MEENA</t>
  </si>
  <si>
    <t>REKHA</t>
  </si>
  <si>
    <t>SANTOSH</t>
  </si>
  <si>
    <t>NURSERY</t>
  </si>
  <si>
    <t>A</t>
  </si>
  <si>
    <t>SNEHA</t>
  </si>
  <si>
    <t>YOGITA</t>
  </si>
  <si>
    <t>KHUSHI</t>
  </si>
  <si>
    <t>ARYAN</t>
  </si>
  <si>
    <t>ANSH</t>
  </si>
  <si>
    <t>LKG</t>
  </si>
  <si>
    <t>PARVEEN</t>
  </si>
  <si>
    <t>KAPIL</t>
  </si>
  <si>
    <t>PARDEEP</t>
  </si>
  <si>
    <t>RAJESH</t>
  </si>
  <si>
    <t>SANJAY</t>
  </si>
  <si>
    <t>MANDEEP</t>
  </si>
  <si>
    <t>RAVI</t>
  </si>
  <si>
    <t>KRISHAN</t>
  </si>
  <si>
    <t>AMIT</t>
  </si>
  <si>
    <t>RITU</t>
  </si>
  <si>
    <t>Sarita</t>
  </si>
  <si>
    <t>PARMILA</t>
  </si>
  <si>
    <t>UKG</t>
  </si>
  <si>
    <t>KESHAV</t>
  </si>
  <si>
    <t>DEV</t>
  </si>
  <si>
    <t>TANUJ</t>
  </si>
  <si>
    <t>Khushi</t>
  </si>
  <si>
    <t>NARESH</t>
  </si>
  <si>
    <t>Rajkumar</t>
  </si>
  <si>
    <t>JOGINDER</t>
  </si>
  <si>
    <t>Promila</t>
  </si>
  <si>
    <t>SUSHILA</t>
  </si>
  <si>
    <t>SARITA</t>
  </si>
  <si>
    <t>RAJNI</t>
  </si>
  <si>
    <t>POOJA</t>
  </si>
  <si>
    <t>MAYA</t>
  </si>
  <si>
    <t>PINKI</t>
  </si>
  <si>
    <t>KRISHNA</t>
  </si>
  <si>
    <t>1st</t>
  </si>
  <si>
    <t>KOMAL</t>
  </si>
  <si>
    <t>TANNU</t>
  </si>
  <si>
    <t>YASHIKA</t>
  </si>
  <si>
    <t>YASH</t>
  </si>
  <si>
    <t>MAYANK</t>
  </si>
  <si>
    <t>DEEPANSHU</t>
  </si>
  <si>
    <t>HIMANSHI</t>
  </si>
  <si>
    <t>NIDHI</t>
  </si>
  <si>
    <t>SAKSHI</t>
  </si>
  <si>
    <t>RADHIKA</t>
  </si>
  <si>
    <t>JANVI</t>
  </si>
  <si>
    <t>VANSH</t>
  </si>
  <si>
    <t>RAMESH</t>
  </si>
  <si>
    <t>SURENDER</t>
  </si>
  <si>
    <t>VINOD</t>
  </si>
  <si>
    <t>VIRENDER</t>
  </si>
  <si>
    <t>KIRAN</t>
  </si>
  <si>
    <t>PRIYANKA</t>
  </si>
  <si>
    <t>SUMITRA</t>
  </si>
  <si>
    <t>PROMILA</t>
  </si>
  <si>
    <t>ANITA</t>
  </si>
  <si>
    <t>KANTA</t>
  </si>
  <si>
    <t>BHAWANA</t>
  </si>
  <si>
    <t>BHATERI</t>
  </si>
  <si>
    <t>SAROJ</t>
  </si>
  <si>
    <t>2nd</t>
  </si>
  <si>
    <t>YOGESH</t>
  </si>
  <si>
    <t>SHUBHAM</t>
  </si>
  <si>
    <t>SANGEETA</t>
  </si>
  <si>
    <t>REENA</t>
  </si>
  <si>
    <t>3rd</t>
  </si>
  <si>
    <t>NAVEEN</t>
  </si>
  <si>
    <t>JATIN</t>
  </si>
  <si>
    <t>DHRUV</t>
  </si>
  <si>
    <t>SAHARWA</t>
  </si>
  <si>
    <t>N/A</t>
  </si>
  <si>
    <t>Baljeet</t>
  </si>
  <si>
    <t>ANIL KUMAR</t>
  </si>
  <si>
    <t>MAHENDER</t>
  </si>
  <si>
    <t>SARLA</t>
  </si>
  <si>
    <t>4th</t>
  </si>
  <si>
    <t>SONIKA</t>
  </si>
  <si>
    <t>NEHA</t>
  </si>
  <si>
    <t>SAHIL</t>
  </si>
  <si>
    <t>BHAVYA</t>
  </si>
  <si>
    <t>NAKSH</t>
  </si>
  <si>
    <t>ADITYA</t>
  </si>
  <si>
    <t>VINOD KUMAR</t>
  </si>
  <si>
    <t>RITIKA</t>
  </si>
  <si>
    <t>Pari</t>
  </si>
  <si>
    <t>MANSI</t>
  </si>
  <si>
    <t>HIMANI</t>
  </si>
  <si>
    <t>HITESH</t>
  </si>
  <si>
    <t>BALJEET</t>
  </si>
  <si>
    <t>LAKSHMI</t>
  </si>
  <si>
    <t>MAHAK</t>
  </si>
  <si>
    <t>MAHI</t>
  </si>
  <si>
    <t>VIKAS</t>
  </si>
  <si>
    <t>VIJAY</t>
  </si>
  <si>
    <t>GEETA</t>
  </si>
  <si>
    <t>MANJIT</t>
  </si>
  <si>
    <t>RAJ BALA</t>
  </si>
  <si>
    <t>SEEMA</t>
  </si>
  <si>
    <t>SUBE SINGH</t>
  </si>
  <si>
    <t>SHARDA</t>
  </si>
  <si>
    <t>MEERA</t>
  </si>
  <si>
    <t>SHEELA</t>
  </si>
  <si>
    <t>NEERAJ</t>
  </si>
  <si>
    <t>VISHNU</t>
  </si>
  <si>
    <t>REENU</t>
  </si>
  <si>
    <t>KIRTI</t>
  </si>
  <si>
    <t>DIMPLE</t>
  </si>
  <si>
    <t>USHA</t>
  </si>
  <si>
    <t>SHALLU</t>
  </si>
  <si>
    <t>ANKIT</t>
  </si>
  <si>
    <t>ARUN</t>
  </si>
  <si>
    <t>PARTEEK</t>
  </si>
  <si>
    <t>RAMPAL</t>
  </si>
  <si>
    <t>SUKHCHAIN</t>
  </si>
  <si>
    <t>PARMOD</t>
  </si>
  <si>
    <t>NARENDRA</t>
  </si>
  <si>
    <t>RAJKUMAR</t>
  </si>
  <si>
    <t>12th Science</t>
  </si>
  <si>
    <t>RAVINA</t>
  </si>
  <si>
    <t>RAHUL</t>
  </si>
  <si>
    <t>ANSHUL</t>
  </si>
  <si>
    <t>LALITA</t>
  </si>
  <si>
    <t>JIGAR</t>
  </si>
  <si>
    <t>CHIRAG</t>
  </si>
  <si>
    <t>ANIKA</t>
  </si>
  <si>
    <t>JIYA</t>
  </si>
  <si>
    <t>HARSH</t>
  </si>
  <si>
    <t>JASMINE</t>
  </si>
  <si>
    <t>LOVISH</t>
  </si>
  <si>
    <t>AARAV</t>
  </si>
  <si>
    <t>ANY</t>
  </si>
  <si>
    <t>SIDDHARTH</t>
  </si>
  <si>
    <t>RUDER</t>
  </si>
  <si>
    <t>SHYANA</t>
  </si>
  <si>
    <t>ARMAN</t>
  </si>
  <si>
    <t>SHOURYDEEP</t>
  </si>
  <si>
    <t>AAYAN</t>
  </si>
  <si>
    <t>LUV</t>
  </si>
  <si>
    <t>YOGAN</t>
  </si>
  <si>
    <t>BHAVISHYA</t>
  </si>
  <si>
    <t>KAVISH</t>
  </si>
  <si>
    <t>HARSHIT</t>
  </si>
  <si>
    <t>MANOJ KUMAR</t>
  </si>
  <si>
    <t>SANJAY KUMAR</t>
  </si>
  <si>
    <t>PRAVEEN KUMAR</t>
  </si>
  <si>
    <t>RAKESH KUMAR</t>
  </si>
  <si>
    <t>SUBASH</t>
  </si>
  <si>
    <t>PAWAN</t>
  </si>
  <si>
    <t>BANSILAL</t>
  </si>
  <si>
    <t>RAJINDER</t>
  </si>
  <si>
    <t>BALA</t>
  </si>
  <si>
    <t>RAVENA</t>
  </si>
  <si>
    <t>Bateri</t>
  </si>
  <si>
    <t>SAROJ BALA</t>
  </si>
  <si>
    <t>BATERI</t>
  </si>
  <si>
    <t>KANTA DEVI</t>
  </si>
  <si>
    <t>MANJU BALA</t>
  </si>
  <si>
    <t>KANCHAN</t>
  </si>
  <si>
    <t>SUNHARI</t>
  </si>
  <si>
    <t>BHUVIKA</t>
  </si>
  <si>
    <t>TANISHA</t>
  </si>
  <si>
    <t>DEEVANSHI</t>
  </si>
  <si>
    <t>SHYAM</t>
  </si>
  <si>
    <t>RITIK</t>
  </si>
  <si>
    <t>TANVI</t>
  </si>
  <si>
    <t>TANISH</t>
  </si>
  <si>
    <t>LAHAK</t>
  </si>
  <si>
    <t>KRISHIKA</t>
  </si>
  <si>
    <t>NISHANT</t>
  </si>
  <si>
    <t>UMESH</t>
  </si>
  <si>
    <t>AARUSHI</t>
  </si>
  <si>
    <t>HARMAN</t>
  </si>
  <si>
    <t>MAHIR</t>
  </si>
  <si>
    <t>YOGEN</t>
  </si>
  <si>
    <t>MITANSH</t>
  </si>
  <si>
    <t>KAFI</t>
  </si>
  <si>
    <t>RADHESHYAAM</t>
  </si>
  <si>
    <t>DHARMVEER</t>
  </si>
  <si>
    <t>MOHENDER</t>
  </si>
  <si>
    <t>VIJENDER</t>
  </si>
  <si>
    <t>JIVAN</t>
  </si>
  <si>
    <t>GUDDU</t>
  </si>
  <si>
    <t>PINKU</t>
  </si>
  <si>
    <t>PUMANCHAND</t>
  </si>
  <si>
    <t>GOVINDA</t>
  </si>
  <si>
    <t>RAMMEHAR</t>
  </si>
  <si>
    <t>VIJAY HANS</t>
  </si>
  <si>
    <t>RADHESHYAM</t>
  </si>
  <si>
    <t xml:space="preserve">AKSHA </t>
  </si>
  <si>
    <t>DHOLI</t>
  </si>
  <si>
    <t>KAUSHLYA</t>
  </si>
  <si>
    <t>KUSUM</t>
  </si>
  <si>
    <t>ROSHANI</t>
  </si>
  <si>
    <t>BIMLA</t>
  </si>
  <si>
    <t>NIRMALA</t>
  </si>
  <si>
    <t>CHUNNI</t>
  </si>
  <si>
    <t>ROJI</t>
  </si>
  <si>
    <t>SANJU</t>
  </si>
  <si>
    <t>SALU</t>
  </si>
  <si>
    <t>KAMAL</t>
  </si>
  <si>
    <t>CHETNA</t>
  </si>
  <si>
    <t>PARI</t>
  </si>
  <si>
    <t>JAI</t>
  </si>
  <si>
    <t>SANJOG</t>
  </si>
  <si>
    <t>NAMIT</t>
  </si>
  <si>
    <t>TEJAS</t>
  </si>
  <si>
    <t>GARVIT</t>
  </si>
  <si>
    <t>ANGEL</t>
  </si>
  <si>
    <t>KRITIKA</t>
  </si>
  <si>
    <t>KANIKA</t>
  </si>
  <si>
    <t>KHUSHAL</t>
  </si>
  <si>
    <t>SAJJAN</t>
  </si>
  <si>
    <t>AAKASH</t>
  </si>
  <si>
    <t>BHUPENDER</t>
  </si>
  <si>
    <t>RINKU</t>
  </si>
  <si>
    <t>SURYAKANT</t>
  </si>
  <si>
    <t>BIJENDER</t>
  </si>
  <si>
    <t>GANGA DUTT</t>
  </si>
  <si>
    <t>SANDEEP KUMAR</t>
  </si>
  <si>
    <t>DHOLLY</t>
  </si>
  <si>
    <t>ROZY</t>
  </si>
  <si>
    <t>SOHNLATA</t>
  </si>
  <si>
    <t>KIRAN BALA</t>
  </si>
  <si>
    <t>KAMLA</t>
  </si>
  <si>
    <t>AKSHITA</t>
  </si>
  <si>
    <t>GREENA</t>
  </si>
  <si>
    <t>SAMYARA</t>
  </si>
  <si>
    <t>ANUSHIKA</t>
  </si>
  <si>
    <t>RUCHI</t>
  </si>
  <si>
    <t>WARIS</t>
  </si>
  <si>
    <t>AARAS</t>
  </si>
  <si>
    <t>RAMAN</t>
  </si>
  <si>
    <t>PREET</t>
  </si>
  <si>
    <t>WAZIR</t>
  </si>
  <si>
    <t>HARISH</t>
  </si>
  <si>
    <t>BANSI</t>
  </si>
  <si>
    <t>PUNAM CHAND</t>
  </si>
  <si>
    <t>RAM CHANDER</t>
  </si>
  <si>
    <t>HAWASINGH</t>
  </si>
  <si>
    <t>ROHTASH</t>
  </si>
  <si>
    <t>SHARWAN</t>
  </si>
  <si>
    <t>BHATRI</t>
  </si>
  <si>
    <t>GURMESH</t>
  </si>
  <si>
    <t>ROSHNI</t>
  </si>
  <si>
    <t>VINODI</t>
  </si>
  <si>
    <t>AKSHAY</t>
  </si>
  <si>
    <t>CHAHAT</t>
  </si>
  <si>
    <t>HANNY</t>
  </si>
  <si>
    <t>JASMIN</t>
  </si>
  <si>
    <t>NIKITA</t>
  </si>
  <si>
    <t>SOURABH</t>
  </si>
  <si>
    <t>RAKHI</t>
  </si>
  <si>
    <t>VISHAL</t>
  </si>
  <si>
    <t>Lakshmi</t>
  </si>
  <si>
    <t>Anukalp</t>
  </si>
  <si>
    <t>TIKURAM</t>
  </si>
  <si>
    <t>SOMBIR</t>
  </si>
  <si>
    <t>RAMMEHER</t>
  </si>
  <si>
    <t>RAMBIR</t>
  </si>
  <si>
    <t>BHUPENDAR</t>
  </si>
  <si>
    <t>DAYANAND</t>
  </si>
  <si>
    <t>RAJU</t>
  </si>
  <si>
    <t>Makhan lal</t>
  </si>
  <si>
    <t>Rajender</t>
  </si>
  <si>
    <t>SOMLATA</t>
  </si>
  <si>
    <t>JESSY</t>
  </si>
  <si>
    <t>RUPESH</t>
  </si>
  <si>
    <t>Bispati</t>
  </si>
  <si>
    <t>Simarti</t>
  </si>
  <si>
    <t>AASTHA</t>
  </si>
  <si>
    <t>AAKANSHA</t>
  </si>
  <si>
    <t>SHAGUN</t>
  </si>
  <si>
    <t>MEGHNA</t>
  </si>
  <si>
    <t>NAINA</t>
  </si>
  <si>
    <t>SHIKSHA</t>
  </si>
  <si>
    <t>NITIKA</t>
  </si>
  <si>
    <t>AAHIL</t>
  </si>
  <si>
    <t>RAJIT</t>
  </si>
  <si>
    <t>SAMEER</t>
  </si>
  <si>
    <t>AADITYA</t>
  </si>
  <si>
    <t>MUKUL</t>
  </si>
  <si>
    <t>PRADUMAN</t>
  </si>
  <si>
    <t>ARNAV</t>
  </si>
  <si>
    <t>MR VIJENDER</t>
  </si>
  <si>
    <t>KEWAL</t>
  </si>
  <si>
    <t>SHIVKUMAR</t>
  </si>
  <si>
    <t>HEMRAJ</t>
  </si>
  <si>
    <t>DESH RAJ</t>
  </si>
  <si>
    <t>MRS REKHA</t>
  </si>
  <si>
    <t>MANISHA</t>
  </si>
  <si>
    <t>RICHA</t>
  </si>
  <si>
    <t>RUPA</t>
  </si>
  <si>
    <t>SUNDER</t>
  </si>
  <si>
    <t>ROBIN</t>
  </si>
  <si>
    <t>DIPANSHU</t>
  </si>
  <si>
    <t>SOHIL</t>
  </si>
  <si>
    <t>VASU</t>
  </si>
  <si>
    <t>BHAVNA</t>
  </si>
  <si>
    <t>SWATI11</t>
  </si>
  <si>
    <t>DRISHTI</t>
  </si>
  <si>
    <t>DIKSHIT13</t>
  </si>
  <si>
    <t>KAMIYA</t>
  </si>
  <si>
    <t>SUMIT15</t>
  </si>
  <si>
    <t>ANSH16</t>
  </si>
  <si>
    <t>RAJAT</t>
  </si>
  <si>
    <t>MHIKA</t>
  </si>
  <si>
    <t>PARMIT</t>
  </si>
  <si>
    <t>JAGJEET</t>
  </si>
  <si>
    <t>SURJEET</t>
  </si>
  <si>
    <t>RULIRAM</t>
  </si>
  <si>
    <t>SAHNAAZ</t>
  </si>
  <si>
    <t>RACHANA</t>
  </si>
  <si>
    <t>REETU</t>
  </si>
  <si>
    <t>SUKHAPATI</t>
  </si>
  <si>
    <t>BHAWNA</t>
  </si>
  <si>
    <t>Santosh</t>
  </si>
  <si>
    <t>RAMKALA</t>
  </si>
  <si>
    <t>2024-2025</t>
  </si>
  <si>
    <t>O+</t>
  </si>
  <si>
    <t>Red 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</si>
</sst>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33" borderId="0" xfId="0" applyFill="1"/>
    <xf numFmtId="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73"/>
  <sheetViews>
    <sheetView tabSelected="1" workbookViewId="0">
      <selection activeCell="D218" sqref="D218"/>
    </sheetView>
  </sheetViews>
  <sheetFormatPr defaultRowHeight="15" x14ac:dyDescent="0.25"/>
  <cols>
    <col min="1" max="1" width="11.5703125" bestFit="1" customWidth="1"/>
    <col min="2" max="2" width="10.28515625" bestFit="1" customWidth="1"/>
    <col min="3" max="3" width="8.7109375" customWidth="1"/>
    <col min="4" max="4" width="11" bestFit="1" customWidth="1"/>
    <col min="5" max="6" width="12.85546875" bestFit="1" customWidth="1"/>
    <col min="7" max="7" width="12.28515625" bestFit="1" customWidth="1"/>
    <col min="8" max="8" width="8.7109375" bestFit="1" customWidth="1"/>
    <col min="9" max="9" width="6.5703125" customWidth="1"/>
    <col min="10" max="10" width="10.5703125" bestFit="1" customWidth="1"/>
    <col min="11" max="11" width="8.140625" customWidth="1"/>
    <col min="12" max="12" width="7" customWidth="1"/>
    <col min="13" max="13" width="3.85546875" customWidth="1"/>
    <col min="14" max="14" width="8.85546875" customWidth="1"/>
    <col min="15" max="15" width="13.5703125" style="2" customWidth="1"/>
    <col min="16" max="16" width="22.42578125" customWidth="1"/>
    <col min="17" max="17" width="13.140625" bestFit="1" customWidth="1"/>
    <col min="18" max="18" width="12" bestFit="1" customWidth="1"/>
    <col min="19" max="19" width="10.7109375" bestFit="1" customWidth="1"/>
    <col min="20" max="20" width="10.5703125" customWidth="1"/>
    <col min="21" max="21" width="6" customWidth="1"/>
    <col min="22" max="22" width="6.42578125" customWidth="1"/>
    <col min="23" max="23" width="16.28515625" bestFit="1" customWidth="1"/>
    <col min="24" max="24" width="16.85546875" bestFit="1" customWidth="1"/>
    <col min="25" max="25" width="12.140625" style="2" bestFit="1" customWidth="1"/>
    <col min="26" max="26" width="15.42578125" bestFit="1" customWidth="1"/>
    <col min="27" max="27" width="10.85546875" bestFit="1" customWidth="1"/>
    <col min="28" max="28" width="14.85546875" bestFit="1" customWidth="1"/>
    <col min="29" max="29" width="12.140625" style="2" customWidth="1"/>
    <col min="30" max="30" width="16.42578125" bestFit="1" customWidth="1"/>
    <col min="31" max="31" width="11.85546875" bestFit="1" customWidth="1"/>
    <col min="32" max="32" width="9.28515625" bestFit="1" customWidth="1"/>
    <col min="33" max="33" width="12.85546875" bestFit="1" customWidth="1"/>
    <col min="34" max="34" width="13.28515625" style="2" customWidth="1"/>
    <col min="35" max="35" width="17.5703125" bestFit="1" customWidth="1"/>
    <col min="36" max="36" width="17.85546875" customWidth="1"/>
    <col min="37" max="37" width="19.140625" customWidth="1"/>
    <col min="38" max="38" width="19.85546875" customWidth="1"/>
  </cols>
  <sheetData>
    <row r="1" spans="1:38" ht="14.4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4" t="s">
        <v>24</v>
      </c>
      <c r="Z1" s="3" t="s">
        <v>25</v>
      </c>
      <c r="AA1" s="3" t="s">
        <v>26</v>
      </c>
      <c r="AB1" s="3" t="s">
        <v>27</v>
      </c>
      <c r="AC1" s="4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4" t="s">
        <v>33</v>
      </c>
      <c r="AI1" s="3" t="s">
        <v>34</v>
      </c>
      <c r="AJ1" s="3" t="s">
        <v>35</v>
      </c>
      <c r="AK1" s="3" t="s">
        <v>36</v>
      </c>
      <c r="AL1" s="3" t="s">
        <v>37</v>
      </c>
    </row>
    <row r="2" spans="1:38" x14ac:dyDescent="0.25">
      <c r="A2">
        <v>101</v>
      </c>
      <c r="B2" s="2">
        <v>1</v>
      </c>
      <c r="C2">
        <v>123456</v>
      </c>
      <c r="D2" t="s">
        <v>88</v>
      </c>
      <c r="E2" t="s">
        <v>89</v>
      </c>
      <c r="F2" t="s">
        <v>407</v>
      </c>
      <c r="G2" t="s">
        <v>211</v>
      </c>
      <c r="H2" t="s">
        <v>160</v>
      </c>
      <c r="I2" t="s">
        <v>160</v>
      </c>
      <c r="J2" s="1">
        <v>40179</v>
      </c>
      <c r="K2" t="s">
        <v>160</v>
      </c>
      <c r="L2" t="s">
        <v>160</v>
      </c>
      <c r="M2">
        <v>14</v>
      </c>
      <c r="N2" t="s">
        <v>160</v>
      </c>
      <c r="O2" s="2">
        <v>8989879970</v>
      </c>
      <c r="P2" t="str">
        <f t="shared" ref="P2:P6" si="0">"sample"&amp;ROW(A2)-1&amp;"@gmail.com"</f>
        <v>sample1@gmail.com</v>
      </c>
      <c r="Q2" s="1">
        <v>45402</v>
      </c>
      <c r="S2" t="s">
        <v>408</v>
      </c>
      <c r="T2" t="s">
        <v>409</v>
      </c>
      <c r="U2">
        <v>140</v>
      </c>
      <c r="V2">
        <v>45</v>
      </c>
      <c r="W2" s="1">
        <v>45292</v>
      </c>
      <c r="X2" t="s">
        <v>232</v>
      </c>
      <c r="Y2">
        <v>9896896897</v>
      </c>
      <c r="Z2" t="s">
        <v>160</v>
      </c>
      <c r="AB2" t="s">
        <v>160</v>
      </c>
      <c r="AC2" s="2">
        <v>1111111111</v>
      </c>
      <c r="AK2">
        <v>123456</v>
      </c>
      <c r="AL2" t="str">
        <f t="shared" ref="AL2:AL65" si="1">"parent"&amp;ROW(A2)-1&amp;"@gmail.com"</f>
        <v>parent1@gmail.com</v>
      </c>
    </row>
    <row r="3" spans="1:38" x14ac:dyDescent="0.25">
      <c r="A3">
        <v>102</v>
      </c>
      <c r="B3" s="2">
        <v>2</v>
      </c>
      <c r="C3">
        <v>123456</v>
      </c>
      <c r="D3" t="s">
        <v>88</v>
      </c>
      <c r="E3" t="s">
        <v>89</v>
      </c>
      <c r="F3" t="s">
        <v>407</v>
      </c>
      <c r="G3" t="s">
        <v>135</v>
      </c>
      <c r="H3" t="s">
        <v>160</v>
      </c>
      <c r="I3" t="s">
        <v>160</v>
      </c>
      <c r="J3" s="1">
        <v>40180</v>
      </c>
      <c r="K3" t="s">
        <v>160</v>
      </c>
      <c r="L3" t="s">
        <v>160</v>
      </c>
      <c r="M3">
        <v>14</v>
      </c>
      <c r="N3" t="s">
        <v>160</v>
      </c>
      <c r="O3" s="2">
        <v>8989879970</v>
      </c>
      <c r="P3" t="str">
        <f t="shared" si="0"/>
        <v>sample2@gmail.com</v>
      </c>
      <c r="Q3" s="1">
        <v>45403</v>
      </c>
      <c r="W3" s="1">
        <v>45293</v>
      </c>
      <c r="X3" t="s">
        <v>160</v>
      </c>
      <c r="Y3" s="2">
        <v>9416509944</v>
      </c>
      <c r="Z3" t="s">
        <v>160</v>
      </c>
      <c r="AB3" t="s">
        <v>160</v>
      </c>
      <c r="AC3" s="2">
        <v>1111111111</v>
      </c>
      <c r="AK3">
        <v>123456</v>
      </c>
      <c r="AL3" t="str">
        <f t="shared" si="1"/>
        <v>parent2@gmail.com</v>
      </c>
    </row>
    <row r="4" spans="1:38" x14ac:dyDescent="0.25">
      <c r="A4">
        <v>103</v>
      </c>
      <c r="B4" s="2">
        <v>3</v>
      </c>
      <c r="C4">
        <v>123456</v>
      </c>
      <c r="D4" t="s">
        <v>88</v>
      </c>
      <c r="E4" t="s">
        <v>89</v>
      </c>
      <c r="F4" t="s">
        <v>407</v>
      </c>
      <c r="G4" t="s">
        <v>38</v>
      </c>
      <c r="H4" t="s">
        <v>160</v>
      </c>
      <c r="I4" t="s">
        <v>160</v>
      </c>
      <c r="J4" s="1">
        <v>40181</v>
      </c>
      <c r="K4" t="s">
        <v>160</v>
      </c>
      <c r="L4" t="s">
        <v>160</v>
      </c>
      <c r="M4">
        <v>14</v>
      </c>
      <c r="N4" t="s">
        <v>160</v>
      </c>
      <c r="O4" s="2">
        <v>8989879970</v>
      </c>
      <c r="P4" t="str">
        <f t="shared" si="0"/>
        <v>sample3@gmail.com</v>
      </c>
      <c r="Q4" s="1">
        <v>45404</v>
      </c>
      <c r="W4" s="1">
        <v>45294</v>
      </c>
      <c r="X4" t="s">
        <v>233</v>
      </c>
      <c r="Y4">
        <v>9896896897</v>
      </c>
      <c r="Z4" t="s">
        <v>160</v>
      </c>
      <c r="AB4" t="s">
        <v>160</v>
      </c>
      <c r="AC4" s="2">
        <v>1111111111</v>
      </c>
      <c r="AK4">
        <v>123456</v>
      </c>
      <c r="AL4" t="str">
        <f t="shared" si="1"/>
        <v>parent3@gmail.com</v>
      </c>
    </row>
    <row r="5" spans="1:38" x14ac:dyDescent="0.25">
      <c r="A5">
        <v>104</v>
      </c>
      <c r="B5" s="2">
        <v>4</v>
      </c>
      <c r="C5">
        <v>123456</v>
      </c>
      <c r="D5" t="s">
        <v>88</v>
      </c>
      <c r="E5" t="s">
        <v>89</v>
      </c>
      <c r="F5" t="s">
        <v>407</v>
      </c>
      <c r="G5" t="s">
        <v>195</v>
      </c>
      <c r="H5" t="s">
        <v>160</v>
      </c>
      <c r="I5" t="s">
        <v>160</v>
      </c>
      <c r="J5" s="1">
        <v>40182</v>
      </c>
      <c r="K5" t="s">
        <v>160</v>
      </c>
      <c r="L5" t="s">
        <v>160</v>
      </c>
      <c r="M5">
        <v>14</v>
      </c>
      <c r="N5" t="s">
        <v>160</v>
      </c>
      <c r="O5" s="2">
        <v>8989879970</v>
      </c>
      <c r="P5" t="str">
        <f t="shared" si="0"/>
        <v>sample4@gmail.com</v>
      </c>
      <c r="Q5" s="1">
        <v>45405</v>
      </c>
      <c r="W5" s="1">
        <v>45295</v>
      </c>
      <c r="X5" t="s">
        <v>233</v>
      </c>
      <c r="Y5">
        <v>9896896897</v>
      </c>
      <c r="Z5" t="s">
        <v>160</v>
      </c>
      <c r="AB5" t="s">
        <v>160</v>
      </c>
      <c r="AC5" s="2">
        <v>1111111111</v>
      </c>
      <c r="AK5">
        <v>123456</v>
      </c>
      <c r="AL5" t="str">
        <f t="shared" si="1"/>
        <v>parent4@gmail.com</v>
      </c>
    </row>
    <row r="6" spans="1:38" x14ac:dyDescent="0.25">
      <c r="A6">
        <v>105</v>
      </c>
      <c r="B6" s="2">
        <v>5</v>
      </c>
      <c r="C6">
        <v>123456</v>
      </c>
      <c r="D6" t="s">
        <v>88</v>
      </c>
      <c r="E6" t="s">
        <v>89</v>
      </c>
      <c r="F6" t="s">
        <v>407</v>
      </c>
      <c r="G6" t="s">
        <v>212</v>
      </c>
      <c r="H6" t="s">
        <v>160</v>
      </c>
      <c r="I6" t="s">
        <v>160</v>
      </c>
      <c r="J6" s="1">
        <v>40183</v>
      </c>
      <c r="K6" t="s">
        <v>160</v>
      </c>
      <c r="L6" t="s">
        <v>160</v>
      </c>
      <c r="M6">
        <v>14</v>
      </c>
      <c r="N6" t="s">
        <v>160</v>
      </c>
      <c r="O6" s="2">
        <v>8989879970</v>
      </c>
      <c r="P6" t="str">
        <f t="shared" si="0"/>
        <v>sample5@gmail.com</v>
      </c>
      <c r="Q6" s="1">
        <v>45406</v>
      </c>
      <c r="W6" s="1">
        <v>45296</v>
      </c>
      <c r="X6" t="s">
        <v>162</v>
      </c>
      <c r="Y6">
        <v>9896896897</v>
      </c>
      <c r="Z6" t="s">
        <v>160</v>
      </c>
      <c r="AB6" t="s">
        <v>160</v>
      </c>
      <c r="AC6" s="2">
        <v>1111111111</v>
      </c>
      <c r="AK6">
        <v>123456</v>
      </c>
      <c r="AL6" t="str">
        <f t="shared" si="1"/>
        <v>parent5@gmail.com</v>
      </c>
    </row>
    <row r="7" spans="1:38" x14ac:dyDescent="0.25">
      <c r="A7">
        <v>106</v>
      </c>
      <c r="B7" s="2">
        <v>6</v>
      </c>
      <c r="C7">
        <v>123456</v>
      </c>
      <c r="D7" t="s">
        <v>88</v>
      </c>
      <c r="E7" t="s">
        <v>89</v>
      </c>
      <c r="F7" t="s">
        <v>407</v>
      </c>
      <c r="G7" t="s">
        <v>213</v>
      </c>
      <c r="H7" t="s">
        <v>160</v>
      </c>
      <c r="I7" t="s">
        <v>160</v>
      </c>
      <c r="J7" s="1">
        <v>40184</v>
      </c>
      <c r="K7" t="s">
        <v>160</v>
      </c>
      <c r="L7" t="s">
        <v>160</v>
      </c>
      <c r="M7">
        <v>14</v>
      </c>
      <c r="N7" t="s">
        <v>160</v>
      </c>
      <c r="O7" s="2">
        <v>8989879970</v>
      </c>
      <c r="P7" t="str">
        <f>"sample"&amp;ROW(A7)-1&amp;"@gmail.com"</f>
        <v>sample6@gmail.com</v>
      </c>
      <c r="Q7" s="1">
        <v>45407</v>
      </c>
      <c r="W7" s="1">
        <v>45297</v>
      </c>
      <c r="X7" t="s">
        <v>234</v>
      </c>
      <c r="Y7">
        <v>9896896897</v>
      </c>
      <c r="Z7" t="s">
        <v>160</v>
      </c>
      <c r="AB7" t="s">
        <v>160</v>
      </c>
      <c r="AC7" s="2">
        <v>1111111111</v>
      </c>
      <c r="AK7">
        <v>123456</v>
      </c>
      <c r="AL7" t="str">
        <f t="shared" si="1"/>
        <v>parent6@gmail.com</v>
      </c>
    </row>
    <row r="8" spans="1:38" x14ac:dyDescent="0.25">
      <c r="A8">
        <v>107</v>
      </c>
      <c r="B8" s="2">
        <v>7</v>
      </c>
      <c r="C8">
        <v>123456</v>
      </c>
      <c r="D8" t="s">
        <v>88</v>
      </c>
      <c r="E8" t="s">
        <v>89</v>
      </c>
      <c r="F8" t="s">
        <v>407</v>
      </c>
      <c r="G8" t="s">
        <v>214</v>
      </c>
      <c r="H8" t="s">
        <v>160</v>
      </c>
      <c r="I8" t="s">
        <v>160</v>
      </c>
      <c r="J8" s="1">
        <v>40185</v>
      </c>
      <c r="K8" t="s">
        <v>160</v>
      </c>
      <c r="L8" t="s">
        <v>160</v>
      </c>
      <c r="M8">
        <v>14</v>
      </c>
      <c r="N8" t="s">
        <v>160</v>
      </c>
      <c r="O8" s="2">
        <v>8989879970</v>
      </c>
      <c r="P8" t="str">
        <f t="shared" ref="P8:P71" si="2">"sample"&amp;ROW(A8)-1&amp;"@gmail.com"</f>
        <v>sample7@gmail.com</v>
      </c>
      <c r="Q8" s="1">
        <v>45408</v>
      </c>
      <c r="W8" s="1">
        <v>45298</v>
      </c>
      <c r="X8" t="s">
        <v>235</v>
      </c>
      <c r="Y8">
        <v>9896896897</v>
      </c>
      <c r="Z8" t="s">
        <v>160</v>
      </c>
      <c r="AB8" t="s">
        <v>160</v>
      </c>
      <c r="AC8" s="2">
        <v>1111111111</v>
      </c>
      <c r="AK8">
        <v>123456</v>
      </c>
      <c r="AL8" t="str">
        <f t="shared" si="1"/>
        <v>parent7@gmail.com</v>
      </c>
    </row>
    <row r="9" spans="1:38" x14ac:dyDescent="0.25">
      <c r="A9">
        <v>108</v>
      </c>
      <c r="B9" s="2">
        <v>1</v>
      </c>
      <c r="C9">
        <v>123456</v>
      </c>
      <c r="D9" t="s">
        <v>88</v>
      </c>
      <c r="E9" t="s">
        <v>89</v>
      </c>
      <c r="F9" t="s">
        <v>407</v>
      </c>
      <c r="G9" t="s">
        <v>215</v>
      </c>
      <c r="H9" t="s">
        <v>160</v>
      </c>
      <c r="I9" t="s">
        <v>160</v>
      </c>
      <c r="J9" s="1">
        <v>40186</v>
      </c>
      <c r="K9" t="s">
        <v>160</v>
      </c>
      <c r="L9" t="s">
        <v>160</v>
      </c>
      <c r="M9">
        <v>14</v>
      </c>
      <c r="N9" t="s">
        <v>160</v>
      </c>
      <c r="O9" s="2">
        <v>8989879970</v>
      </c>
      <c r="P9" t="str">
        <f t="shared" si="2"/>
        <v>sample8@gmail.com</v>
      </c>
      <c r="Q9" s="1">
        <v>45409</v>
      </c>
      <c r="W9" s="1">
        <v>45299</v>
      </c>
      <c r="X9" t="s">
        <v>236</v>
      </c>
      <c r="Y9" s="2">
        <v>9728122744</v>
      </c>
      <c r="Z9" t="s">
        <v>160</v>
      </c>
      <c r="AB9" t="s">
        <v>80</v>
      </c>
      <c r="AC9" s="2">
        <v>1111111111</v>
      </c>
      <c r="AK9">
        <v>123456</v>
      </c>
      <c r="AL9" t="str">
        <f t="shared" si="1"/>
        <v>parent8@gmail.com</v>
      </c>
    </row>
    <row r="10" spans="1:38" x14ac:dyDescent="0.25">
      <c r="A10">
        <v>109</v>
      </c>
      <c r="B10" s="2">
        <v>2</v>
      </c>
      <c r="C10">
        <v>123456</v>
      </c>
      <c r="D10" t="s">
        <v>88</v>
      </c>
      <c r="E10" t="s">
        <v>89</v>
      </c>
      <c r="F10" t="s">
        <v>407</v>
      </c>
      <c r="G10" t="s">
        <v>216</v>
      </c>
      <c r="H10" t="s">
        <v>160</v>
      </c>
      <c r="I10" t="s">
        <v>160</v>
      </c>
      <c r="J10" s="1">
        <v>40187</v>
      </c>
      <c r="K10" t="s">
        <v>160</v>
      </c>
      <c r="L10" t="s">
        <v>160</v>
      </c>
      <c r="M10">
        <v>14</v>
      </c>
      <c r="N10" t="s">
        <v>160</v>
      </c>
      <c r="O10" s="2">
        <v>8989879970</v>
      </c>
      <c r="P10" t="str">
        <f t="shared" si="2"/>
        <v>sample9@gmail.com</v>
      </c>
      <c r="Q10" s="1">
        <v>45410</v>
      </c>
      <c r="W10" s="1">
        <v>45300</v>
      </c>
      <c r="X10" t="s">
        <v>156</v>
      </c>
      <c r="Y10" s="2">
        <v>8708274224</v>
      </c>
      <c r="Z10" t="s">
        <v>160</v>
      </c>
      <c r="AB10" t="s">
        <v>80</v>
      </c>
      <c r="AC10" s="2">
        <v>1111111111</v>
      </c>
      <c r="AK10">
        <v>123456</v>
      </c>
      <c r="AL10" t="str">
        <f t="shared" si="1"/>
        <v>parent9@gmail.com</v>
      </c>
    </row>
    <row r="11" spans="1:38" x14ac:dyDescent="0.25">
      <c r="A11">
        <v>110</v>
      </c>
      <c r="B11" s="2">
        <v>3</v>
      </c>
      <c r="C11">
        <v>123456</v>
      </c>
      <c r="D11" t="s">
        <v>88</v>
      </c>
      <c r="E11" t="s">
        <v>89</v>
      </c>
      <c r="F11" t="s">
        <v>407</v>
      </c>
      <c r="G11" t="s">
        <v>110</v>
      </c>
      <c r="H11" t="s">
        <v>160</v>
      </c>
      <c r="I11" t="s">
        <v>160</v>
      </c>
      <c r="J11" s="1">
        <v>40188</v>
      </c>
      <c r="K11" t="s">
        <v>160</v>
      </c>
      <c r="L11" t="s">
        <v>160</v>
      </c>
      <c r="M11">
        <v>14</v>
      </c>
      <c r="N11" t="s">
        <v>160</v>
      </c>
      <c r="O11" s="2">
        <v>8989879970</v>
      </c>
      <c r="P11" t="str">
        <f t="shared" si="2"/>
        <v>sample10@gmail.com</v>
      </c>
      <c r="Q11" s="1">
        <v>45411</v>
      </c>
      <c r="W11" s="1">
        <v>45301</v>
      </c>
      <c r="X11" t="s">
        <v>156</v>
      </c>
      <c r="Y11" s="2">
        <v>7988207433</v>
      </c>
      <c r="Z11" t="s">
        <v>160</v>
      </c>
      <c r="AB11" t="s">
        <v>142</v>
      </c>
      <c r="AC11" s="2">
        <v>1111111111</v>
      </c>
      <c r="AK11">
        <v>123456</v>
      </c>
      <c r="AL11" t="str">
        <f t="shared" si="1"/>
        <v>parent10@gmail.com</v>
      </c>
    </row>
    <row r="12" spans="1:38" x14ac:dyDescent="0.25">
      <c r="A12">
        <v>111</v>
      </c>
      <c r="B12" s="2">
        <v>4</v>
      </c>
      <c r="C12">
        <v>123456</v>
      </c>
      <c r="D12" t="s">
        <v>88</v>
      </c>
      <c r="E12" t="s">
        <v>89</v>
      </c>
      <c r="F12" t="s">
        <v>407</v>
      </c>
      <c r="G12" t="s">
        <v>92</v>
      </c>
      <c r="H12" t="s">
        <v>160</v>
      </c>
      <c r="I12" t="s">
        <v>160</v>
      </c>
      <c r="J12" s="1">
        <v>40189</v>
      </c>
      <c r="K12" t="s">
        <v>160</v>
      </c>
      <c r="L12" t="s">
        <v>160</v>
      </c>
      <c r="M12">
        <v>14</v>
      </c>
      <c r="N12" t="s">
        <v>160</v>
      </c>
      <c r="O12" s="2">
        <v>8989879970</v>
      </c>
      <c r="P12" t="str">
        <f t="shared" si="2"/>
        <v>sample11@gmail.com</v>
      </c>
      <c r="Q12" s="1">
        <v>45412</v>
      </c>
      <c r="W12" s="1">
        <v>45302</v>
      </c>
      <c r="X12" t="s">
        <v>140</v>
      </c>
      <c r="Y12" s="2">
        <v>8168580996</v>
      </c>
      <c r="Z12" t="s">
        <v>160</v>
      </c>
      <c r="AB12" t="s">
        <v>184</v>
      </c>
      <c r="AC12" s="2">
        <v>1111111111</v>
      </c>
      <c r="AK12">
        <v>123456</v>
      </c>
      <c r="AL12" t="str">
        <f t="shared" si="1"/>
        <v>parent11@gmail.com</v>
      </c>
    </row>
    <row r="13" spans="1:38" x14ac:dyDescent="0.25">
      <c r="A13">
        <v>112</v>
      </c>
      <c r="B13" s="2">
        <v>5</v>
      </c>
      <c r="C13">
        <v>123456</v>
      </c>
      <c r="D13" t="s">
        <v>88</v>
      </c>
      <c r="E13" t="s">
        <v>89</v>
      </c>
      <c r="F13" t="s">
        <v>407</v>
      </c>
      <c r="G13" t="s">
        <v>41</v>
      </c>
      <c r="H13" t="s">
        <v>160</v>
      </c>
      <c r="I13" t="s">
        <v>160</v>
      </c>
      <c r="J13" s="1">
        <v>40190</v>
      </c>
      <c r="K13" t="s">
        <v>160</v>
      </c>
      <c r="L13" t="s">
        <v>160</v>
      </c>
      <c r="M13">
        <v>14</v>
      </c>
      <c r="N13" t="s">
        <v>160</v>
      </c>
      <c r="O13" s="2">
        <v>8989879970</v>
      </c>
      <c r="P13" t="str">
        <f t="shared" si="2"/>
        <v>sample12@gmail.com</v>
      </c>
      <c r="Q13" s="1">
        <v>45413</v>
      </c>
      <c r="W13" s="1">
        <v>45303</v>
      </c>
      <c r="X13" t="s">
        <v>74</v>
      </c>
      <c r="Y13" s="2">
        <v>8708124727</v>
      </c>
      <c r="Z13" t="s">
        <v>160</v>
      </c>
      <c r="AB13" t="s">
        <v>86</v>
      </c>
      <c r="AC13" s="2">
        <v>1111111111</v>
      </c>
      <c r="AK13">
        <v>123456</v>
      </c>
      <c r="AL13" t="str">
        <f t="shared" si="1"/>
        <v>parent12@gmail.com</v>
      </c>
    </row>
    <row r="14" spans="1:38" x14ac:dyDescent="0.25">
      <c r="A14">
        <v>113</v>
      </c>
      <c r="B14" s="2">
        <v>6</v>
      </c>
      <c r="C14">
        <v>123456</v>
      </c>
      <c r="D14" t="s">
        <v>88</v>
      </c>
      <c r="E14" t="s">
        <v>89</v>
      </c>
      <c r="F14" t="s">
        <v>407</v>
      </c>
      <c r="G14" t="s">
        <v>130</v>
      </c>
      <c r="H14" t="s">
        <v>160</v>
      </c>
      <c r="I14" t="s">
        <v>160</v>
      </c>
      <c r="J14" s="1">
        <v>40191</v>
      </c>
      <c r="K14" t="s">
        <v>160</v>
      </c>
      <c r="L14" t="s">
        <v>160</v>
      </c>
      <c r="M14">
        <v>14</v>
      </c>
      <c r="N14" t="s">
        <v>160</v>
      </c>
      <c r="O14" s="2">
        <v>8989879970</v>
      </c>
      <c r="P14" t="str">
        <f t="shared" si="2"/>
        <v>sample13@gmail.com</v>
      </c>
      <c r="Q14" s="1">
        <v>45414</v>
      </c>
      <c r="W14" s="1">
        <v>45304</v>
      </c>
      <c r="X14" t="s">
        <v>64</v>
      </c>
      <c r="Y14" s="2">
        <v>8708053260</v>
      </c>
      <c r="Z14" t="s">
        <v>160</v>
      </c>
      <c r="AB14" t="s">
        <v>189</v>
      </c>
      <c r="AC14" s="2">
        <v>1111111111</v>
      </c>
      <c r="AK14">
        <v>123456</v>
      </c>
      <c r="AL14" t="str">
        <f t="shared" si="1"/>
        <v>parent13@gmail.com</v>
      </c>
    </row>
    <row r="15" spans="1:38" x14ac:dyDescent="0.25">
      <c r="A15">
        <v>114</v>
      </c>
      <c r="B15" s="2">
        <v>7</v>
      </c>
      <c r="C15">
        <v>123456</v>
      </c>
      <c r="D15" t="s">
        <v>88</v>
      </c>
      <c r="E15" t="s">
        <v>89</v>
      </c>
      <c r="F15" t="s">
        <v>407</v>
      </c>
      <c r="G15" t="s">
        <v>217</v>
      </c>
      <c r="H15" t="s">
        <v>160</v>
      </c>
      <c r="I15" t="s">
        <v>160</v>
      </c>
      <c r="J15" s="1">
        <v>40192</v>
      </c>
      <c r="K15" t="s">
        <v>160</v>
      </c>
      <c r="L15" t="s">
        <v>160</v>
      </c>
      <c r="M15">
        <v>14</v>
      </c>
      <c r="N15" t="s">
        <v>160</v>
      </c>
      <c r="O15" s="2">
        <v>8989879970</v>
      </c>
      <c r="P15" t="str">
        <f t="shared" si="2"/>
        <v>sample14@gmail.com</v>
      </c>
      <c r="Q15" s="1">
        <v>45415</v>
      </c>
      <c r="W15" s="1">
        <v>45305</v>
      </c>
      <c r="X15" t="s">
        <v>205</v>
      </c>
      <c r="Y15" s="2">
        <v>9034710170</v>
      </c>
      <c r="Z15" t="s">
        <v>160</v>
      </c>
      <c r="AB15" t="s">
        <v>120</v>
      </c>
      <c r="AC15" s="2">
        <v>1111111111</v>
      </c>
      <c r="AK15">
        <v>123456</v>
      </c>
      <c r="AL15" t="str">
        <f t="shared" si="1"/>
        <v>parent14@gmail.com</v>
      </c>
    </row>
    <row r="16" spans="1:38" x14ac:dyDescent="0.25">
      <c r="A16">
        <v>115</v>
      </c>
      <c r="B16" s="2">
        <v>8</v>
      </c>
      <c r="C16">
        <v>123456</v>
      </c>
      <c r="D16" t="s">
        <v>88</v>
      </c>
      <c r="E16" t="s">
        <v>89</v>
      </c>
      <c r="F16" t="s">
        <v>407</v>
      </c>
      <c r="G16" t="s">
        <v>218</v>
      </c>
      <c r="H16" t="s">
        <v>160</v>
      </c>
      <c r="I16" t="s">
        <v>160</v>
      </c>
      <c r="J16" s="1">
        <v>40193</v>
      </c>
      <c r="K16" t="s">
        <v>160</v>
      </c>
      <c r="L16" t="s">
        <v>160</v>
      </c>
      <c r="M16">
        <v>14</v>
      </c>
      <c r="N16" t="s">
        <v>160</v>
      </c>
      <c r="O16" s="2">
        <v>8989879970</v>
      </c>
      <c r="P16" t="str">
        <f t="shared" si="2"/>
        <v>sample15@gmail.com</v>
      </c>
      <c r="Q16" s="1">
        <v>45416</v>
      </c>
      <c r="W16" s="1">
        <v>45306</v>
      </c>
      <c r="X16" t="s">
        <v>68</v>
      </c>
      <c r="Y16" s="2">
        <v>9354776145</v>
      </c>
      <c r="Z16" t="s">
        <v>160</v>
      </c>
      <c r="AB16" t="s">
        <v>121</v>
      </c>
      <c r="AC16" s="2">
        <v>1111111111</v>
      </c>
      <c r="AK16">
        <v>123456</v>
      </c>
      <c r="AL16" t="str">
        <f t="shared" si="1"/>
        <v>parent15@gmail.com</v>
      </c>
    </row>
    <row r="17" spans="1:38" x14ac:dyDescent="0.25">
      <c r="A17">
        <v>116</v>
      </c>
      <c r="B17" s="2">
        <v>9</v>
      </c>
      <c r="C17">
        <v>123456</v>
      </c>
      <c r="D17" t="s">
        <v>88</v>
      </c>
      <c r="E17" t="s">
        <v>89</v>
      </c>
      <c r="F17" t="s">
        <v>407</v>
      </c>
      <c r="G17" t="s">
        <v>219</v>
      </c>
      <c r="H17" t="s">
        <v>160</v>
      </c>
      <c r="I17" t="s">
        <v>160</v>
      </c>
      <c r="J17" s="1">
        <v>40194</v>
      </c>
      <c r="K17" t="s">
        <v>160</v>
      </c>
      <c r="L17" t="s">
        <v>160</v>
      </c>
      <c r="M17">
        <v>14</v>
      </c>
      <c r="N17" t="s">
        <v>160</v>
      </c>
      <c r="O17" s="2">
        <v>8989879970</v>
      </c>
      <c r="P17" t="str">
        <f t="shared" si="2"/>
        <v>sample16@gmail.com</v>
      </c>
      <c r="Q17" s="1">
        <v>45417</v>
      </c>
      <c r="W17" s="1">
        <v>45307</v>
      </c>
      <c r="X17" t="s">
        <v>237</v>
      </c>
      <c r="Y17" s="2">
        <v>9992019893</v>
      </c>
      <c r="Z17" t="s">
        <v>160</v>
      </c>
      <c r="AB17" t="s">
        <v>240</v>
      </c>
      <c r="AC17" s="2">
        <v>1111111111</v>
      </c>
      <c r="AK17">
        <v>123456</v>
      </c>
      <c r="AL17" t="str">
        <f t="shared" si="1"/>
        <v>parent16@gmail.com</v>
      </c>
    </row>
    <row r="18" spans="1:38" x14ac:dyDescent="0.25">
      <c r="A18">
        <v>117</v>
      </c>
      <c r="B18" s="2">
        <v>10</v>
      </c>
      <c r="C18">
        <v>123456</v>
      </c>
      <c r="D18" t="s">
        <v>88</v>
      </c>
      <c r="E18" t="s">
        <v>89</v>
      </c>
      <c r="F18" t="s">
        <v>407</v>
      </c>
      <c r="G18" t="s">
        <v>94</v>
      </c>
      <c r="H18" t="s">
        <v>160</v>
      </c>
      <c r="I18" t="s">
        <v>160</v>
      </c>
      <c r="J18" s="1">
        <v>40195</v>
      </c>
      <c r="K18" t="s">
        <v>160</v>
      </c>
      <c r="L18" t="s">
        <v>160</v>
      </c>
      <c r="M18">
        <v>14</v>
      </c>
      <c r="N18" t="s">
        <v>160</v>
      </c>
      <c r="O18" s="2">
        <v>8989879970</v>
      </c>
      <c r="P18" t="str">
        <f t="shared" si="2"/>
        <v>sample17@gmail.com</v>
      </c>
      <c r="Q18" s="1">
        <v>45418</v>
      </c>
      <c r="W18" s="1">
        <v>45308</v>
      </c>
      <c r="X18" t="s">
        <v>238</v>
      </c>
      <c r="Y18" s="2">
        <v>9991901662</v>
      </c>
      <c r="Z18" t="s">
        <v>160</v>
      </c>
      <c r="AB18" t="s">
        <v>76</v>
      </c>
      <c r="AC18" s="2">
        <v>1111111111</v>
      </c>
      <c r="AK18">
        <v>123456</v>
      </c>
      <c r="AL18" t="str">
        <f t="shared" si="1"/>
        <v>parent17@gmail.com</v>
      </c>
    </row>
    <row r="19" spans="1:38" x14ac:dyDescent="0.25">
      <c r="A19">
        <v>118</v>
      </c>
      <c r="B19" s="2">
        <v>11</v>
      </c>
      <c r="C19">
        <v>123456</v>
      </c>
      <c r="D19" t="s">
        <v>88</v>
      </c>
      <c r="E19" t="s">
        <v>89</v>
      </c>
      <c r="F19" t="s">
        <v>407</v>
      </c>
      <c r="G19" t="s">
        <v>220</v>
      </c>
      <c r="H19" t="s">
        <v>160</v>
      </c>
      <c r="I19" t="s">
        <v>160</v>
      </c>
      <c r="J19" s="1">
        <v>40196</v>
      </c>
      <c r="K19" t="s">
        <v>160</v>
      </c>
      <c r="L19" t="s">
        <v>160</v>
      </c>
      <c r="M19">
        <v>14</v>
      </c>
      <c r="N19" t="s">
        <v>160</v>
      </c>
      <c r="O19" s="2">
        <v>8989879970</v>
      </c>
      <c r="P19" t="str">
        <f t="shared" si="2"/>
        <v>sample18@gmail.com</v>
      </c>
      <c r="Q19" s="1">
        <v>45419</v>
      </c>
      <c r="W19" s="1">
        <v>45309</v>
      </c>
      <c r="X19" t="s">
        <v>100</v>
      </c>
      <c r="Y19" s="2">
        <v>9992639029</v>
      </c>
      <c r="Z19" t="s">
        <v>160</v>
      </c>
      <c r="AB19" t="s">
        <v>241</v>
      </c>
      <c r="AC19" s="2">
        <v>1111111111</v>
      </c>
      <c r="AK19">
        <v>123456</v>
      </c>
      <c r="AL19" t="str">
        <f t="shared" si="1"/>
        <v>parent18@gmail.com</v>
      </c>
    </row>
    <row r="20" spans="1:38" x14ac:dyDescent="0.25">
      <c r="A20">
        <v>119</v>
      </c>
      <c r="B20" s="2">
        <v>12</v>
      </c>
      <c r="C20">
        <v>123456</v>
      </c>
      <c r="D20" t="s">
        <v>88</v>
      </c>
      <c r="E20" t="s">
        <v>89</v>
      </c>
      <c r="F20" t="s">
        <v>407</v>
      </c>
      <c r="G20" t="s">
        <v>221</v>
      </c>
      <c r="H20" t="s">
        <v>160</v>
      </c>
      <c r="I20" t="s">
        <v>160</v>
      </c>
      <c r="J20" s="1">
        <v>40197</v>
      </c>
      <c r="K20" t="s">
        <v>160</v>
      </c>
      <c r="L20" t="s">
        <v>160</v>
      </c>
      <c r="M20">
        <v>14</v>
      </c>
      <c r="N20" t="s">
        <v>160</v>
      </c>
      <c r="O20" s="2">
        <v>8989879970</v>
      </c>
      <c r="P20" t="str">
        <f t="shared" si="2"/>
        <v>sample19@gmail.com</v>
      </c>
      <c r="Q20" s="1">
        <v>45420</v>
      </c>
      <c r="W20" s="1">
        <v>45310</v>
      </c>
      <c r="X20" t="s">
        <v>236</v>
      </c>
      <c r="Y20" s="2">
        <v>9991955219</v>
      </c>
      <c r="Z20" t="s">
        <v>160</v>
      </c>
      <c r="AB20" t="s">
        <v>242</v>
      </c>
      <c r="AC20" s="2">
        <v>1111111111</v>
      </c>
      <c r="AK20">
        <v>123456</v>
      </c>
      <c r="AL20" t="str">
        <f t="shared" si="1"/>
        <v>parent19@gmail.com</v>
      </c>
    </row>
    <row r="21" spans="1:38" x14ac:dyDescent="0.25">
      <c r="A21">
        <v>120</v>
      </c>
      <c r="B21" s="2">
        <v>13</v>
      </c>
      <c r="C21">
        <v>123456</v>
      </c>
      <c r="D21" t="s">
        <v>88</v>
      </c>
      <c r="E21" t="s">
        <v>89</v>
      </c>
      <c r="F21" t="s">
        <v>407</v>
      </c>
      <c r="G21" t="s">
        <v>201</v>
      </c>
      <c r="H21" t="s">
        <v>160</v>
      </c>
      <c r="I21" t="s">
        <v>160</v>
      </c>
      <c r="J21" s="1">
        <v>40198</v>
      </c>
      <c r="K21" t="s">
        <v>160</v>
      </c>
      <c r="L21" t="s">
        <v>160</v>
      </c>
      <c r="M21">
        <v>14</v>
      </c>
      <c r="N21" t="s">
        <v>160</v>
      </c>
      <c r="O21" s="2">
        <v>8989879970</v>
      </c>
      <c r="P21" t="str">
        <f t="shared" si="2"/>
        <v>sample20@gmail.com</v>
      </c>
      <c r="Q21" s="1">
        <v>45421</v>
      </c>
      <c r="W21" s="1">
        <v>45311</v>
      </c>
      <c r="X21" t="s">
        <v>64</v>
      </c>
      <c r="Y21" s="2">
        <v>9992633276</v>
      </c>
      <c r="Z21" t="s">
        <v>160</v>
      </c>
      <c r="AB21" t="s">
        <v>120</v>
      </c>
      <c r="AC21" s="2">
        <v>1111111111</v>
      </c>
      <c r="AK21">
        <v>123456</v>
      </c>
      <c r="AL21" t="str">
        <f t="shared" si="1"/>
        <v>parent20@gmail.com</v>
      </c>
    </row>
    <row r="22" spans="1:38" x14ac:dyDescent="0.25">
      <c r="A22">
        <v>121</v>
      </c>
      <c r="B22" s="2">
        <v>14</v>
      </c>
      <c r="C22">
        <v>123456</v>
      </c>
      <c r="D22" t="s">
        <v>88</v>
      </c>
      <c r="E22" t="s">
        <v>89</v>
      </c>
      <c r="F22" t="s">
        <v>407</v>
      </c>
      <c r="G22" t="s">
        <v>222</v>
      </c>
      <c r="H22" t="s">
        <v>160</v>
      </c>
      <c r="I22" t="s">
        <v>160</v>
      </c>
      <c r="J22" s="1">
        <v>40199</v>
      </c>
      <c r="K22" t="s">
        <v>160</v>
      </c>
      <c r="L22" t="s">
        <v>160</v>
      </c>
      <c r="M22">
        <v>14</v>
      </c>
      <c r="N22" t="s">
        <v>160</v>
      </c>
      <c r="O22" s="2">
        <v>8989879970</v>
      </c>
      <c r="P22" t="str">
        <f t="shared" si="2"/>
        <v>sample21@gmail.com</v>
      </c>
      <c r="Q22" s="1">
        <v>45422</v>
      </c>
      <c r="W22" s="1">
        <v>45312</v>
      </c>
      <c r="X22" t="s">
        <v>160</v>
      </c>
      <c r="Y22" s="2">
        <v>9350751521</v>
      </c>
      <c r="Z22" t="s">
        <v>160</v>
      </c>
      <c r="AB22" t="s">
        <v>160</v>
      </c>
      <c r="AC22" s="2">
        <v>1111111111</v>
      </c>
      <c r="AK22">
        <v>123456</v>
      </c>
      <c r="AL22" t="str">
        <f t="shared" si="1"/>
        <v>parent21@gmail.com</v>
      </c>
    </row>
    <row r="23" spans="1:38" x14ac:dyDescent="0.25">
      <c r="A23">
        <v>122</v>
      </c>
      <c r="B23" s="2">
        <v>15</v>
      </c>
      <c r="C23">
        <v>123456</v>
      </c>
      <c r="D23" t="s">
        <v>88</v>
      </c>
      <c r="E23" t="s">
        <v>89</v>
      </c>
      <c r="F23" t="s">
        <v>407</v>
      </c>
      <c r="G23" t="s">
        <v>131</v>
      </c>
      <c r="H23" t="s">
        <v>160</v>
      </c>
      <c r="I23" t="s">
        <v>160</v>
      </c>
      <c r="J23" s="1">
        <v>40200</v>
      </c>
      <c r="K23" t="s">
        <v>160</v>
      </c>
      <c r="L23" t="s">
        <v>160</v>
      </c>
      <c r="M23">
        <v>14</v>
      </c>
      <c r="N23" t="s">
        <v>160</v>
      </c>
      <c r="O23" s="2">
        <v>8989879970</v>
      </c>
      <c r="P23" t="str">
        <f t="shared" si="2"/>
        <v>sample22@gmail.com</v>
      </c>
      <c r="Q23" s="1">
        <v>45423</v>
      </c>
      <c r="W23" s="1">
        <v>45313</v>
      </c>
      <c r="X23" t="s">
        <v>160</v>
      </c>
      <c r="Y23" s="2">
        <v>9416509944</v>
      </c>
      <c r="Z23" t="s">
        <v>160</v>
      </c>
      <c r="AB23" t="s">
        <v>160</v>
      </c>
      <c r="AC23" s="2">
        <v>1111111111</v>
      </c>
      <c r="AK23">
        <v>123456</v>
      </c>
      <c r="AL23" t="str">
        <f t="shared" si="1"/>
        <v>parent22@gmail.com</v>
      </c>
    </row>
    <row r="24" spans="1:38" x14ac:dyDescent="0.25">
      <c r="A24">
        <v>123</v>
      </c>
      <c r="B24" s="2">
        <v>20</v>
      </c>
      <c r="C24">
        <v>123456</v>
      </c>
      <c r="D24" t="s">
        <v>88</v>
      </c>
      <c r="E24" t="s">
        <v>89</v>
      </c>
      <c r="F24" t="s">
        <v>407</v>
      </c>
      <c r="G24" t="s">
        <v>223</v>
      </c>
      <c r="H24" t="s">
        <v>160</v>
      </c>
      <c r="I24" t="s">
        <v>160</v>
      </c>
      <c r="J24" s="1">
        <v>40201</v>
      </c>
      <c r="K24" t="s">
        <v>160</v>
      </c>
      <c r="L24" t="s">
        <v>160</v>
      </c>
      <c r="M24">
        <v>14</v>
      </c>
      <c r="N24" t="s">
        <v>160</v>
      </c>
      <c r="O24" s="2">
        <v>8989879970</v>
      </c>
      <c r="P24" t="str">
        <f t="shared" si="2"/>
        <v>sample23@gmail.com</v>
      </c>
      <c r="Q24" s="1">
        <v>45424</v>
      </c>
      <c r="W24" s="1">
        <v>45314</v>
      </c>
      <c r="X24" t="s">
        <v>163</v>
      </c>
      <c r="Y24" s="2">
        <v>9928018152</v>
      </c>
      <c r="Z24" t="s">
        <v>160</v>
      </c>
      <c r="AB24" t="s">
        <v>116</v>
      </c>
      <c r="AC24" s="2">
        <v>1111111111</v>
      </c>
      <c r="AK24">
        <v>123456</v>
      </c>
      <c r="AL24" t="str">
        <f t="shared" si="1"/>
        <v>parent23@gmail.com</v>
      </c>
    </row>
    <row r="25" spans="1:38" x14ac:dyDescent="0.25">
      <c r="A25">
        <v>124</v>
      </c>
      <c r="B25" s="2">
        <v>21</v>
      </c>
      <c r="C25">
        <v>123456</v>
      </c>
      <c r="D25" t="s">
        <v>88</v>
      </c>
      <c r="E25" t="s">
        <v>89</v>
      </c>
      <c r="F25" t="s">
        <v>407</v>
      </c>
      <c r="G25" t="s">
        <v>224</v>
      </c>
      <c r="H25" t="s">
        <v>160</v>
      </c>
      <c r="I25" t="s">
        <v>160</v>
      </c>
      <c r="J25" s="1">
        <v>40202</v>
      </c>
      <c r="K25" t="s">
        <v>160</v>
      </c>
      <c r="L25" t="s">
        <v>160</v>
      </c>
      <c r="M25">
        <v>14</v>
      </c>
      <c r="N25" t="s">
        <v>160</v>
      </c>
      <c r="O25" s="2">
        <v>8989879970</v>
      </c>
      <c r="P25" t="str">
        <f t="shared" si="2"/>
        <v>sample24@gmail.com</v>
      </c>
      <c r="Q25" s="1">
        <v>45425</v>
      </c>
      <c r="W25" s="1">
        <v>45315</v>
      </c>
      <c r="X25" t="s">
        <v>137</v>
      </c>
      <c r="Y25" s="2">
        <v>9812739104</v>
      </c>
      <c r="Z25" t="s">
        <v>160</v>
      </c>
      <c r="AB25" t="s">
        <v>160</v>
      </c>
      <c r="AC25" s="2">
        <v>1111111111</v>
      </c>
      <c r="AK25">
        <v>123456</v>
      </c>
      <c r="AL25" t="str">
        <f t="shared" si="1"/>
        <v>parent24@gmail.com</v>
      </c>
    </row>
    <row r="26" spans="1:38" x14ac:dyDescent="0.25">
      <c r="A26">
        <v>125</v>
      </c>
      <c r="B26" s="2">
        <v>23</v>
      </c>
      <c r="C26">
        <v>123456</v>
      </c>
      <c r="D26" t="s">
        <v>88</v>
      </c>
      <c r="E26" t="s">
        <v>89</v>
      </c>
      <c r="F26" t="s">
        <v>407</v>
      </c>
      <c r="G26" t="s">
        <v>225</v>
      </c>
      <c r="H26" t="s">
        <v>160</v>
      </c>
      <c r="I26" t="s">
        <v>160</v>
      </c>
      <c r="J26" s="1">
        <v>40203</v>
      </c>
      <c r="K26" t="s">
        <v>160</v>
      </c>
      <c r="L26" t="s">
        <v>160</v>
      </c>
      <c r="M26">
        <v>14</v>
      </c>
      <c r="N26" t="s">
        <v>160</v>
      </c>
      <c r="O26" s="2">
        <v>8989879970</v>
      </c>
      <c r="P26" t="str">
        <f t="shared" si="2"/>
        <v>sample25@gmail.com</v>
      </c>
      <c r="Q26" s="1">
        <v>45426</v>
      </c>
      <c r="W26" s="1">
        <v>45316</v>
      </c>
      <c r="X26" t="s">
        <v>66</v>
      </c>
      <c r="Y26" s="2">
        <v>8684020354</v>
      </c>
      <c r="Z26" t="s">
        <v>160</v>
      </c>
      <c r="AB26" t="s">
        <v>78</v>
      </c>
      <c r="AC26" s="2">
        <v>1111111111</v>
      </c>
      <c r="AK26">
        <v>123456</v>
      </c>
      <c r="AL26" t="str">
        <f t="shared" si="1"/>
        <v>parent25@gmail.com</v>
      </c>
    </row>
    <row r="27" spans="1:38" x14ac:dyDescent="0.25">
      <c r="A27">
        <v>126</v>
      </c>
      <c r="B27" s="2">
        <v>24</v>
      </c>
      <c r="C27">
        <v>123456</v>
      </c>
      <c r="D27" t="s">
        <v>88</v>
      </c>
      <c r="E27" t="s">
        <v>89</v>
      </c>
      <c r="F27" t="s">
        <v>407</v>
      </c>
      <c r="G27" t="s">
        <v>226</v>
      </c>
      <c r="H27" t="s">
        <v>160</v>
      </c>
      <c r="I27" t="s">
        <v>160</v>
      </c>
      <c r="J27" s="1">
        <v>40204</v>
      </c>
      <c r="K27" t="s">
        <v>160</v>
      </c>
      <c r="L27" t="s">
        <v>160</v>
      </c>
      <c r="M27">
        <v>14</v>
      </c>
      <c r="N27" t="s">
        <v>160</v>
      </c>
      <c r="O27" s="2">
        <v>8989879970</v>
      </c>
      <c r="P27" t="str">
        <f t="shared" si="2"/>
        <v>sample26@gmail.com</v>
      </c>
      <c r="Q27" s="1">
        <v>45427</v>
      </c>
      <c r="W27" s="1">
        <v>45317</v>
      </c>
      <c r="X27" t="s">
        <v>137</v>
      </c>
      <c r="Y27" s="2">
        <v>9812739104</v>
      </c>
      <c r="Z27" t="s">
        <v>160</v>
      </c>
      <c r="AB27" t="s">
        <v>243</v>
      </c>
      <c r="AC27" s="2">
        <v>1111111111</v>
      </c>
      <c r="AK27">
        <v>123456</v>
      </c>
      <c r="AL27" t="str">
        <f t="shared" si="1"/>
        <v>parent26@gmail.com</v>
      </c>
    </row>
    <row r="28" spans="1:38" x14ac:dyDescent="0.25">
      <c r="A28">
        <v>127</v>
      </c>
      <c r="B28" s="2">
        <v>25</v>
      </c>
      <c r="C28">
        <v>123456</v>
      </c>
      <c r="D28" t="s">
        <v>88</v>
      </c>
      <c r="E28" t="s">
        <v>89</v>
      </c>
      <c r="F28" t="s">
        <v>407</v>
      </c>
      <c r="G28" t="s">
        <v>210</v>
      </c>
      <c r="H28" t="s">
        <v>160</v>
      </c>
      <c r="I28" t="s">
        <v>160</v>
      </c>
      <c r="J28" s="1">
        <v>40205</v>
      </c>
      <c r="K28" t="s">
        <v>160</v>
      </c>
      <c r="L28" t="s">
        <v>160</v>
      </c>
      <c r="M28">
        <v>14</v>
      </c>
      <c r="N28" t="s">
        <v>160</v>
      </c>
      <c r="O28" s="2">
        <v>8989879970</v>
      </c>
      <c r="P28" t="str">
        <f t="shared" si="2"/>
        <v>sample27@gmail.com</v>
      </c>
      <c r="Q28" s="1">
        <v>45428</v>
      </c>
      <c r="W28" s="1">
        <v>45318</v>
      </c>
      <c r="X28" t="s">
        <v>239</v>
      </c>
      <c r="Y28" s="2">
        <v>9416734243</v>
      </c>
      <c r="Z28" t="s">
        <v>160</v>
      </c>
      <c r="AB28" t="s">
        <v>244</v>
      </c>
      <c r="AC28" s="2">
        <v>1111111111</v>
      </c>
      <c r="AK28">
        <v>123456</v>
      </c>
      <c r="AL28" t="str">
        <f t="shared" si="1"/>
        <v>parent27@gmail.com</v>
      </c>
    </row>
    <row r="29" spans="1:38" x14ac:dyDescent="0.25">
      <c r="A29">
        <v>128</v>
      </c>
      <c r="B29" s="2">
        <v>26</v>
      </c>
      <c r="C29">
        <v>123456</v>
      </c>
      <c r="D29" t="s">
        <v>88</v>
      </c>
      <c r="E29" t="s">
        <v>89</v>
      </c>
      <c r="F29" t="s">
        <v>407</v>
      </c>
      <c r="G29" t="s">
        <v>227</v>
      </c>
      <c r="H29" t="s">
        <v>160</v>
      </c>
      <c r="I29" t="s">
        <v>160</v>
      </c>
      <c r="J29" s="1">
        <v>40206</v>
      </c>
      <c r="K29" t="s">
        <v>160</v>
      </c>
      <c r="L29" t="s">
        <v>160</v>
      </c>
      <c r="M29">
        <v>14</v>
      </c>
      <c r="N29" t="s">
        <v>160</v>
      </c>
      <c r="O29" s="2">
        <v>8989879970</v>
      </c>
      <c r="P29" t="str">
        <f t="shared" si="2"/>
        <v>sample28@gmail.com</v>
      </c>
      <c r="Q29" s="1">
        <v>45429</v>
      </c>
      <c r="W29" s="1">
        <v>45319</v>
      </c>
      <c r="X29" t="s">
        <v>209</v>
      </c>
      <c r="Y29" s="2">
        <v>8708055546</v>
      </c>
      <c r="Z29" t="s">
        <v>160</v>
      </c>
      <c r="AB29" t="s">
        <v>160</v>
      </c>
      <c r="AC29" s="2">
        <v>1111111111</v>
      </c>
      <c r="AK29">
        <v>123456</v>
      </c>
      <c r="AL29" t="str">
        <f t="shared" si="1"/>
        <v>parent28@gmail.com</v>
      </c>
    </row>
    <row r="30" spans="1:38" x14ac:dyDescent="0.25">
      <c r="A30">
        <v>129</v>
      </c>
      <c r="B30" s="2">
        <v>28</v>
      </c>
      <c r="C30">
        <v>123456</v>
      </c>
      <c r="D30" t="s">
        <v>88</v>
      </c>
      <c r="E30" t="s">
        <v>89</v>
      </c>
      <c r="F30" t="s">
        <v>407</v>
      </c>
      <c r="G30" t="s">
        <v>228</v>
      </c>
      <c r="H30" t="s">
        <v>160</v>
      </c>
      <c r="I30" t="s">
        <v>160</v>
      </c>
      <c r="J30" s="1">
        <v>40207</v>
      </c>
      <c r="K30" t="s">
        <v>160</v>
      </c>
      <c r="L30" t="s">
        <v>160</v>
      </c>
      <c r="M30">
        <v>14</v>
      </c>
      <c r="N30" t="s">
        <v>160</v>
      </c>
      <c r="O30" s="2">
        <v>8989879970</v>
      </c>
      <c r="P30" t="str">
        <f t="shared" si="2"/>
        <v>sample29@gmail.com</v>
      </c>
      <c r="Q30" s="1">
        <v>45430</v>
      </c>
      <c r="W30" s="1">
        <v>45320</v>
      </c>
      <c r="X30" t="s">
        <v>69</v>
      </c>
      <c r="Y30" s="2">
        <v>9729079331</v>
      </c>
      <c r="Z30" t="s">
        <v>160</v>
      </c>
      <c r="AB30" t="s">
        <v>245</v>
      </c>
      <c r="AC30" s="2">
        <v>1111111111</v>
      </c>
      <c r="AK30">
        <v>123456</v>
      </c>
      <c r="AL30" t="str">
        <f t="shared" si="1"/>
        <v>parent29@gmail.com</v>
      </c>
    </row>
    <row r="31" spans="1:38" x14ac:dyDescent="0.25">
      <c r="A31">
        <v>130</v>
      </c>
      <c r="B31" s="2">
        <v>29</v>
      </c>
      <c r="C31">
        <v>123456</v>
      </c>
      <c r="D31" t="s">
        <v>88</v>
      </c>
      <c r="E31" t="s">
        <v>89</v>
      </c>
      <c r="F31" t="s">
        <v>407</v>
      </c>
      <c r="G31" t="s">
        <v>51</v>
      </c>
      <c r="H31" t="s">
        <v>160</v>
      </c>
      <c r="I31" t="s">
        <v>160</v>
      </c>
      <c r="J31" s="1">
        <v>40208</v>
      </c>
      <c r="K31" t="s">
        <v>160</v>
      </c>
      <c r="L31" t="s">
        <v>160</v>
      </c>
      <c r="M31">
        <v>14</v>
      </c>
      <c r="N31" t="s">
        <v>160</v>
      </c>
      <c r="O31" s="2">
        <v>8989879970</v>
      </c>
      <c r="P31" t="str">
        <f t="shared" si="2"/>
        <v>sample30@gmail.com</v>
      </c>
      <c r="Q31" s="1">
        <v>45431</v>
      </c>
      <c r="W31" s="1">
        <v>45321</v>
      </c>
      <c r="X31" t="s">
        <v>99</v>
      </c>
      <c r="Y31" s="2">
        <v>9068167320</v>
      </c>
      <c r="Z31" t="s">
        <v>160</v>
      </c>
      <c r="AB31" t="s">
        <v>120</v>
      </c>
      <c r="AC31" s="2">
        <v>1111111111</v>
      </c>
      <c r="AK31">
        <v>123456</v>
      </c>
      <c r="AL31" t="str">
        <f t="shared" si="1"/>
        <v>parent30@gmail.com</v>
      </c>
    </row>
    <row r="32" spans="1:38" x14ac:dyDescent="0.25">
      <c r="A32">
        <v>131</v>
      </c>
      <c r="B32" s="2">
        <v>30</v>
      </c>
      <c r="C32">
        <v>123456</v>
      </c>
      <c r="D32" t="s">
        <v>88</v>
      </c>
      <c r="E32" t="s">
        <v>89</v>
      </c>
      <c r="F32" t="s">
        <v>407</v>
      </c>
      <c r="G32" t="s">
        <v>214</v>
      </c>
      <c r="H32" t="s">
        <v>160</v>
      </c>
      <c r="I32" t="s">
        <v>160</v>
      </c>
      <c r="J32" s="1">
        <v>40209</v>
      </c>
      <c r="K32" t="s">
        <v>160</v>
      </c>
      <c r="L32" t="s">
        <v>160</v>
      </c>
      <c r="M32">
        <v>14</v>
      </c>
      <c r="N32" t="s">
        <v>160</v>
      </c>
      <c r="O32" s="2">
        <v>8989879970</v>
      </c>
      <c r="P32" t="str">
        <f t="shared" si="2"/>
        <v>sample31@gmail.com</v>
      </c>
      <c r="Q32" s="1">
        <v>45432</v>
      </c>
      <c r="W32" s="1">
        <v>45322</v>
      </c>
      <c r="X32" t="s">
        <v>68</v>
      </c>
      <c r="Y32" s="2">
        <v>9992977582</v>
      </c>
      <c r="Z32" t="s">
        <v>160</v>
      </c>
      <c r="AB32" t="s">
        <v>246</v>
      </c>
      <c r="AC32" s="2">
        <v>1111111111</v>
      </c>
      <c r="AK32">
        <v>123456</v>
      </c>
      <c r="AL32" t="str">
        <f t="shared" si="1"/>
        <v>parent31@gmail.com</v>
      </c>
    </row>
    <row r="33" spans="1:38" x14ac:dyDescent="0.25">
      <c r="A33">
        <v>132</v>
      </c>
      <c r="B33" s="2">
        <v>31</v>
      </c>
      <c r="C33">
        <v>123456</v>
      </c>
      <c r="D33" t="s">
        <v>88</v>
      </c>
      <c r="E33" t="s">
        <v>89</v>
      </c>
      <c r="F33" t="s">
        <v>407</v>
      </c>
      <c r="G33" t="s">
        <v>229</v>
      </c>
      <c r="H33" t="s">
        <v>160</v>
      </c>
      <c r="I33" t="s">
        <v>160</v>
      </c>
      <c r="J33" s="1">
        <v>40210</v>
      </c>
      <c r="K33" t="s">
        <v>160</v>
      </c>
      <c r="L33" t="s">
        <v>160</v>
      </c>
      <c r="M33">
        <v>14</v>
      </c>
      <c r="N33" t="s">
        <v>160</v>
      </c>
      <c r="O33" s="2">
        <v>8989879970</v>
      </c>
      <c r="P33" t="str">
        <f t="shared" si="2"/>
        <v>sample32@gmail.com</v>
      </c>
      <c r="Q33" s="1">
        <v>45433</v>
      </c>
      <c r="W33" s="1">
        <v>45323</v>
      </c>
      <c r="X33" t="s">
        <v>188</v>
      </c>
      <c r="Y33" s="2">
        <v>9896688075</v>
      </c>
      <c r="Z33" t="s">
        <v>160</v>
      </c>
      <c r="AB33" t="s">
        <v>141</v>
      </c>
      <c r="AC33" s="2">
        <v>1111111111</v>
      </c>
      <c r="AK33">
        <v>123456</v>
      </c>
      <c r="AL33" t="str">
        <f t="shared" si="1"/>
        <v>parent32@gmail.com</v>
      </c>
    </row>
    <row r="34" spans="1:38" x14ac:dyDescent="0.25">
      <c r="A34">
        <v>133</v>
      </c>
      <c r="B34" s="2">
        <v>32</v>
      </c>
      <c r="C34">
        <v>123456</v>
      </c>
      <c r="D34" t="s">
        <v>88</v>
      </c>
      <c r="E34" t="s">
        <v>89</v>
      </c>
      <c r="F34" t="s">
        <v>407</v>
      </c>
      <c r="G34" t="s">
        <v>216</v>
      </c>
      <c r="H34" t="s">
        <v>160</v>
      </c>
      <c r="I34" t="s">
        <v>160</v>
      </c>
      <c r="J34" s="1">
        <v>40211</v>
      </c>
      <c r="K34" t="s">
        <v>160</v>
      </c>
      <c r="L34" t="s">
        <v>160</v>
      </c>
      <c r="M34">
        <v>14</v>
      </c>
      <c r="N34" t="s">
        <v>160</v>
      </c>
      <c r="O34" s="2">
        <v>8989879970</v>
      </c>
      <c r="P34" t="str">
        <f t="shared" si="2"/>
        <v>sample33@gmail.com</v>
      </c>
      <c r="Q34" s="1">
        <v>45434</v>
      </c>
      <c r="W34" s="1">
        <v>45324</v>
      </c>
      <c r="X34" t="s">
        <v>139</v>
      </c>
      <c r="Y34" s="2">
        <v>9416590693</v>
      </c>
      <c r="Z34" t="s">
        <v>160</v>
      </c>
      <c r="AB34" t="s">
        <v>76</v>
      </c>
      <c r="AC34" s="2">
        <v>1111111111</v>
      </c>
      <c r="AK34">
        <v>123456</v>
      </c>
      <c r="AL34" t="str">
        <f t="shared" si="1"/>
        <v>parent33@gmail.com</v>
      </c>
    </row>
    <row r="35" spans="1:38" x14ac:dyDescent="0.25">
      <c r="A35">
        <v>134</v>
      </c>
      <c r="B35" s="2">
        <v>33</v>
      </c>
      <c r="C35">
        <v>123456</v>
      </c>
      <c r="D35" t="s">
        <v>88</v>
      </c>
      <c r="E35" t="s">
        <v>89</v>
      </c>
      <c r="F35" t="s">
        <v>407</v>
      </c>
      <c r="G35" t="s">
        <v>230</v>
      </c>
      <c r="H35" t="s">
        <v>160</v>
      </c>
      <c r="I35" t="s">
        <v>160</v>
      </c>
      <c r="J35" s="1">
        <v>40212</v>
      </c>
      <c r="K35" t="s">
        <v>160</v>
      </c>
      <c r="L35" t="s">
        <v>160</v>
      </c>
      <c r="M35">
        <v>14</v>
      </c>
      <c r="N35" t="s">
        <v>160</v>
      </c>
      <c r="O35" s="2">
        <v>8989879970</v>
      </c>
      <c r="P35" t="str">
        <f t="shared" si="2"/>
        <v>sample34@gmail.com</v>
      </c>
      <c r="Q35" s="1">
        <v>45435</v>
      </c>
      <c r="W35" s="1">
        <v>45325</v>
      </c>
      <c r="X35" t="s">
        <v>63</v>
      </c>
      <c r="Y35" s="2">
        <v>9802699067</v>
      </c>
      <c r="Z35" t="s">
        <v>160</v>
      </c>
      <c r="AB35" t="s">
        <v>247</v>
      </c>
      <c r="AC35" s="2">
        <v>1111111111</v>
      </c>
      <c r="AK35">
        <v>123456</v>
      </c>
      <c r="AL35" t="str">
        <f t="shared" si="1"/>
        <v>parent34@gmail.com</v>
      </c>
    </row>
    <row r="36" spans="1:38" x14ac:dyDescent="0.25">
      <c r="A36">
        <v>135</v>
      </c>
      <c r="B36" s="2">
        <v>34</v>
      </c>
      <c r="C36">
        <v>123456</v>
      </c>
      <c r="D36" t="s">
        <v>88</v>
      </c>
      <c r="E36" t="s">
        <v>89</v>
      </c>
      <c r="F36" t="s">
        <v>407</v>
      </c>
      <c r="G36" t="s">
        <v>231</v>
      </c>
      <c r="H36" t="s">
        <v>160</v>
      </c>
      <c r="I36" t="s">
        <v>160</v>
      </c>
      <c r="J36" s="1">
        <v>40213</v>
      </c>
      <c r="K36" t="s">
        <v>160</v>
      </c>
      <c r="L36" t="s">
        <v>160</v>
      </c>
      <c r="M36">
        <v>14</v>
      </c>
      <c r="N36" t="s">
        <v>160</v>
      </c>
      <c r="O36" s="2">
        <v>8989879970</v>
      </c>
      <c r="P36" t="str">
        <f t="shared" si="2"/>
        <v>sample35@gmail.com</v>
      </c>
      <c r="Q36" s="1">
        <v>45436</v>
      </c>
      <c r="W36" s="1">
        <v>45326</v>
      </c>
      <c r="X36" t="s">
        <v>57</v>
      </c>
      <c r="Y36" s="2">
        <v>9992882034</v>
      </c>
      <c r="Z36" t="s">
        <v>160</v>
      </c>
      <c r="AB36" t="s">
        <v>248</v>
      </c>
      <c r="AC36" s="2">
        <v>1111111111</v>
      </c>
      <c r="AK36">
        <v>123456</v>
      </c>
      <c r="AL36" t="str">
        <f t="shared" si="1"/>
        <v>parent35@gmail.com</v>
      </c>
    </row>
    <row r="37" spans="1:38" x14ac:dyDescent="0.25">
      <c r="A37">
        <v>136</v>
      </c>
      <c r="B37" s="2">
        <v>1</v>
      </c>
      <c r="C37">
        <v>123456</v>
      </c>
      <c r="D37" t="s">
        <v>95</v>
      </c>
      <c r="E37" t="s">
        <v>89</v>
      </c>
      <c r="F37" t="s">
        <v>407</v>
      </c>
      <c r="G37" t="s">
        <v>196</v>
      </c>
      <c r="H37" t="s">
        <v>160</v>
      </c>
      <c r="I37" t="s">
        <v>160</v>
      </c>
      <c r="J37" s="1">
        <v>40214</v>
      </c>
      <c r="K37" t="s">
        <v>160</v>
      </c>
      <c r="L37" t="s">
        <v>160</v>
      </c>
      <c r="M37">
        <v>14</v>
      </c>
      <c r="N37" t="s">
        <v>160</v>
      </c>
      <c r="O37" s="2">
        <v>8989879970</v>
      </c>
      <c r="P37" t="str">
        <f t="shared" si="2"/>
        <v>sample36@gmail.com</v>
      </c>
      <c r="Q37" s="1">
        <v>45437</v>
      </c>
      <c r="W37" s="1">
        <v>45327</v>
      </c>
      <c r="X37" t="s">
        <v>266</v>
      </c>
      <c r="Y37" s="2">
        <v>9466680056</v>
      </c>
      <c r="Z37" t="s">
        <v>160</v>
      </c>
      <c r="AB37" t="s">
        <v>149</v>
      </c>
      <c r="AC37" s="2">
        <v>1111111111</v>
      </c>
      <c r="AK37">
        <v>123456</v>
      </c>
      <c r="AL37" t="str">
        <f t="shared" si="1"/>
        <v>parent36@gmail.com</v>
      </c>
    </row>
    <row r="38" spans="1:38" x14ac:dyDescent="0.25">
      <c r="A38">
        <v>137</v>
      </c>
      <c r="B38" s="2">
        <v>2</v>
      </c>
      <c r="C38">
        <v>123456</v>
      </c>
      <c r="D38" t="s">
        <v>95</v>
      </c>
      <c r="E38" t="s">
        <v>89</v>
      </c>
      <c r="F38" t="s">
        <v>407</v>
      </c>
      <c r="G38" t="s">
        <v>52</v>
      </c>
      <c r="H38" t="s">
        <v>160</v>
      </c>
      <c r="I38" t="s">
        <v>160</v>
      </c>
      <c r="J38" s="1">
        <v>40215</v>
      </c>
      <c r="K38" t="s">
        <v>160</v>
      </c>
      <c r="L38" t="s">
        <v>160</v>
      </c>
      <c r="M38">
        <v>14</v>
      </c>
      <c r="N38" t="s">
        <v>160</v>
      </c>
      <c r="O38" s="2">
        <v>8989879970</v>
      </c>
      <c r="P38" t="str">
        <f t="shared" si="2"/>
        <v>sample37@gmail.com</v>
      </c>
      <c r="Q38" s="1">
        <v>45438</v>
      </c>
      <c r="W38" s="1">
        <v>45328</v>
      </c>
      <c r="X38" t="s">
        <v>278</v>
      </c>
      <c r="Y38" s="2">
        <v>8950611250</v>
      </c>
      <c r="Z38" t="s">
        <v>160</v>
      </c>
      <c r="AB38" t="s">
        <v>279</v>
      </c>
      <c r="AC38" s="2">
        <v>1111111111</v>
      </c>
      <c r="AK38">
        <v>123456</v>
      </c>
      <c r="AL38" t="str">
        <f t="shared" si="1"/>
        <v>parent37@gmail.com</v>
      </c>
    </row>
    <row r="39" spans="1:38" x14ac:dyDescent="0.25">
      <c r="A39">
        <v>138</v>
      </c>
      <c r="B39" s="2">
        <v>3</v>
      </c>
      <c r="C39">
        <v>123456</v>
      </c>
      <c r="D39" t="s">
        <v>95</v>
      </c>
      <c r="E39" t="s">
        <v>89</v>
      </c>
      <c r="F39" t="s">
        <v>407</v>
      </c>
      <c r="G39" t="s">
        <v>216</v>
      </c>
      <c r="H39" t="s">
        <v>160</v>
      </c>
      <c r="I39" t="s">
        <v>160</v>
      </c>
      <c r="J39" s="1">
        <v>40216</v>
      </c>
      <c r="K39" t="s">
        <v>160</v>
      </c>
      <c r="L39" t="s">
        <v>160</v>
      </c>
      <c r="M39">
        <v>14</v>
      </c>
      <c r="N39" t="s">
        <v>160</v>
      </c>
      <c r="O39" s="2">
        <v>8989879970</v>
      </c>
      <c r="P39" t="str">
        <f t="shared" si="2"/>
        <v>sample38@gmail.com</v>
      </c>
      <c r="Q39" s="1">
        <v>45439</v>
      </c>
      <c r="W39" s="1">
        <v>45329</v>
      </c>
      <c r="X39" t="s">
        <v>206</v>
      </c>
      <c r="Y39" s="2">
        <v>9996845820</v>
      </c>
      <c r="Z39" t="s">
        <v>160</v>
      </c>
      <c r="AB39" t="s">
        <v>83</v>
      </c>
      <c r="AC39" s="2">
        <v>1111111111</v>
      </c>
      <c r="AK39">
        <v>123456</v>
      </c>
      <c r="AL39" t="str">
        <f t="shared" si="1"/>
        <v>parent38@gmail.com</v>
      </c>
    </row>
    <row r="40" spans="1:38" x14ac:dyDescent="0.25">
      <c r="A40">
        <v>139</v>
      </c>
      <c r="B40" s="2">
        <v>4</v>
      </c>
      <c r="C40">
        <v>123456</v>
      </c>
      <c r="D40" t="s">
        <v>95</v>
      </c>
      <c r="E40" t="s">
        <v>89</v>
      </c>
      <c r="F40" t="s">
        <v>407</v>
      </c>
      <c r="G40" t="s">
        <v>136</v>
      </c>
      <c r="H40" t="s">
        <v>160</v>
      </c>
      <c r="I40" t="s">
        <v>160</v>
      </c>
      <c r="J40" s="1">
        <v>40217</v>
      </c>
      <c r="K40" t="s">
        <v>160</v>
      </c>
      <c r="L40" t="s">
        <v>160</v>
      </c>
      <c r="M40">
        <v>14</v>
      </c>
      <c r="N40" t="s">
        <v>160</v>
      </c>
      <c r="O40" s="2">
        <v>8989879970</v>
      </c>
      <c r="P40" t="str">
        <f t="shared" si="2"/>
        <v>sample39@gmail.com</v>
      </c>
      <c r="Q40" s="1">
        <v>45440</v>
      </c>
      <c r="W40" s="1">
        <v>45330</v>
      </c>
      <c r="X40" t="s">
        <v>267</v>
      </c>
      <c r="Y40" s="2">
        <v>9812028351</v>
      </c>
      <c r="Z40" t="s">
        <v>160</v>
      </c>
      <c r="AB40" t="s">
        <v>280</v>
      </c>
      <c r="AC40" s="2">
        <v>1111111111</v>
      </c>
      <c r="AK40">
        <v>123456</v>
      </c>
      <c r="AL40" t="str">
        <f t="shared" si="1"/>
        <v>parent39@gmail.com</v>
      </c>
    </row>
    <row r="41" spans="1:38" x14ac:dyDescent="0.25">
      <c r="A41">
        <v>140</v>
      </c>
      <c r="B41" s="2">
        <v>5</v>
      </c>
      <c r="C41">
        <v>123456</v>
      </c>
      <c r="D41" t="s">
        <v>95</v>
      </c>
      <c r="E41" t="s">
        <v>89</v>
      </c>
      <c r="F41" t="s">
        <v>407</v>
      </c>
      <c r="G41" t="s">
        <v>169</v>
      </c>
      <c r="H41" t="s">
        <v>160</v>
      </c>
      <c r="I41" t="s">
        <v>160</v>
      </c>
      <c r="J41" s="1">
        <v>40218</v>
      </c>
      <c r="K41" t="s">
        <v>160</v>
      </c>
      <c r="L41" t="s">
        <v>160</v>
      </c>
      <c r="M41">
        <v>14</v>
      </c>
      <c r="N41" t="s">
        <v>160</v>
      </c>
      <c r="O41" s="2">
        <v>8989879970</v>
      </c>
      <c r="P41" t="str">
        <f t="shared" si="2"/>
        <v>sample40@gmail.com</v>
      </c>
      <c r="Q41" s="1">
        <v>45441</v>
      </c>
      <c r="W41" s="1">
        <v>45331</v>
      </c>
      <c r="X41" t="s">
        <v>100</v>
      </c>
      <c r="Y41" s="2">
        <v>9467474661</v>
      </c>
      <c r="Z41" t="s">
        <v>160</v>
      </c>
      <c r="AB41" t="s">
        <v>77</v>
      </c>
      <c r="AC41" s="2">
        <v>1111111111</v>
      </c>
      <c r="AK41">
        <v>123456</v>
      </c>
      <c r="AL41" t="str">
        <f t="shared" si="1"/>
        <v>parent40@gmail.com</v>
      </c>
    </row>
    <row r="42" spans="1:38" x14ac:dyDescent="0.25">
      <c r="A42">
        <v>141</v>
      </c>
      <c r="B42" s="2">
        <v>6</v>
      </c>
      <c r="C42">
        <v>123456</v>
      </c>
      <c r="D42" t="s">
        <v>95</v>
      </c>
      <c r="E42" t="s">
        <v>89</v>
      </c>
      <c r="F42" t="s">
        <v>407</v>
      </c>
      <c r="G42" t="s">
        <v>48</v>
      </c>
      <c r="H42" t="s">
        <v>160</v>
      </c>
      <c r="I42" t="s">
        <v>160</v>
      </c>
      <c r="J42" s="1">
        <v>40219</v>
      </c>
      <c r="K42" t="s">
        <v>160</v>
      </c>
      <c r="L42" t="s">
        <v>160</v>
      </c>
      <c r="M42">
        <v>14</v>
      </c>
      <c r="N42" t="s">
        <v>160</v>
      </c>
      <c r="O42" s="2">
        <v>8989879970</v>
      </c>
      <c r="P42" t="str">
        <f t="shared" si="2"/>
        <v>sample41@gmail.com</v>
      </c>
      <c r="Q42" s="1">
        <v>45442</v>
      </c>
      <c r="W42" s="1">
        <v>45332</v>
      </c>
      <c r="X42" t="s">
        <v>139</v>
      </c>
      <c r="Y42" s="2">
        <v>8295244952</v>
      </c>
      <c r="Z42" t="s">
        <v>160</v>
      </c>
      <c r="AB42" t="s">
        <v>87</v>
      </c>
      <c r="AC42" s="2">
        <v>1111111111</v>
      </c>
      <c r="AK42">
        <v>123456</v>
      </c>
      <c r="AL42" t="str">
        <f t="shared" si="1"/>
        <v>parent41@gmail.com</v>
      </c>
    </row>
    <row r="43" spans="1:38" x14ac:dyDescent="0.25">
      <c r="A43">
        <v>142</v>
      </c>
      <c r="B43" s="2">
        <v>7</v>
      </c>
      <c r="C43">
        <v>123456</v>
      </c>
      <c r="D43" t="s">
        <v>95</v>
      </c>
      <c r="E43" t="s">
        <v>89</v>
      </c>
      <c r="F43" t="s">
        <v>407</v>
      </c>
      <c r="G43" t="s">
        <v>231</v>
      </c>
      <c r="H43" t="s">
        <v>160</v>
      </c>
      <c r="I43" t="s">
        <v>160</v>
      </c>
      <c r="J43" s="1">
        <v>40220</v>
      </c>
      <c r="K43" t="s">
        <v>160</v>
      </c>
      <c r="L43" t="s">
        <v>160</v>
      </c>
      <c r="M43">
        <v>14</v>
      </c>
      <c r="N43" t="s">
        <v>160</v>
      </c>
      <c r="O43" s="2">
        <v>8989879970</v>
      </c>
      <c r="P43" t="str">
        <f t="shared" si="2"/>
        <v>sample42@gmail.com</v>
      </c>
      <c r="Q43" s="1">
        <v>45443</v>
      </c>
      <c r="W43" s="1">
        <v>45333</v>
      </c>
      <c r="X43" t="s">
        <v>268</v>
      </c>
      <c r="Y43" s="2">
        <v>9068329747</v>
      </c>
      <c r="Z43" t="s">
        <v>160</v>
      </c>
      <c r="AB43" t="s">
        <v>281</v>
      </c>
      <c r="AC43" s="2">
        <v>1111111111</v>
      </c>
      <c r="AK43">
        <v>123456</v>
      </c>
      <c r="AL43" t="str">
        <f t="shared" si="1"/>
        <v>parent42@gmail.com</v>
      </c>
    </row>
    <row r="44" spans="1:38" x14ac:dyDescent="0.25">
      <c r="A44">
        <v>143</v>
      </c>
      <c r="B44" s="2">
        <v>8</v>
      </c>
      <c r="C44">
        <v>123456</v>
      </c>
      <c r="D44" t="s">
        <v>95</v>
      </c>
      <c r="E44" t="s">
        <v>89</v>
      </c>
      <c r="F44" t="s">
        <v>407</v>
      </c>
      <c r="G44" t="s">
        <v>249</v>
      </c>
      <c r="H44" t="s">
        <v>160</v>
      </c>
      <c r="I44" t="s">
        <v>160</v>
      </c>
      <c r="J44" s="1">
        <v>40221</v>
      </c>
      <c r="K44" t="s">
        <v>160</v>
      </c>
      <c r="L44" t="s">
        <v>160</v>
      </c>
      <c r="M44">
        <v>14</v>
      </c>
      <c r="N44" t="s">
        <v>160</v>
      </c>
      <c r="O44" s="2">
        <v>8989879970</v>
      </c>
      <c r="P44" t="str">
        <f t="shared" si="2"/>
        <v>sample43@gmail.com</v>
      </c>
      <c r="Q44" s="1">
        <v>45444</v>
      </c>
      <c r="W44" s="1">
        <v>45334</v>
      </c>
      <c r="X44" t="s">
        <v>269</v>
      </c>
      <c r="Y44" s="2">
        <v>9416509944</v>
      </c>
      <c r="Z44" t="s">
        <v>160</v>
      </c>
      <c r="AB44" t="s">
        <v>120</v>
      </c>
      <c r="AC44" s="2">
        <v>1111111111</v>
      </c>
      <c r="AK44">
        <v>123456</v>
      </c>
      <c r="AL44" t="str">
        <f t="shared" si="1"/>
        <v>parent43@gmail.com</v>
      </c>
    </row>
    <row r="45" spans="1:38" x14ac:dyDescent="0.25">
      <c r="A45">
        <v>144</v>
      </c>
      <c r="B45" s="2">
        <v>9</v>
      </c>
      <c r="C45">
        <v>123456</v>
      </c>
      <c r="D45" t="s">
        <v>95</v>
      </c>
      <c r="E45" t="s">
        <v>89</v>
      </c>
      <c r="F45" t="s">
        <v>407</v>
      </c>
      <c r="G45" t="s">
        <v>250</v>
      </c>
      <c r="H45" t="s">
        <v>160</v>
      </c>
      <c r="I45" t="s">
        <v>160</v>
      </c>
      <c r="J45" s="1">
        <v>40222</v>
      </c>
      <c r="K45" t="s">
        <v>160</v>
      </c>
      <c r="L45" t="s">
        <v>160</v>
      </c>
      <c r="M45">
        <v>14</v>
      </c>
      <c r="N45" t="s">
        <v>160</v>
      </c>
      <c r="O45" s="2">
        <v>8989879970</v>
      </c>
      <c r="P45" t="str">
        <f t="shared" si="2"/>
        <v>sample44@gmail.com</v>
      </c>
      <c r="Q45" s="1">
        <v>45445</v>
      </c>
      <c r="W45" s="1">
        <v>45335</v>
      </c>
      <c r="X45" t="s">
        <v>270</v>
      </c>
      <c r="Y45" s="2">
        <v>9812670443</v>
      </c>
      <c r="Z45" t="s">
        <v>160</v>
      </c>
      <c r="AB45" t="s">
        <v>84</v>
      </c>
      <c r="AC45" s="2">
        <v>1111111111</v>
      </c>
      <c r="AK45">
        <v>123456</v>
      </c>
      <c r="AL45" t="str">
        <f t="shared" si="1"/>
        <v>parent44@gmail.com</v>
      </c>
    </row>
    <row r="46" spans="1:38" x14ac:dyDescent="0.25">
      <c r="A46">
        <v>145</v>
      </c>
      <c r="B46" s="2">
        <v>10</v>
      </c>
      <c r="C46">
        <v>123456</v>
      </c>
      <c r="D46" t="s">
        <v>95</v>
      </c>
      <c r="E46" t="s">
        <v>89</v>
      </c>
      <c r="F46" t="s">
        <v>407</v>
      </c>
      <c r="G46" t="s">
        <v>45</v>
      </c>
      <c r="H46" t="s">
        <v>160</v>
      </c>
      <c r="I46" t="s">
        <v>160</v>
      </c>
      <c r="J46" s="1">
        <v>40223</v>
      </c>
      <c r="K46" t="s">
        <v>160</v>
      </c>
      <c r="L46" t="s">
        <v>160</v>
      </c>
      <c r="M46">
        <v>14</v>
      </c>
      <c r="N46" t="s">
        <v>160</v>
      </c>
      <c r="O46" s="2">
        <v>8989879970</v>
      </c>
      <c r="P46" t="str">
        <f t="shared" si="2"/>
        <v>sample45@gmail.com</v>
      </c>
      <c r="Q46" s="1">
        <v>45446</v>
      </c>
      <c r="W46" s="1">
        <v>45336</v>
      </c>
      <c r="X46" t="s">
        <v>66</v>
      </c>
      <c r="Y46" s="2">
        <v>7027529076</v>
      </c>
      <c r="Z46" t="s">
        <v>160</v>
      </c>
      <c r="AB46" t="s">
        <v>142</v>
      </c>
      <c r="AC46" s="2">
        <v>1111111111</v>
      </c>
      <c r="AK46">
        <v>123456</v>
      </c>
      <c r="AL46" t="str">
        <f t="shared" si="1"/>
        <v>parent45@gmail.com</v>
      </c>
    </row>
    <row r="47" spans="1:38" x14ac:dyDescent="0.25">
      <c r="A47">
        <v>146</v>
      </c>
      <c r="B47" s="2">
        <v>11</v>
      </c>
      <c r="C47">
        <v>123456</v>
      </c>
      <c r="D47" t="s">
        <v>95</v>
      </c>
      <c r="E47" t="s">
        <v>89</v>
      </c>
      <c r="F47" t="s">
        <v>407</v>
      </c>
      <c r="G47" t="s">
        <v>251</v>
      </c>
      <c r="H47" t="s">
        <v>160</v>
      </c>
      <c r="I47" t="s">
        <v>160</v>
      </c>
      <c r="J47" s="1">
        <v>40224</v>
      </c>
      <c r="K47" t="s">
        <v>160</v>
      </c>
      <c r="L47" t="s">
        <v>160</v>
      </c>
      <c r="M47">
        <v>14</v>
      </c>
      <c r="N47" t="s">
        <v>160</v>
      </c>
      <c r="O47" s="2">
        <v>8989879970</v>
      </c>
      <c r="P47" t="str">
        <f t="shared" si="2"/>
        <v>sample46@gmail.com</v>
      </c>
      <c r="Q47" s="1">
        <v>45447</v>
      </c>
      <c r="W47" s="1">
        <v>45337</v>
      </c>
      <c r="X47" t="s">
        <v>73</v>
      </c>
      <c r="Y47" s="2">
        <v>9467969985</v>
      </c>
      <c r="Z47" t="s">
        <v>160</v>
      </c>
      <c r="AB47" t="s">
        <v>203</v>
      </c>
      <c r="AC47" s="2">
        <v>1111111111</v>
      </c>
      <c r="AK47">
        <v>123456</v>
      </c>
      <c r="AL47" t="str">
        <f t="shared" si="1"/>
        <v>parent46@gmail.com</v>
      </c>
    </row>
    <row r="48" spans="1:38" x14ac:dyDescent="0.25">
      <c r="A48">
        <v>147</v>
      </c>
      <c r="B48" s="2">
        <v>12</v>
      </c>
      <c r="C48">
        <v>123456</v>
      </c>
      <c r="D48" t="s">
        <v>95</v>
      </c>
      <c r="E48" t="s">
        <v>89</v>
      </c>
      <c r="F48" t="s">
        <v>407</v>
      </c>
      <c r="G48" t="s">
        <v>252</v>
      </c>
      <c r="H48" t="s">
        <v>160</v>
      </c>
      <c r="I48" t="s">
        <v>160</v>
      </c>
      <c r="J48" s="1">
        <v>40225</v>
      </c>
      <c r="K48" t="s">
        <v>160</v>
      </c>
      <c r="L48" t="s">
        <v>160</v>
      </c>
      <c r="M48">
        <v>14</v>
      </c>
      <c r="N48" t="s">
        <v>160</v>
      </c>
      <c r="O48" s="2">
        <v>8989879970</v>
      </c>
      <c r="P48" t="str">
        <f t="shared" si="2"/>
        <v>sample47@gmail.com</v>
      </c>
      <c r="Q48" s="1">
        <v>45448</v>
      </c>
      <c r="W48" s="1">
        <v>45338</v>
      </c>
      <c r="X48" t="s">
        <v>271</v>
      </c>
      <c r="Y48" s="2">
        <v>7651821038</v>
      </c>
      <c r="Z48" t="s">
        <v>160</v>
      </c>
      <c r="AB48" t="s">
        <v>282</v>
      </c>
      <c r="AC48" s="2">
        <v>1111111111</v>
      </c>
      <c r="AK48">
        <v>123456</v>
      </c>
      <c r="AL48" t="str">
        <f t="shared" si="1"/>
        <v>parent47@gmail.com</v>
      </c>
    </row>
    <row r="49" spans="1:38" x14ac:dyDescent="0.25">
      <c r="A49">
        <v>148</v>
      </c>
      <c r="B49" s="2">
        <v>13</v>
      </c>
      <c r="C49">
        <v>123456</v>
      </c>
      <c r="D49" t="s">
        <v>95</v>
      </c>
      <c r="E49" t="s">
        <v>89</v>
      </c>
      <c r="F49" t="s">
        <v>407</v>
      </c>
      <c r="G49" t="s">
        <v>41</v>
      </c>
      <c r="H49" t="s">
        <v>160</v>
      </c>
      <c r="I49" t="s">
        <v>160</v>
      </c>
      <c r="J49" s="1">
        <v>40226</v>
      </c>
      <c r="K49" t="s">
        <v>160</v>
      </c>
      <c r="L49" t="s">
        <v>160</v>
      </c>
      <c r="M49">
        <v>14</v>
      </c>
      <c r="N49" t="s">
        <v>160</v>
      </c>
      <c r="O49" s="2">
        <v>8989879970</v>
      </c>
      <c r="P49" t="str">
        <f t="shared" si="2"/>
        <v>sample48@gmail.com</v>
      </c>
      <c r="Q49" s="1">
        <v>45449</v>
      </c>
      <c r="W49" s="1">
        <v>45339</v>
      </c>
      <c r="X49" t="s">
        <v>99</v>
      </c>
      <c r="Y49" s="2">
        <v>9991846221</v>
      </c>
      <c r="Z49" t="s">
        <v>160</v>
      </c>
      <c r="AB49" t="s">
        <v>283</v>
      </c>
      <c r="AC49" s="2">
        <v>1111111111</v>
      </c>
      <c r="AK49">
        <v>123456</v>
      </c>
      <c r="AL49" t="str">
        <f t="shared" si="1"/>
        <v>parent48@gmail.com</v>
      </c>
    </row>
    <row r="50" spans="1:38" x14ac:dyDescent="0.25">
      <c r="A50">
        <v>149</v>
      </c>
      <c r="B50" s="2">
        <v>14</v>
      </c>
      <c r="C50">
        <v>123456</v>
      </c>
      <c r="D50" t="s">
        <v>95</v>
      </c>
      <c r="E50" t="s">
        <v>89</v>
      </c>
      <c r="F50" t="s">
        <v>407</v>
      </c>
      <c r="G50" t="s">
        <v>253</v>
      </c>
      <c r="H50" t="s">
        <v>160</v>
      </c>
      <c r="I50" t="s">
        <v>160</v>
      </c>
      <c r="J50" s="1">
        <v>40227</v>
      </c>
      <c r="K50" t="s">
        <v>160</v>
      </c>
      <c r="L50" t="s">
        <v>160</v>
      </c>
      <c r="M50">
        <v>14</v>
      </c>
      <c r="N50" t="s">
        <v>160</v>
      </c>
      <c r="O50" s="2">
        <v>8989879970</v>
      </c>
      <c r="P50" t="str">
        <f t="shared" si="2"/>
        <v>sample49@gmail.com</v>
      </c>
      <c r="Q50" s="1">
        <v>45450</v>
      </c>
      <c r="W50" s="1">
        <v>45340</v>
      </c>
      <c r="X50" t="s">
        <v>99</v>
      </c>
      <c r="Y50" s="2">
        <v>9034763200</v>
      </c>
      <c r="Z50" t="s">
        <v>160</v>
      </c>
      <c r="AB50" t="s">
        <v>283</v>
      </c>
      <c r="AC50" s="2">
        <v>1111111111</v>
      </c>
      <c r="AK50">
        <v>123456</v>
      </c>
      <c r="AL50" t="str">
        <f t="shared" si="1"/>
        <v>parent49@gmail.com</v>
      </c>
    </row>
    <row r="51" spans="1:38" x14ac:dyDescent="0.25">
      <c r="A51">
        <v>150</v>
      </c>
      <c r="B51" s="2">
        <v>15</v>
      </c>
      <c r="C51">
        <v>123456</v>
      </c>
      <c r="D51" t="s">
        <v>95</v>
      </c>
      <c r="E51" t="s">
        <v>89</v>
      </c>
      <c r="F51" t="s">
        <v>407</v>
      </c>
      <c r="G51" t="s">
        <v>254</v>
      </c>
      <c r="H51" t="s">
        <v>160</v>
      </c>
      <c r="I51" t="s">
        <v>160</v>
      </c>
      <c r="J51" s="1">
        <v>40228</v>
      </c>
      <c r="K51" t="s">
        <v>160</v>
      </c>
      <c r="L51" t="s">
        <v>160</v>
      </c>
      <c r="M51">
        <v>14</v>
      </c>
      <c r="N51" t="s">
        <v>160</v>
      </c>
      <c r="O51" s="2">
        <v>8989879970</v>
      </c>
      <c r="P51" t="str">
        <f t="shared" si="2"/>
        <v>sample50@gmail.com</v>
      </c>
      <c r="Q51" s="1">
        <v>45451</v>
      </c>
      <c r="W51" s="1">
        <v>45341</v>
      </c>
      <c r="X51" t="s">
        <v>272</v>
      </c>
      <c r="Y51" s="2">
        <v>9983915757</v>
      </c>
      <c r="Z51" t="s">
        <v>160</v>
      </c>
      <c r="AB51" t="s">
        <v>141</v>
      </c>
      <c r="AC51" s="2">
        <v>1111111111</v>
      </c>
      <c r="AK51">
        <v>123456</v>
      </c>
      <c r="AL51" t="str">
        <f t="shared" si="1"/>
        <v>parent50@gmail.com</v>
      </c>
    </row>
    <row r="52" spans="1:38" x14ac:dyDescent="0.25">
      <c r="A52">
        <v>151</v>
      </c>
      <c r="B52" s="2">
        <v>16</v>
      </c>
      <c r="C52">
        <v>123456</v>
      </c>
      <c r="D52" t="s">
        <v>95</v>
      </c>
      <c r="E52" t="s">
        <v>89</v>
      </c>
      <c r="F52" t="s">
        <v>407</v>
      </c>
      <c r="G52" t="s">
        <v>50</v>
      </c>
      <c r="H52" t="s">
        <v>160</v>
      </c>
      <c r="I52" t="s">
        <v>160</v>
      </c>
      <c r="J52" s="1">
        <v>40229</v>
      </c>
      <c r="K52" t="s">
        <v>160</v>
      </c>
      <c r="L52" t="s">
        <v>160</v>
      </c>
      <c r="M52">
        <v>14</v>
      </c>
      <c r="N52" t="s">
        <v>160</v>
      </c>
      <c r="O52" s="2">
        <v>8989879970</v>
      </c>
      <c r="P52" t="str">
        <f t="shared" si="2"/>
        <v>sample51@gmail.com</v>
      </c>
      <c r="Q52" s="1">
        <v>45452</v>
      </c>
      <c r="W52" s="1">
        <v>45342</v>
      </c>
      <c r="X52" t="s">
        <v>97</v>
      </c>
      <c r="Y52" s="2">
        <v>8059192240</v>
      </c>
      <c r="Z52" t="s">
        <v>160</v>
      </c>
      <c r="AB52" t="s">
        <v>143</v>
      </c>
      <c r="AC52" s="2">
        <v>1111111111</v>
      </c>
      <c r="AK52">
        <v>123456</v>
      </c>
      <c r="AL52" t="str">
        <f t="shared" si="1"/>
        <v>parent51@gmail.com</v>
      </c>
    </row>
    <row r="53" spans="1:38" x14ac:dyDescent="0.25">
      <c r="A53">
        <v>152</v>
      </c>
      <c r="B53" s="2">
        <v>17</v>
      </c>
      <c r="C53">
        <v>123456</v>
      </c>
      <c r="D53" t="s">
        <v>95</v>
      </c>
      <c r="E53" t="s">
        <v>89</v>
      </c>
      <c r="F53" t="s">
        <v>407</v>
      </c>
      <c r="G53" t="s">
        <v>255</v>
      </c>
      <c r="H53" t="s">
        <v>160</v>
      </c>
      <c r="I53" t="s">
        <v>160</v>
      </c>
      <c r="J53" s="1">
        <v>40230</v>
      </c>
      <c r="K53" t="s">
        <v>160</v>
      </c>
      <c r="L53" t="s">
        <v>160</v>
      </c>
      <c r="M53">
        <v>14</v>
      </c>
      <c r="N53" t="s">
        <v>160</v>
      </c>
      <c r="O53" s="2">
        <v>8989879970</v>
      </c>
      <c r="P53" t="str">
        <f t="shared" si="2"/>
        <v>sample52@gmail.com</v>
      </c>
      <c r="Q53" s="1">
        <v>45453</v>
      </c>
      <c r="W53" s="1">
        <v>45343</v>
      </c>
      <c r="X53" t="s">
        <v>69</v>
      </c>
      <c r="Y53" s="2">
        <v>9350656206</v>
      </c>
      <c r="Z53" t="s">
        <v>160</v>
      </c>
      <c r="AB53" t="s">
        <v>84</v>
      </c>
      <c r="AC53" s="2">
        <v>1111111111</v>
      </c>
      <c r="AK53">
        <v>123456</v>
      </c>
      <c r="AL53" t="str">
        <f t="shared" si="1"/>
        <v>parent52@gmail.com</v>
      </c>
    </row>
    <row r="54" spans="1:38" x14ac:dyDescent="0.25">
      <c r="A54">
        <v>153</v>
      </c>
      <c r="B54" s="2">
        <v>18</v>
      </c>
      <c r="C54">
        <v>123456</v>
      </c>
      <c r="D54" t="s">
        <v>95</v>
      </c>
      <c r="E54" t="s">
        <v>89</v>
      </c>
      <c r="F54" t="s">
        <v>407</v>
      </c>
      <c r="G54" t="s">
        <v>256</v>
      </c>
      <c r="H54" t="s">
        <v>160</v>
      </c>
      <c r="I54" t="s">
        <v>160</v>
      </c>
      <c r="J54" s="1">
        <v>40231</v>
      </c>
      <c r="K54" t="s">
        <v>160</v>
      </c>
      <c r="L54" t="s">
        <v>160</v>
      </c>
      <c r="M54">
        <v>14</v>
      </c>
      <c r="N54" t="s">
        <v>160</v>
      </c>
      <c r="O54" s="2">
        <v>8989879970</v>
      </c>
      <c r="P54" t="str">
        <f t="shared" si="2"/>
        <v>sample53@gmail.com</v>
      </c>
      <c r="Q54" s="1">
        <v>45454</v>
      </c>
      <c r="W54" s="1">
        <v>45344</v>
      </c>
      <c r="X54" t="s">
        <v>59</v>
      </c>
      <c r="Y54" s="2">
        <v>7404420929</v>
      </c>
      <c r="Z54" t="s">
        <v>160</v>
      </c>
      <c r="AB54" t="s">
        <v>166</v>
      </c>
      <c r="AC54" s="2">
        <v>1111111111</v>
      </c>
      <c r="AK54">
        <v>123456</v>
      </c>
      <c r="AL54" t="str">
        <f t="shared" si="1"/>
        <v>parent53@gmail.com</v>
      </c>
    </row>
    <row r="55" spans="1:38" x14ac:dyDescent="0.25">
      <c r="A55">
        <v>154</v>
      </c>
      <c r="B55" s="2">
        <v>19</v>
      </c>
      <c r="C55">
        <v>123456</v>
      </c>
      <c r="D55" t="s">
        <v>95</v>
      </c>
      <c r="E55" t="s">
        <v>89</v>
      </c>
      <c r="F55" t="s">
        <v>407</v>
      </c>
      <c r="G55" t="s">
        <v>257</v>
      </c>
      <c r="H55" t="s">
        <v>160</v>
      </c>
      <c r="I55" t="s">
        <v>160</v>
      </c>
      <c r="J55" s="1">
        <v>40232</v>
      </c>
      <c r="K55" t="s">
        <v>160</v>
      </c>
      <c r="L55" t="s">
        <v>160</v>
      </c>
      <c r="M55">
        <v>14</v>
      </c>
      <c r="N55" t="s">
        <v>160</v>
      </c>
      <c r="O55" s="2">
        <v>8989879970</v>
      </c>
      <c r="P55" t="str">
        <f t="shared" si="2"/>
        <v>sample54@gmail.com</v>
      </c>
      <c r="Q55" s="1">
        <v>45455</v>
      </c>
      <c r="W55" s="1">
        <v>45345</v>
      </c>
      <c r="X55" t="s">
        <v>273</v>
      </c>
      <c r="Y55" s="2">
        <v>9929232366</v>
      </c>
      <c r="Z55" t="s">
        <v>160</v>
      </c>
      <c r="AB55" t="s">
        <v>284</v>
      </c>
      <c r="AC55" s="2">
        <v>1111111111</v>
      </c>
      <c r="AK55">
        <v>123456</v>
      </c>
      <c r="AL55" t="str">
        <f t="shared" si="1"/>
        <v>parent54@gmail.com</v>
      </c>
    </row>
    <row r="56" spans="1:38" x14ac:dyDescent="0.25">
      <c r="A56">
        <v>155</v>
      </c>
      <c r="B56" s="2">
        <v>20</v>
      </c>
      <c r="C56">
        <v>123456</v>
      </c>
      <c r="D56" t="s">
        <v>95</v>
      </c>
      <c r="E56" t="s">
        <v>89</v>
      </c>
      <c r="F56" t="s">
        <v>407</v>
      </c>
      <c r="G56" t="s">
        <v>258</v>
      </c>
      <c r="H56" t="s">
        <v>160</v>
      </c>
      <c r="I56" t="s">
        <v>160</v>
      </c>
      <c r="J56" s="1">
        <v>40233</v>
      </c>
      <c r="K56" t="s">
        <v>160</v>
      </c>
      <c r="L56" t="s">
        <v>160</v>
      </c>
      <c r="M56">
        <v>14</v>
      </c>
      <c r="N56" t="s">
        <v>160</v>
      </c>
      <c r="O56" s="2">
        <v>8989879970</v>
      </c>
      <c r="P56" t="str">
        <f t="shared" si="2"/>
        <v>sample55@gmail.com</v>
      </c>
      <c r="Q56" s="1">
        <v>45456</v>
      </c>
      <c r="W56" s="1">
        <v>45346</v>
      </c>
      <c r="X56" t="s">
        <v>69</v>
      </c>
      <c r="Y56" s="2">
        <v>8684020354</v>
      </c>
      <c r="Z56" t="s">
        <v>160</v>
      </c>
      <c r="AB56" t="s">
        <v>197</v>
      </c>
      <c r="AC56" s="2">
        <v>1111111111</v>
      </c>
      <c r="AK56">
        <v>123456</v>
      </c>
      <c r="AL56" t="str">
        <f t="shared" si="1"/>
        <v>parent55@gmail.com</v>
      </c>
    </row>
    <row r="57" spans="1:38" x14ac:dyDescent="0.25">
      <c r="A57">
        <v>156</v>
      </c>
      <c r="B57" s="2">
        <v>21</v>
      </c>
      <c r="C57">
        <v>123456</v>
      </c>
      <c r="D57" t="s">
        <v>95</v>
      </c>
      <c r="E57" t="s">
        <v>89</v>
      </c>
      <c r="F57" t="s">
        <v>407</v>
      </c>
      <c r="G57" t="s">
        <v>259</v>
      </c>
      <c r="H57" t="s">
        <v>160</v>
      </c>
      <c r="I57" t="s">
        <v>160</v>
      </c>
      <c r="J57" s="1">
        <v>40234</v>
      </c>
      <c r="K57" t="s">
        <v>160</v>
      </c>
      <c r="L57" t="s">
        <v>160</v>
      </c>
      <c r="M57">
        <v>14</v>
      </c>
      <c r="N57" t="s">
        <v>160</v>
      </c>
      <c r="O57" s="2">
        <v>8989879970</v>
      </c>
      <c r="P57" t="str">
        <f t="shared" si="2"/>
        <v>sample56@gmail.com</v>
      </c>
      <c r="Q57" s="1">
        <v>45457</v>
      </c>
      <c r="W57" s="1">
        <v>45347</v>
      </c>
      <c r="X57" t="s">
        <v>113</v>
      </c>
      <c r="Y57" s="2">
        <v>8708315608</v>
      </c>
      <c r="Z57" t="s">
        <v>160</v>
      </c>
      <c r="AB57" t="s">
        <v>76</v>
      </c>
      <c r="AC57" s="2">
        <v>1111111111</v>
      </c>
      <c r="AK57">
        <v>123456</v>
      </c>
      <c r="AL57" t="str">
        <f t="shared" si="1"/>
        <v>parent56@gmail.com</v>
      </c>
    </row>
    <row r="58" spans="1:38" x14ac:dyDescent="0.25">
      <c r="A58">
        <v>157</v>
      </c>
      <c r="B58" s="2">
        <v>22</v>
      </c>
      <c r="C58">
        <v>123456</v>
      </c>
      <c r="D58" t="s">
        <v>95</v>
      </c>
      <c r="E58" t="s">
        <v>89</v>
      </c>
      <c r="F58" t="s">
        <v>407</v>
      </c>
      <c r="G58" t="s">
        <v>147</v>
      </c>
      <c r="H58" t="s">
        <v>160</v>
      </c>
      <c r="I58" t="s">
        <v>160</v>
      </c>
      <c r="J58" s="1">
        <v>40235</v>
      </c>
      <c r="K58" t="s">
        <v>160</v>
      </c>
      <c r="L58" t="s">
        <v>160</v>
      </c>
      <c r="M58">
        <v>14</v>
      </c>
      <c r="N58" t="s">
        <v>160</v>
      </c>
      <c r="O58" s="2">
        <v>8989879970</v>
      </c>
      <c r="P58" t="str">
        <f t="shared" si="2"/>
        <v>sample57@gmail.com</v>
      </c>
      <c r="Q58" s="1">
        <v>45458</v>
      </c>
      <c r="W58" s="1">
        <v>45348</v>
      </c>
      <c r="X58" t="s">
        <v>238</v>
      </c>
      <c r="Y58" s="2">
        <v>8059628181</v>
      </c>
      <c r="Z58" t="s">
        <v>160</v>
      </c>
      <c r="AB58" t="s">
        <v>82</v>
      </c>
      <c r="AC58" s="2">
        <v>1111111111</v>
      </c>
      <c r="AK58">
        <v>123456</v>
      </c>
      <c r="AL58" t="str">
        <f t="shared" si="1"/>
        <v>parent57@gmail.com</v>
      </c>
    </row>
    <row r="59" spans="1:38" x14ac:dyDescent="0.25">
      <c r="A59">
        <v>158</v>
      </c>
      <c r="B59" s="2">
        <v>23</v>
      </c>
      <c r="C59">
        <v>123456</v>
      </c>
      <c r="D59" t="s">
        <v>95</v>
      </c>
      <c r="E59" t="s">
        <v>89</v>
      </c>
      <c r="F59" t="s">
        <v>407</v>
      </c>
      <c r="G59" t="s">
        <v>200</v>
      </c>
      <c r="H59" t="s">
        <v>160</v>
      </c>
      <c r="I59" t="s">
        <v>160</v>
      </c>
      <c r="J59" s="1">
        <v>40236</v>
      </c>
      <c r="K59" t="s">
        <v>160</v>
      </c>
      <c r="L59" t="s">
        <v>160</v>
      </c>
      <c r="M59">
        <v>14</v>
      </c>
      <c r="N59" t="s">
        <v>160</v>
      </c>
      <c r="O59" s="2">
        <v>8989879970</v>
      </c>
      <c r="P59" t="str">
        <f t="shared" si="2"/>
        <v>sample58@gmail.com</v>
      </c>
      <c r="Q59" s="1">
        <v>45459</v>
      </c>
      <c r="W59" s="1">
        <v>45349</v>
      </c>
      <c r="X59" t="s">
        <v>274</v>
      </c>
      <c r="Y59" s="2">
        <v>8572025840</v>
      </c>
      <c r="Z59" t="s">
        <v>160</v>
      </c>
      <c r="AB59" t="s">
        <v>285</v>
      </c>
      <c r="AC59" s="2">
        <v>1111111111</v>
      </c>
      <c r="AK59">
        <v>123456</v>
      </c>
      <c r="AL59" t="str">
        <f t="shared" si="1"/>
        <v>parent58@gmail.com</v>
      </c>
    </row>
    <row r="60" spans="1:38" x14ac:dyDescent="0.25">
      <c r="A60">
        <v>159</v>
      </c>
      <c r="B60" s="2">
        <v>24</v>
      </c>
      <c r="C60">
        <v>123456</v>
      </c>
      <c r="D60" t="s">
        <v>95</v>
      </c>
      <c r="E60" t="s">
        <v>89</v>
      </c>
      <c r="F60" t="s">
        <v>407</v>
      </c>
      <c r="G60" t="s">
        <v>260</v>
      </c>
      <c r="H60" t="s">
        <v>160</v>
      </c>
      <c r="I60" t="s">
        <v>160</v>
      </c>
      <c r="J60" s="1">
        <v>40237</v>
      </c>
      <c r="K60" t="s">
        <v>160</v>
      </c>
      <c r="L60" t="s">
        <v>160</v>
      </c>
      <c r="M60">
        <v>14</v>
      </c>
      <c r="N60" t="s">
        <v>160</v>
      </c>
      <c r="O60" s="2">
        <v>8989879970</v>
      </c>
      <c r="P60" t="str">
        <f t="shared" si="2"/>
        <v>sample59@gmail.com</v>
      </c>
      <c r="Q60" s="1">
        <v>45460</v>
      </c>
      <c r="W60" s="1">
        <v>45350</v>
      </c>
      <c r="X60" t="s">
        <v>274</v>
      </c>
      <c r="Y60" s="2">
        <v>8572025840</v>
      </c>
      <c r="Z60" t="s">
        <v>160</v>
      </c>
      <c r="AB60" t="s">
        <v>285</v>
      </c>
      <c r="AC60" s="2">
        <v>1111111111</v>
      </c>
      <c r="AK60">
        <v>123456</v>
      </c>
      <c r="AL60" t="str">
        <f t="shared" si="1"/>
        <v>parent59@gmail.com</v>
      </c>
    </row>
    <row r="61" spans="1:38" x14ac:dyDescent="0.25">
      <c r="A61">
        <v>160</v>
      </c>
      <c r="B61" s="2">
        <v>25</v>
      </c>
      <c r="C61">
        <v>123456</v>
      </c>
      <c r="D61" t="s">
        <v>95</v>
      </c>
      <c r="E61" t="s">
        <v>89</v>
      </c>
      <c r="F61" t="s">
        <v>407</v>
      </c>
      <c r="G61" t="s">
        <v>261</v>
      </c>
      <c r="H61" t="s">
        <v>160</v>
      </c>
      <c r="I61" t="s">
        <v>160</v>
      </c>
      <c r="J61" s="1">
        <v>40238</v>
      </c>
      <c r="K61" t="s">
        <v>160</v>
      </c>
      <c r="L61" t="s">
        <v>160</v>
      </c>
      <c r="M61">
        <v>14</v>
      </c>
      <c r="N61" t="s">
        <v>160</v>
      </c>
      <c r="O61" s="2">
        <v>8989879970</v>
      </c>
      <c r="P61" t="str">
        <f t="shared" si="2"/>
        <v>sample60@gmail.com</v>
      </c>
      <c r="Q61" s="1">
        <v>45461</v>
      </c>
      <c r="W61" s="1">
        <v>45351</v>
      </c>
      <c r="X61" t="s">
        <v>74</v>
      </c>
      <c r="Y61" s="2">
        <v>9802224424</v>
      </c>
      <c r="Z61" t="s">
        <v>160</v>
      </c>
      <c r="AB61" t="s">
        <v>286</v>
      </c>
      <c r="AC61" s="2">
        <v>1111111111</v>
      </c>
      <c r="AK61">
        <v>123456</v>
      </c>
      <c r="AL61" t="str">
        <f t="shared" si="1"/>
        <v>parent60@gmail.com</v>
      </c>
    </row>
    <row r="62" spans="1:38" x14ac:dyDescent="0.25">
      <c r="A62">
        <v>161</v>
      </c>
      <c r="B62" s="2">
        <v>26</v>
      </c>
      <c r="C62">
        <v>123456</v>
      </c>
      <c r="D62" t="s">
        <v>95</v>
      </c>
      <c r="E62" t="s">
        <v>89</v>
      </c>
      <c r="F62" t="s">
        <v>407</v>
      </c>
      <c r="G62" t="s">
        <v>127</v>
      </c>
      <c r="H62" t="s">
        <v>160</v>
      </c>
      <c r="I62" t="s">
        <v>160</v>
      </c>
      <c r="J62" s="1">
        <v>40239</v>
      </c>
      <c r="K62" t="s">
        <v>160</v>
      </c>
      <c r="L62" t="s">
        <v>160</v>
      </c>
      <c r="M62">
        <v>14</v>
      </c>
      <c r="N62" t="s">
        <v>160</v>
      </c>
      <c r="O62" s="2">
        <v>8989879970</v>
      </c>
      <c r="P62" t="str">
        <f t="shared" si="2"/>
        <v>sample61@gmail.com</v>
      </c>
      <c r="Q62" s="1">
        <v>45462</v>
      </c>
      <c r="W62" s="1">
        <v>45352</v>
      </c>
      <c r="X62" t="s">
        <v>74</v>
      </c>
      <c r="Y62" s="2">
        <v>9812902729</v>
      </c>
      <c r="Z62" t="s">
        <v>160</v>
      </c>
      <c r="AB62" t="s">
        <v>82</v>
      </c>
      <c r="AC62" s="2">
        <v>1111111111</v>
      </c>
      <c r="AK62">
        <v>123456</v>
      </c>
      <c r="AL62" t="str">
        <f t="shared" si="1"/>
        <v>parent61@gmail.com</v>
      </c>
    </row>
    <row r="63" spans="1:38" x14ac:dyDescent="0.25">
      <c r="A63">
        <v>162</v>
      </c>
      <c r="B63" s="2">
        <v>27</v>
      </c>
      <c r="C63">
        <v>123456</v>
      </c>
      <c r="D63" t="s">
        <v>95</v>
      </c>
      <c r="E63" t="s">
        <v>89</v>
      </c>
      <c r="F63" t="s">
        <v>407</v>
      </c>
      <c r="G63" t="s">
        <v>44</v>
      </c>
      <c r="H63" t="s">
        <v>160</v>
      </c>
      <c r="I63" t="s">
        <v>160</v>
      </c>
      <c r="J63" s="1">
        <v>40240</v>
      </c>
      <c r="K63" t="s">
        <v>160</v>
      </c>
      <c r="L63" t="s">
        <v>160</v>
      </c>
      <c r="M63">
        <v>14</v>
      </c>
      <c r="N63" t="s">
        <v>160</v>
      </c>
      <c r="O63" s="2">
        <v>8989879970</v>
      </c>
      <c r="P63" t="str">
        <f t="shared" si="2"/>
        <v>sample62@gmail.com</v>
      </c>
      <c r="Q63" s="1">
        <v>45463</v>
      </c>
      <c r="W63" s="1">
        <v>45353</v>
      </c>
      <c r="X63" t="s">
        <v>100</v>
      </c>
      <c r="Y63" s="2">
        <v>8059716009</v>
      </c>
      <c r="Z63" t="s">
        <v>160</v>
      </c>
      <c r="AB63" t="s">
        <v>287</v>
      </c>
      <c r="AC63" s="2">
        <v>1111111111</v>
      </c>
      <c r="AK63">
        <v>123456</v>
      </c>
      <c r="AL63" t="str">
        <f t="shared" si="1"/>
        <v>parent62@gmail.com</v>
      </c>
    </row>
    <row r="64" spans="1:38" x14ac:dyDescent="0.25">
      <c r="A64">
        <v>163</v>
      </c>
      <c r="B64" s="2">
        <v>28</v>
      </c>
      <c r="C64">
        <v>123456</v>
      </c>
      <c r="D64" t="s">
        <v>95</v>
      </c>
      <c r="E64" t="s">
        <v>89</v>
      </c>
      <c r="F64" t="s">
        <v>407</v>
      </c>
      <c r="G64" t="s">
        <v>229</v>
      </c>
      <c r="H64" t="s">
        <v>160</v>
      </c>
      <c r="I64" t="s">
        <v>160</v>
      </c>
      <c r="J64" s="1">
        <v>40241</v>
      </c>
      <c r="K64" t="s">
        <v>160</v>
      </c>
      <c r="L64" t="s">
        <v>160</v>
      </c>
      <c r="M64">
        <v>14</v>
      </c>
      <c r="N64" t="s">
        <v>160</v>
      </c>
      <c r="O64" s="2">
        <v>8989879970</v>
      </c>
      <c r="P64" t="str">
        <f t="shared" si="2"/>
        <v>sample63@gmail.com</v>
      </c>
      <c r="Q64" s="1">
        <v>45464</v>
      </c>
      <c r="W64" s="1">
        <v>45354</v>
      </c>
      <c r="X64" t="s">
        <v>65</v>
      </c>
      <c r="Y64" s="2">
        <v>9254704529</v>
      </c>
      <c r="Z64" t="s">
        <v>160</v>
      </c>
      <c r="AB64" t="s">
        <v>187</v>
      </c>
      <c r="AC64" s="2">
        <v>1111111111</v>
      </c>
      <c r="AK64">
        <v>123456</v>
      </c>
      <c r="AL64" t="str">
        <f t="shared" si="1"/>
        <v>parent63@gmail.com</v>
      </c>
    </row>
    <row r="65" spans="1:38" x14ac:dyDescent="0.25">
      <c r="A65">
        <v>164</v>
      </c>
      <c r="B65" s="2">
        <v>29</v>
      </c>
      <c r="C65">
        <v>123456</v>
      </c>
      <c r="D65" t="s">
        <v>95</v>
      </c>
      <c r="E65" t="s">
        <v>89</v>
      </c>
      <c r="F65" t="s">
        <v>407</v>
      </c>
      <c r="G65" t="s">
        <v>44</v>
      </c>
      <c r="H65" t="s">
        <v>160</v>
      </c>
      <c r="I65" t="s">
        <v>160</v>
      </c>
      <c r="J65" s="1">
        <v>40242</v>
      </c>
      <c r="K65" t="s">
        <v>160</v>
      </c>
      <c r="L65" t="s">
        <v>160</v>
      </c>
      <c r="M65">
        <v>14</v>
      </c>
      <c r="N65" t="s">
        <v>160</v>
      </c>
      <c r="O65" s="2">
        <v>8989879970</v>
      </c>
      <c r="P65" t="str">
        <f t="shared" si="2"/>
        <v>sample64@gmail.com</v>
      </c>
      <c r="Q65" s="1">
        <v>45465</v>
      </c>
      <c r="W65" s="1">
        <v>45355</v>
      </c>
      <c r="X65" t="s">
        <v>275</v>
      </c>
      <c r="Y65" s="2">
        <v>9992103106</v>
      </c>
      <c r="Z65" t="s">
        <v>160</v>
      </c>
      <c r="AB65" t="s">
        <v>125</v>
      </c>
      <c r="AC65" s="2">
        <v>1111111111</v>
      </c>
      <c r="AK65">
        <v>123456</v>
      </c>
      <c r="AL65" t="str">
        <f t="shared" si="1"/>
        <v>parent64@gmail.com</v>
      </c>
    </row>
    <row r="66" spans="1:38" x14ac:dyDescent="0.25">
      <c r="A66">
        <v>165</v>
      </c>
      <c r="B66" s="2">
        <v>30</v>
      </c>
      <c r="C66">
        <v>123456</v>
      </c>
      <c r="D66" t="s">
        <v>95</v>
      </c>
      <c r="E66" t="s">
        <v>89</v>
      </c>
      <c r="F66" t="s">
        <v>407</v>
      </c>
      <c r="G66" t="s">
        <v>262</v>
      </c>
      <c r="H66" t="s">
        <v>160</v>
      </c>
      <c r="I66" t="s">
        <v>160</v>
      </c>
      <c r="J66" s="1">
        <v>40243</v>
      </c>
      <c r="K66" t="s">
        <v>160</v>
      </c>
      <c r="L66" t="s">
        <v>160</v>
      </c>
      <c r="M66">
        <v>14</v>
      </c>
      <c r="N66" t="s">
        <v>160</v>
      </c>
      <c r="O66" s="2">
        <v>8989879970</v>
      </c>
      <c r="P66" t="str">
        <f t="shared" si="2"/>
        <v>sample65@gmail.com</v>
      </c>
      <c r="Q66" s="1">
        <v>45466</v>
      </c>
      <c r="W66" s="1">
        <v>45356</v>
      </c>
      <c r="X66" t="s">
        <v>75</v>
      </c>
      <c r="Y66" s="2">
        <v>8708492731</v>
      </c>
      <c r="Z66" t="s">
        <v>160</v>
      </c>
      <c r="AB66" t="s">
        <v>288</v>
      </c>
      <c r="AC66" s="2">
        <v>1111111111</v>
      </c>
      <c r="AK66">
        <v>123456</v>
      </c>
      <c r="AL66" t="str">
        <f t="shared" ref="AL66:AL129" si="3">"parent"&amp;ROW(A66)-1&amp;"@gmail.com"</f>
        <v>parent65@gmail.com</v>
      </c>
    </row>
    <row r="67" spans="1:38" x14ac:dyDescent="0.25">
      <c r="A67">
        <v>166</v>
      </c>
      <c r="B67" s="2">
        <v>31</v>
      </c>
      <c r="C67">
        <v>123456</v>
      </c>
      <c r="D67" t="s">
        <v>95</v>
      </c>
      <c r="E67" t="s">
        <v>89</v>
      </c>
      <c r="F67" t="s">
        <v>407</v>
      </c>
      <c r="G67" t="s">
        <v>39</v>
      </c>
      <c r="H67" t="s">
        <v>160</v>
      </c>
      <c r="I67" t="s">
        <v>160</v>
      </c>
      <c r="J67" s="1">
        <v>40244</v>
      </c>
      <c r="K67" t="s">
        <v>160</v>
      </c>
      <c r="L67" t="s">
        <v>160</v>
      </c>
      <c r="M67">
        <v>14</v>
      </c>
      <c r="N67" t="s">
        <v>160</v>
      </c>
      <c r="O67" s="2">
        <v>8989879970</v>
      </c>
      <c r="P67" t="str">
        <f t="shared" si="2"/>
        <v>sample66@gmail.com</v>
      </c>
      <c r="Q67" s="1">
        <v>45467</v>
      </c>
      <c r="W67" s="1">
        <v>45357</v>
      </c>
      <c r="X67" t="s">
        <v>206</v>
      </c>
      <c r="Y67" s="2">
        <v>9306400624</v>
      </c>
      <c r="Z67" t="s">
        <v>160</v>
      </c>
      <c r="AB67" t="s">
        <v>81</v>
      </c>
      <c r="AC67" s="2">
        <v>1111111111</v>
      </c>
      <c r="AK67">
        <v>123456</v>
      </c>
      <c r="AL67" t="str">
        <f t="shared" si="3"/>
        <v>parent66@gmail.com</v>
      </c>
    </row>
    <row r="68" spans="1:38" x14ac:dyDescent="0.25">
      <c r="A68">
        <v>167</v>
      </c>
      <c r="B68" s="2">
        <v>32</v>
      </c>
      <c r="C68">
        <v>123456</v>
      </c>
      <c r="D68" t="s">
        <v>95</v>
      </c>
      <c r="E68" t="s">
        <v>89</v>
      </c>
      <c r="F68" t="s">
        <v>407</v>
      </c>
      <c r="G68" t="s">
        <v>263</v>
      </c>
      <c r="H68" t="s">
        <v>160</v>
      </c>
      <c r="I68" t="s">
        <v>160</v>
      </c>
      <c r="J68" s="1">
        <v>40245</v>
      </c>
      <c r="K68" t="s">
        <v>160</v>
      </c>
      <c r="L68" t="s">
        <v>160</v>
      </c>
      <c r="M68">
        <v>14</v>
      </c>
      <c r="N68" t="s">
        <v>160</v>
      </c>
      <c r="O68" s="2">
        <v>8989879970</v>
      </c>
      <c r="P68" t="str">
        <f t="shared" si="2"/>
        <v>sample67@gmail.com</v>
      </c>
      <c r="Q68" s="1">
        <v>45468</v>
      </c>
      <c r="W68" s="1">
        <v>45358</v>
      </c>
      <c r="X68" t="s">
        <v>69</v>
      </c>
      <c r="Y68" s="2">
        <v>9729079331</v>
      </c>
      <c r="Z68" t="s">
        <v>160</v>
      </c>
      <c r="AB68" t="s">
        <v>146</v>
      </c>
      <c r="AC68" s="2">
        <v>1111111111</v>
      </c>
      <c r="AK68">
        <v>123456</v>
      </c>
      <c r="AL68" t="str">
        <f t="shared" si="3"/>
        <v>parent67@gmail.com</v>
      </c>
    </row>
    <row r="69" spans="1:38" x14ac:dyDescent="0.25">
      <c r="A69">
        <v>168</v>
      </c>
      <c r="B69" s="2">
        <v>33</v>
      </c>
      <c r="C69">
        <v>123456</v>
      </c>
      <c r="D69" t="s">
        <v>95</v>
      </c>
      <c r="E69" t="s">
        <v>89</v>
      </c>
      <c r="F69" t="s">
        <v>407</v>
      </c>
      <c r="G69" t="s">
        <v>264</v>
      </c>
      <c r="H69" t="s">
        <v>160</v>
      </c>
      <c r="I69" t="s">
        <v>160</v>
      </c>
      <c r="J69" s="1">
        <v>40246</v>
      </c>
      <c r="K69" t="s">
        <v>160</v>
      </c>
      <c r="L69" t="s">
        <v>160</v>
      </c>
      <c r="M69">
        <v>14</v>
      </c>
      <c r="N69" t="s">
        <v>160</v>
      </c>
      <c r="O69" s="2">
        <v>8989879970</v>
      </c>
      <c r="P69" t="str">
        <f t="shared" si="2"/>
        <v>sample68@gmail.com</v>
      </c>
      <c r="Q69" s="1">
        <v>45469</v>
      </c>
      <c r="W69" s="1">
        <v>45359</v>
      </c>
      <c r="X69" t="s">
        <v>276</v>
      </c>
      <c r="Y69" s="2">
        <v>7988206157</v>
      </c>
      <c r="Z69" t="s">
        <v>160</v>
      </c>
      <c r="AB69" t="s">
        <v>289</v>
      </c>
      <c r="AC69" s="2">
        <v>1111111111</v>
      </c>
      <c r="AK69">
        <v>123456</v>
      </c>
      <c r="AL69" t="str">
        <f t="shared" si="3"/>
        <v>parent68@gmail.com</v>
      </c>
    </row>
    <row r="70" spans="1:38" x14ac:dyDescent="0.25">
      <c r="A70">
        <v>169</v>
      </c>
      <c r="B70" s="2">
        <v>34</v>
      </c>
      <c r="C70">
        <v>123456</v>
      </c>
      <c r="D70" t="s">
        <v>95</v>
      </c>
      <c r="E70" t="s">
        <v>89</v>
      </c>
      <c r="F70" t="s">
        <v>407</v>
      </c>
      <c r="G70" t="s">
        <v>265</v>
      </c>
      <c r="H70" t="s">
        <v>160</v>
      </c>
      <c r="I70" t="s">
        <v>160</v>
      </c>
      <c r="J70" s="1">
        <v>40247</v>
      </c>
      <c r="K70" t="s">
        <v>160</v>
      </c>
      <c r="L70" t="s">
        <v>160</v>
      </c>
      <c r="M70">
        <v>14</v>
      </c>
      <c r="N70" t="s">
        <v>160</v>
      </c>
      <c r="O70" s="2">
        <v>8989879970</v>
      </c>
      <c r="P70" t="str">
        <f t="shared" si="2"/>
        <v>sample69@gmail.com</v>
      </c>
      <c r="Q70" s="1">
        <v>45470</v>
      </c>
      <c r="W70" s="1">
        <v>45360</v>
      </c>
      <c r="X70" t="s">
        <v>66</v>
      </c>
      <c r="Y70">
        <v>9896896897</v>
      </c>
      <c r="Z70" t="s">
        <v>160</v>
      </c>
      <c r="AB70" t="s">
        <v>145</v>
      </c>
      <c r="AC70" s="2">
        <v>1111111111</v>
      </c>
      <c r="AK70">
        <v>123456</v>
      </c>
      <c r="AL70" t="str">
        <f t="shared" si="3"/>
        <v>parent69@gmail.com</v>
      </c>
    </row>
    <row r="71" spans="1:38" x14ac:dyDescent="0.25">
      <c r="A71">
        <v>170</v>
      </c>
      <c r="B71" s="2">
        <v>35</v>
      </c>
      <c r="C71">
        <v>123456</v>
      </c>
      <c r="D71" t="s">
        <v>95</v>
      </c>
      <c r="E71" t="s">
        <v>89</v>
      </c>
      <c r="F71" t="s">
        <v>407</v>
      </c>
      <c r="G71" t="s">
        <v>199</v>
      </c>
      <c r="H71" t="s">
        <v>160</v>
      </c>
      <c r="I71" t="s">
        <v>160</v>
      </c>
      <c r="J71" s="1">
        <v>40248</v>
      </c>
      <c r="K71" t="s">
        <v>160</v>
      </c>
      <c r="L71" t="s">
        <v>160</v>
      </c>
      <c r="M71">
        <v>14</v>
      </c>
      <c r="N71" t="s">
        <v>160</v>
      </c>
      <c r="O71" s="2">
        <v>8989879970</v>
      </c>
      <c r="P71" t="str">
        <f t="shared" si="2"/>
        <v>sample70@gmail.com</v>
      </c>
      <c r="Q71" s="1">
        <v>45471</v>
      </c>
      <c r="W71" s="1">
        <v>45361</v>
      </c>
      <c r="X71" t="s">
        <v>277</v>
      </c>
      <c r="Y71">
        <v>9896896897</v>
      </c>
      <c r="Z71" t="s">
        <v>160</v>
      </c>
      <c r="AB71" t="s">
        <v>160</v>
      </c>
      <c r="AC71" s="2">
        <v>1111111111</v>
      </c>
      <c r="AK71">
        <v>123456</v>
      </c>
      <c r="AL71" t="str">
        <f t="shared" si="3"/>
        <v>parent70@gmail.com</v>
      </c>
    </row>
    <row r="72" spans="1:38" x14ac:dyDescent="0.25">
      <c r="A72">
        <v>171</v>
      </c>
      <c r="B72" s="2">
        <v>1</v>
      </c>
      <c r="C72">
        <v>123456</v>
      </c>
      <c r="D72" t="s">
        <v>108</v>
      </c>
      <c r="E72" t="s">
        <v>89</v>
      </c>
      <c r="F72" t="s">
        <v>407</v>
      </c>
      <c r="G72" t="s">
        <v>38</v>
      </c>
      <c r="H72" t="s">
        <v>160</v>
      </c>
      <c r="I72" t="s">
        <v>160</v>
      </c>
      <c r="J72" s="1">
        <v>40249</v>
      </c>
      <c r="K72" t="s">
        <v>160</v>
      </c>
      <c r="L72" t="s">
        <v>160</v>
      </c>
      <c r="M72">
        <v>14</v>
      </c>
      <c r="N72" t="s">
        <v>160</v>
      </c>
      <c r="O72" s="2">
        <v>8989879970</v>
      </c>
      <c r="P72" t="str">
        <f t="shared" ref="P72:P135" si="4">"sample"&amp;ROW(A72)-1&amp;"@gmail.com"</f>
        <v>sample71@gmail.com</v>
      </c>
      <c r="Q72" s="1">
        <v>45472</v>
      </c>
      <c r="W72" s="1">
        <v>45362</v>
      </c>
      <c r="X72" t="s">
        <v>58</v>
      </c>
      <c r="Y72" s="2">
        <v>9729000365</v>
      </c>
      <c r="Z72" t="s">
        <v>160</v>
      </c>
      <c r="AB72" t="s">
        <v>121</v>
      </c>
      <c r="AC72" s="2">
        <v>1111111111</v>
      </c>
      <c r="AK72">
        <v>123456</v>
      </c>
      <c r="AL72" t="str">
        <f t="shared" si="3"/>
        <v>parent71@gmail.com</v>
      </c>
    </row>
    <row r="73" spans="1:38" x14ac:dyDescent="0.25">
      <c r="A73">
        <v>172</v>
      </c>
      <c r="B73" s="2">
        <v>2</v>
      </c>
      <c r="C73">
        <v>123456</v>
      </c>
      <c r="D73" t="s">
        <v>108</v>
      </c>
      <c r="E73" t="s">
        <v>89</v>
      </c>
      <c r="F73" t="s">
        <v>407</v>
      </c>
      <c r="G73" t="s">
        <v>133</v>
      </c>
      <c r="H73" t="s">
        <v>160</v>
      </c>
      <c r="I73" t="s">
        <v>160</v>
      </c>
      <c r="J73" s="1">
        <v>40250</v>
      </c>
      <c r="K73" t="s">
        <v>160</v>
      </c>
      <c r="L73" t="s">
        <v>160</v>
      </c>
      <c r="M73">
        <v>14</v>
      </c>
      <c r="N73" t="s">
        <v>160</v>
      </c>
      <c r="O73" s="2">
        <v>8989879970</v>
      </c>
      <c r="P73" t="str">
        <f t="shared" si="4"/>
        <v>sample72@gmail.com</v>
      </c>
      <c r="Q73" s="1">
        <v>45473</v>
      </c>
      <c r="W73" s="1">
        <v>45363</v>
      </c>
      <c r="X73" t="s">
        <v>99</v>
      </c>
      <c r="Y73" s="2">
        <v>9034763200</v>
      </c>
      <c r="Z73" t="s">
        <v>160</v>
      </c>
      <c r="AB73" t="s">
        <v>283</v>
      </c>
      <c r="AC73" s="2">
        <v>1111111111</v>
      </c>
      <c r="AK73">
        <v>123456</v>
      </c>
      <c r="AL73" t="str">
        <f t="shared" si="3"/>
        <v>parent72@gmail.com</v>
      </c>
    </row>
    <row r="74" spans="1:38" x14ac:dyDescent="0.25">
      <c r="A74">
        <v>173</v>
      </c>
      <c r="B74" s="2">
        <v>3</v>
      </c>
      <c r="C74">
        <v>123456</v>
      </c>
      <c r="D74" t="s">
        <v>108</v>
      </c>
      <c r="E74" t="s">
        <v>89</v>
      </c>
      <c r="F74" t="s">
        <v>407</v>
      </c>
      <c r="G74" t="s">
        <v>290</v>
      </c>
      <c r="H74" t="s">
        <v>160</v>
      </c>
      <c r="I74" t="s">
        <v>160</v>
      </c>
      <c r="J74" s="1">
        <v>40251</v>
      </c>
      <c r="K74" t="s">
        <v>160</v>
      </c>
      <c r="L74" t="s">
        <v>160</v>
      </c>
      <c r="M74">
        <v>14</v>
      </c>
      <c r="N74" t="s">
        <v>160</v>
      </c>
      <c r="O74" s="2">
        <v>8989879970</v>
      </c>
      <c r="P74" t="str">
        <f t="shared" si="4"/>
        <v>sample73@gmail.com</v>
      </c>
      <c r="Q74" s="1">
        <v>45474</v>
      </c>
      <c r="W74" s="1">
        <v>45364</v>
      </c>
      <c r="X74" t="s">
        <v>301</v>
      </c>
      <c r="Y74" s="2">
        <v>9466335712</v>
      </c>
      <c r="Z74" t="s">
        <v>160</v>
      </c>
      <c r="AB74" t="s">
        <v>184</v>
      </c>
      <c r="AC74" s="2">
        <v>1111111111</v>
      </c>
      <c r="AK74">
        <v>123456</v>
      </c>
      <c r="AL74" t="str">
        <f t="shared" si="3"/>
        <v>parent73@gmail.com</v>
      </c>
    </row>
    <row r="75" spans="1:38" x14ac:dyDescent="0.25">
      <c r="A75">
        <v>174</v>
      </c>
      <c r="B75" s="2">
        <v>4</v>
      </c>
      <c r="C75">
        <v>123456</v>
      </c>
      <c r="D75" t="s">
        <v>108</v>
      </c>
      <c r="E75" t="s">
        <v>89</v>
      </c>
      <c r="F75" t="s">
        <v>407</v>
      </c>
      <c r="G75" t="s">
        <v>91</v>
      </c>
      <c r="H75" t="s">
        <v>160</v>
      </c>
      <c r="I75" t="s">
        <v>160</v>
      </c>
      <c r="J75" s="1">
        <v>40252</v>
      </c>
      <c r="K75" t="s">
        <v>160</v>
      </c>
      <c r="L75" t="s">
        <v>160</v>
      </c>
      <c r="M75">
        <v>14</v>
      </c>
      <c r="N75" t="s">
        <v>160</v>
      </c>
      <c r="O75" s="2">
        <v>8989879970</v>
      </c>
      <c r="P75" t="str">
        <f t="shared" si="4"/>
        <v>sample74@gmail.com</v>
      </c>
      <c r="Q75" s="1">
        <v>45475</v>
      </c>
      <c r="W75" s="1">
        <v>45365</v>
      </c>
      <c r="X75" t="s">
        <v>57</v>
      </c>
      <c r="Y75" s="2">
        <v>9306357722</v>
      </c>
      <c r="Z75" t="s">
        <v>160</v>
      </c>
      <c r="AB75" t="s">
        <v>78</v>
      </c>
      <c r="AC75" s="2">
        <v>1111111111</v>
      </c>
      <c r="AK75">
        <v>123456</v>
      </c>
      <c r="AL75" t="str">
        <f t="shared" si="3"/>
        <v>parent74@gmail.com</v>
      </c>
    </row>
    <row r="76" spans="1:38" x14ac:dyDescent="0.25">
      <c r="A76">
        <v>175</v>
      </c>
      <c r="B76" s="2">
        <v>5</v>
      </c>
      <c r="C76">
        <v>123456</v>
      </c>
      <c r="D76" t="s">
        <v>108</v>
      </c>
      <c r="E76" t="s">
        <v>89</v>
      </c>
      <c r="F76" t="s">
        <v>407</v>
      </c>
      <c r="G76" t="s">
        <v>48</v>
      </c>
      <c r="H76" t="s">
        <v>160</v>
      </c>
      <c r="I76" t="s">
        <v>160</v>
      </c>
      <c r="J76" s="1">
        <v>40253</v>
      </c>
      <c r="K76" t="s">
        <v>160</v>
      </c>
      <c r="L76" t="s">
        <v>160</v>
      </c>
      <c r="M76">
        <v>14</v>
      </c>
      <c r="N76" t="s">
        <v>160</v>
      </c>
      <c r="O76" s="2">
        <v>8989879970</v>
      </c>
      <c r="P76" t="str">
        <f t="shared" si="4"/>
        <v>sample75@gmail.com</v>
      </c>
      <c r="Q76" s="1">
        <v>45476</v>
      </c>
      <c r="W76" s="1">
        <v>45366</v>
      </c>
      <c r="X76" t="s">
        <v>156</v>
      </c>
      <c r="Y76" s="2">
        <v>7206943206</v>
      </c>
      <c r="Z76" t="s">
        <v>160</v>
      </c>
      <c r="AB76" t="s">
        <v>142</v>
      </c>
      <c r="AC76" s="2">
        <v>1111111111</v>
      </c>
      <c r="AK76">
        <v>123456</v>
      </c>
      <c r="AL76" t="str">
        <f t="shared" si="3"/>
        <v>parent75@gmail.com</v>
      </c>
    </row>
    <row r="77" spans="1:38" x14ac:dyDescent="0.25">
      <c r="A77">
        <v>176</v>
      </c>
      <c r="B77" s="2">
        <v>6</v>
      </c>
      <c r="C77">
        <v>123456</v>
      </c>
      <c r="D77" t="s">
        <v>108</v>
      </c>
      <c r="E77" t="s">
        <v>89</v>
      </c>
      <c r="F77" t="s">
        <v>407</v>
      </c>
      <c r="G77" t="s">
        <v>291</v>
      </c>
      <c r="H77" t="s">
        <v>160</v>
      </c>
      <c r="I77" t="s">
        <v>160</v>
      </c>
      <c r="J77" s="1">
        <v>40254</v>
      </c>
      <c r="K77" t="s">
        <v>160</v>
      </c>
      <c r="L77" t="s">
        <v>160</v>
      </c>
      <c r="M77">
        <v>14</v>
      </c>
      <c r="N77" t="s">
        <v>160</v>
      </c>
      <c r="O77" s="2">
        <v>8989879970</v>
      </c>
      <c r="P77" t="str">
        <f t="shared" si="4"/>
        <v>sample76@gmail.com</v>
      </c>
      <c r="Q77" s="1">
        <v>45477</v>
      </c>
      <c r="W77" s="1">
        <v>45367</v>
      </c>
      <c r="X77" t="s">
        <v>302</v>
      </c>
      <c r="Y77" s="2">
        <v>8950611250</v>
      </c>
      <c r="Z77" t="s">
        <v>160</v>
      </c>
      <c r="AB77" t="s">
        <v>309</v>
      </c>
      <c r="AC77" s="2">
        <v>1111111111</v>
      </c>
      <c r="AK77">
        <v>123456</v>
      </c>
      <c r="AL77" t="str">
        <f t="shared" si="3"/>
        <v>parent76@gmail.com</v>
      </c>
    </row>
    <row r="78" spans="1:38" x14ac:dyDescent="0.25">
      <c r="A78">
        <v>177</v>
      </c>
      <c r="B78" s="2">
        <v>7</v>
      </c>
      <c r="C78">
        <v>123456</v>
      </c>
      <c r="D78" t="s">
        <v>108</v>
      </c>
      <c r="E78" t="s">
        <v>89</v>
      </c>
      <c r="F78" t="s">
        <v>407</v>
      </c>
      <c r="G78" t="s">
        <v>46</v>
      </c>
      <c r="H78" t="s">
        <v>160</v>
      </c>
      <c r="I78" t="s">
        <v>160</v>
      </c>
      <c r="J78" s="1">
        <v>40255</v>
      </c>
      <c r="K78" t="s">
        <v>160</v>
      </c>
      <c r="L78" t="s">
        <v>160</v>
      </c>
      <c r="M78">
        <v>14</v>
      </c>
      <c r="N78" t="s">
        <v>160</v>
      </c>
      <c r="O78" s="2">
        <v>8989879970</v>
      </c>
      <c r="P78" t="str">
        <f t="shared" si="4"/>
        <v>sample77@gmail.com</v>
      </c>
      <c r="Q78" s="1">
        <v>45478</v>
      </c>
      <c r="W78" s="1">
        <v>45368</v>
      </c>
      <c r="X78" t="s">
        <v>64</v>
      </c>
      <c r="Y78" s="2">
        <v>9466680056</v>
      </c>
      <c r="Z78" t="s">
        <v>160</v>
      </c>
      <c r="AB78" t="s">
        <v>164</v>
      </c>
      <c r="AC78" s="2">
        <v>1111111111</v>
      </c>
      <c r="AK78">
        <v>123456</v>
      </c>
      <c r="AL78" t="str">
        <f t="shared" si="3"/>
        <v>parent77@gmail.com</v>
      </c>
    </row>
    <row r="79" spans="1:38" x14ac:dyDescent="0.25">
      <c r="A79">
        <v>178</v>
      </c>
      <c r="B79" s="2">
        <v>8</v>
      </c>
      <c r="C79">
        <v>123456</v>
      </c>
      <c r="D79" t="s">
        <v>108</v>
      </c>
      <c r="E79" t="s">
        <v>89</v>
      </c>
      <c r="F79" t="s">
        <v>407</v>
      </c>
      <c r="G79" t="s">
        <v>176</v>
      </c>
      <c r="H79" t="s">
        <v>160</v>
      </c>
      <c r="I79" t="s">
        <v>160</v>
      </c>
      <c r="J79" s="1">
        <v>40256</v>
      </c>
      <c r="K79" t="s">
        <v>160</v>
      </c>
      <c r="L79" t="s">
        <v>160</v>
      </c>
      <c r="M79">
        <v>14</v>
      </c>
      <c r="N79" t="s">
        <v>160</v>
      </c>
      <c r="O79" s="2">
        <v>8989879970</v>
      </c>
      <c r="P79" t="str">
        <f t="shared" si="4"/>
        <v>sample78@gmail.com</v>
      </c>
      <c r="Q79" s="1">
        <v>45479</v>
      </c>
      <c r="W79" s="1">
        <v>45369</v>
      </c>
      <c r="X79" t="s">
        <v>100</v>
      </c>
      <c r="Y79" s="2">
        <v>8529771777</v>
      </c>
      <c r="Z79" t="s">
        <v>160</v>
      </c>
      <c r="AB79" t="s">
        <v>76</v>
      </c>
      <c r="AC79" s="2">
        <v>1111111111</v>
      </c>
      <c r="AK79">
        <v>123456</v>
      </c>
      <c r="AL79" t="str">
        <f t="shared" si="3"/>
        <v>parent78@gmail.com</v>
      </c>
    </row>
    <row r="80" spans="1:38" x14ac:dyDescent="0.25">
      <c r="A80">
        <v>179</v>
      </c>
      <c r="B80" s="2">
        <v>9</v>
      </c>
      <c r="C80">
        <v>123456</v>
      </c>
      <c r="D80" t="s">
        <v>108</v>
      </c>
      <c r="E80" t="s">
        <v>89</v>
      </c>
      <c r="F80" t="s">
        <v>407</v>
      </c>
      <c r="G80" t="s">
        <v>181</v>
      </c>
      <c r="H80" t="s">
        <v>160</v>
      </c>
      <c r="I80" t="s">
        <v>160</v>
      </c>
      <c r="J80" s="1">
        <v>40257</v>
      </c>
      <c r="K80" t="s">
        <v>160</v>
      </c>
      <c r="L80" t="s">
        <v>160</v>
      </c>
      <c r="M80">
        <v>14</v>
      </c>
      <c r="N80" t="s">
        <v>160</v>
      </c>
      <c r="O80" s="2">
        <v>8989879970</v>
      </c>
      <c r="P80" t="str">
        <f t="shared" si="4"/>
        <v>sample79@gmail.com</v>
      </c>
      <c r="Q80" s="1">
        <v>45480</v>
      </c>
      <c r="W80" s="1">
        <v>45370</v>
      </c>
      <c r="X80" t="s">
        <v>74</v>
      </c>
      <c r="Y80" s="2">
        <v>9802224424</v>
      </c>
      <c r="Z80" t="s">
        <v>160</v>
      </c>
      <c r="AB80" t="s">
        <v>310</v>
      </c>
      <c r="AC80" s="2">
        <v>1111111111</v>
      </c>
      <c r="AK80">
        <v>123456</v>
      </c>
      <c r="AL80" t="str">
        <f t="shared" si="3"/>
        <v>parent79@gmail.com</v>
      </c>
    </row>
    <row r="81" spans="1:38" x14ac:dyDescent="0.25">
      <c r="A81">
        <v>180</v>
      </c>
      <c r="B81" s="2">
        <v>10</v>
      </c>
      <c r="C81">
        <v>123456</v>
      </c>
      <c r="D81" t="s">
        <v>108</v>
      </c>
      <c r="E81" t="s">
        <v>89</v>
      </c>
      <c r="F81" t="s">
        <v>407</v>
      </c>
      <c r="G81" t="s">
        <v>129</v>
      </c>
      <c r="H81" t="s">
        <v>160</v>
      </c>
      <c r="I81" t="s">
        <v>160</v>
      </c>
      <c r="J81" s="1">
        <v>40258</v>
      </c>
      <c r="K81" t="s">
        <v>160</v>
      </c>
      <c r="L81" t="s">
        <v>160</v>
      </c>
      <c r="M81">
        <v>14</v>
      </c>
      <c r="N81" t="s">
        <v>160</v>
      </c>
      <c r="O81" s="2">
        <v>8989879970</v>
      </c>
      <c r="P81" t="str">
        <f t="shared" si="4"/>
        <v>sample80@gmail.com</v>
      </c>
      <c r="Q81" s="1">
        <v>45481</v>
      </c>
      <c r="W81" s="1">
        <v>45371</v>
      </c>
      <c r="X81" t="s">
        <v>96</v>
      </c>
      <c r="Y81" s="2">
        <v>8708042505</v>
      </c>
      <c r="Z81" t="s">
        <v>160</v>
      </c>
      <c r="AB81" t="s">
        <v>84</v>
      </c>
      <c r="AC81" s="2">
        <v>1111111111</v>
      </c>
      <c r="AK81">
        <v>123456</v>
      </c>
      <c r="AL81" t="str">
        <f t="shared" si="3"/>
        <v>parent80@gmail.com</v>
      </c>
    </row>
    <row r="82" spans="1:38" x14ac:dyDescent="0.25">
      <c r="A82">
        <v>181</v>
      </c>
      <c r="B82" s="2">
        <v>11</v>
      </c>
      <c r="C82">
        <v>123456</v>
      </c>
      <c r="D82" t="s">
        <v>108</v>
      </c>
      <c r="E82" t="s">
        <v>89</v>
      </c>
      <c r="F82" t="s">
        <v>407</v>
      </c>
      <c r="G82" t="s">
        <v>111</v>
      </c>
      <c r="H82" t="s">
        <v>160</v>
      </c>
      <c r="I82" t="s">
        <v>160</v>
      </c>
      <c r="J82" s="1">
        <v>40259</v>
      </c>
      <c r="K82" t="s">
        <v>160</v>
      </c>
      <c r="L82" t="s">
        <v>160</v>
      </c>
      <c r="M82">
        <v>14</v>
      </c>
      <c r="N82" t="s">
        <v>160</v>
      </c>
      <c r="O82" s="2">
        <v>8989879970</v>
      </c>
      <c r="P82" t="str">
        <f t="shared" si="4"/>
        <v>sample81@gmail.com</v>
      </c>
      <c r="Q82" s="1">
        <v>45482</v>
      </c>
      <c r="W82" s="1">
        <v>45372</v>
      </c>
      <c r="X82" t="s">
        <v>137</v>
      </c>
      <c r="Y82" s="2">
        <v>9466335712</v>
      </c>
      <c r="Z82" t="s">
        <v>160</v>
      </c>
      <c r="AB82" t="s">
        <v>148</v>
      </c>
      <c r="AC82" s="2">
        <v>1111111111</v>
      </c>
      <c r="AK82">
        <v>123456</v>
      </c>
      <c r="AL82" t="str">
        <f t="shared" si="3"/>
        <v>parent81@gmail.com</v>
      </c>
    </row>
    <row r="83" spans="1:38" x14ac:dyDescent="0.25">
      <c r="A83">
        <v>182</v>
      </c>
      <c r="B83" s="2">
        <v>12</v>
      </c>
      <c r="C83">
        <v>123456</v>
      </c>
      <c r="D83" t="s">
        <v>108</v>
      </c>
      <c r="E83" t="s">
        <v>89</v>
      </c>
      <c r="F83" t="s">
        <v>407</v>
      </c>
      <c r="G83" t="s">
        <v>47</v>
      </c>
      <c r="H83" t="s">
        <v>160</v>
      </c>
      <c r="I83" t="s">
        <v>160</v>
      </c>
      <c r="J83" s="1">
        <v>40260</v>
      </c>
      <c r="K83" t="s">
        <v>160</v>
      </c>
      <c r="L83" t="s">
        <v>160</v>
      </c>
      <c r="M83">
        <v>14</v>
      </c>
      <c r="N83" t="s">
        <v>160</v>
      </c>
      <c r="O83" s="2">
        <v>8989879970</v>
      </c>
      <c r="P83" t="str">
        <f t="shared" si="4"/>
        <v>sample82@gmail.com</v>
      </c>
      <c r="Q83" s="1">
        <v>45483</v>
      </c>
      <c r="W83" s="1">
        <v>45373</v>
      </c>
      <c r="X83" t="s">
        <v>64</v>
      </c>
      <c r="Y83" s="2">
        <v>9306944688</v>
      </c>
      <c r="Z83" t="s">
        <v>160</v>
      </c>
      <c r="AB83" t="s">
        <v>194</v>
      </c>
      <c r="AC83" s="2">
        <v>1111111111</v>
      </c>
      <c r="AK83">
        <v>123456</v>
      </c>
      <c r="AL83" t="str">
        <f t="shared" si="3"/>
        <v>parent82@gmail.com</v>
      </c>
    </row>
    <row r="84" spans="1:38" x14ac:dyDescent="0.25">
      <c r="A84">
        <v>183</v>
      </c>
      <c r="B84" s="2">
        <v>13</v>
      </c>
      <c r="C84">
        <v>123456</v>
      </c>
      <c r="D84" t="s">
        <v>108</v>
      </c>
      <c r="E84" t="s">
        <v>89</v>
      </c>
      <c r="F84" t="s">
        <v>407</v>
      </c>
      <c r="G84" t="s">
        <v>292</v>
      </c>
      <c r="H84" t="s">
        <v>160</v>
      </c>
      <c r="I84" t="s">
        <v>160</v>
      </c>
      <c r="J84" s="1">
        <v>40261</v>
      </c>
      <c r="K84" t="s">
        <v>160</v>
      </c>
      <c r="L84" t="s">
        <v>160</v>
      </c>
      <c r="M84">
        <v>14</v>
      </c>
      <c r="N84" t="s">
        <v>160</v>
      </c>
      <c r="O84" s="2">
        <v>8989879970</v>
      </c>
      <c r="P84" t="str">
        <f t="shared" si="4"/>
        <v>sample83@gmail.com</v>
      </c>
      <c r="Q84" s="1">
        <v>45484</v>
      </c>
      <c r="W84" s="1">
        <v>45374</v>
      </c>
      <c r="X84" t="s">
        <v>303</v>
      </c>
      <c r="Y84" s="2">
        <v>9992964992</v>
      </c>
      <c r="Z84" t="s">
        <v>160</v>
      </c>
      <c r="AB84" t="s">
        <v>311</v>
      </c>
      <c r="AC84" s="2">
        <v>1111111111</v>
      </c>
      <c r="AK84">
        <v>123456</v>
      </c>
      <c r="AL84" t="str">
        <f t="shared" si="3"/>
        <v>parent83@gmail.com</v>
      </c>
    </row>
    <row r="85" spans="1:38" x14ac:dyDescent="0.25">
      <c r="A85">
        <v>184</v>
      </c>
      <c r="B85" s="2">
        <v>14</v>
      </c>
      <c r="C85">
        <v>123456</v>
      </c>
      <c r="D85" t="s">
        <v>108</v>
      </c>
      <c r="E85" t="s">
        <v>89</v>
      </c>
      <c r="F85" t="s">
        <v>407</v>
      </c>
      <c r="G85" t="s">
        <v>253</v>
      </c>
      <c r="H85" t="s">
        <v>160</v>
      </c>
      <c r="I85" t="s">
        <v>160</v>
      </c>
      <c r="J85" s="1">
        <v>40262</v>
      </c>
      <c r="K85" t="s">
        <v>160</v>
      </c>
      <c r="L85" t="s">
        <v>160</v>
      </c>
      <c r="M85">
        <v>14</v>
      </c>
      <c r="N85" t="s">
        <v>160</v>
      </c>
      <c r="O85" s="2">
        <v>8989879970</v>
      </c>
      <c r="P85" t="str">
        <f t="shared" si="4"/>
        <v>sample84@gmail.com</v>
      </c>
      <c r="Q85" s="1">
        <v>45485</v>
      </c>
      <c r="W85" s="1">
        <v>45375</v>
      </c>
      <c r="X85" t="s">
        <v>96</v>
      </c>
      <c r="Y85" s="2">
        <v>8569951100</v>
      </c>
      <c r="Z85" t="s">
        <v>160</v>
      </c>
      <c r="AB85" t="s">
        <v>185</v>
      </c>
      <c r="AC85" s="2">
        <v>1111111111</v>
      </c>
      <c r="AK85">
        <v>123456</v>
      </c>
      <c r="AL85" t="str">
        <f t="shared" si="3"/>
        <v>parent84@gmail.com</v>
      </c>
    </row>
    <row r="86" spans="1:38" x14ac:dyDescent="0.25">
      <c r="A86">
        <v>185</v>
      </c>
      <c r="B86" s="2">
        <v>15</v>
      </c>
      <c r="C86">
        <v>123456</v>
      </c>
      <c r="D86" t="s">
        <v>108</v>
      </c>
      <c r="E86" t="s">
        <v>89</v>
      </c>
      <c r="F86" t="s">
        <v>407</v>
      </c>
      <c r="G86" t="s">
        <v>293</v>
      </c>
      <c r="H86" t="s">
        <v>160</v>
      </c>
      <c r="I86" t="s">
        <v>160</v>
      </c>
      <c r="J86" s="1">
        <v>40263</v>
      </c>
      <c r="K86" t="s">
        <v>160</v>
      </c>
      <c r="L86" t="s">
        <v>160</v>
      </c>
      <c r="M86">
        <v>14</v>
      </c>
      <c r="N86" t="s">
        <v>160</v>
      </c>
      <c r="O86" s="2">
        <v>8989879970</v>
      </c>
      <c r="P86" t="str">
        <f t="shared" si="4"/>
        <v>sample85@gmail.com</v>
      </c>
      <c r="Q86" s="1">
        <v>45486</v>
      </c>
      <c r="W86" s="1">
        <v>45376</v>
      </c>
      <c r="X86" t="s">
        <v>139</v>
      </c>
      <c r="Y86" s="2">
        <v>8607588588</v>
      </c>
      <c r="Z86" t="s">
        <v>160</v>
      </c>
      <c r="AB86" t="s">
        <v>145</v>
      </c>
      <c r="AC86" s="2">
        <v>1111111111</v>
      </c>
      <c r="AK86">
        <v>123456</v>
      </c>
      <c r="AL86" t="str">
        <f t="shared" si="3"/>
        <v>parent85@gmail.com</v>
      </c>
    </row>
    <row r="87" spans="1:38" x14ac:dyDescent="0.25">
      <c r="A87">
        <v>186</v>
      </c>
      <c r="B87" s="2">
        <v>16</v>
      </c>
      <c r="C87">
        <v>123456</v>
      </c>
      <c r="D87" t="s">
        <v>108</v>
      </c>
      <c r="E87" t="s">
        <v>89</v>
      </c>
      <c r="F87" t="s">
        <v>407</v>
      </c>
      <c r="G87" t="s">
        <v>151</v>
      </c>
      <c r="H87" t="s">
        <v>160</v>
      </c>
      <c r="I87" t="s">
        <v>160</v>
      </c>
      <c r="J87" s="1">
        <v>40264</v>
      </c>
      <c r="K87" t="s">
        <v>160</v>
      </c>
      <c r="L87" t="s">
        <v>160</v>
      </c>
      <c r="M87">
        <v>14</v>
      </c>
      <c r="N87" t="s">
        <v>160</v>
      </c>
      <c r="O87" s="2">
        <v>8989879970</v>
      </c>
      <c r="P87" t="str">
        <f t="shared" si="4"/>
        <v>sample86@gmail.com</v>
      </c>
      <c r="Q87" s="1">
        <v>45487</v>
      </c>
      <c r="W87" s="1">
        <v>45377</v>
      </c>
      <c r="X87" t="s">
        <v>64</v>
      </c>
      <c r="Y87" s="2">
        <v>9306521477</v>
      </c>
      <c r="Z87" t="s">
        <v>160</v>
      </c>
      <c r="AB87" t="s">
        <v>78</v>
      </c>
      <c r="AC87" s="2">
        <v>1111111111</v>
      </c>
      <c r="AK87">
        <v>123456</v>
      </c>
      <c r="AL87" t="str">
        <f t="shared" si="3"/>
        <v>parent86@gmail.com</v>
      </c>
    </row>
    <row r="88" spans="1:38" x14ac:dyDescent="0.25">
      <c r="A88">
        <v>187</v>
      </c>
      <c r="B88" s="2">
        <v>17</v>
      </c>
      <c r="C88">
        <v>123456</v>
      </c>
      <c r="D88" t="s">
        <v>108</v>
      </c>
      <c r="E88" t="s">
        <v>89</v>
      </c>
      <c r="F88" t="s">
        <v>407</v>
      </c>
      <c r="G88" t="s">
        <v>123</v>
      </c>
      <c r="H88" t="s">
        <v>160</v>
      </c>
      <c r="I88" t="s">
        <v>160</v>
      </c>
      <c r="J88" s="1">
        <v>40265</v>
      </c>
      <c r="K88" t="s">
        <v>160</v>
      </c>
      <c r="L88" t="s">
        <v>160</v>
      </c>
      <c r="M88">
        <v>14</v>
      </c>
      <c r="N88" t="s">
        <v>160</v>
      </c>
      <c r="O88" s="2">
        <v>8989879970</v>
      </c>
      <c r="P88" t="str">
        <f t="shared" si="4"/>
        <v>sample87@gmail.com</v>
      </c>
      <c r="Q88" s="1">
        <v>45488</v>
      </c>
      <c r="W88" s="1">
        <v>45378</v>
      </c>
      <c r="X88" t="s">
        <v>304</v>
      </c>
      <c r="Y88" s="2">
        <v>9928018152</v>
      </c>
      <c r="Z88" t="s">
        <v>160</v>
      </c>
      <c r="AB88" t="s">
        <v>191</v>
      </c>
      <c r="AC88" s="2">
        <v>1111111111</v>
      </c>
      <c r="AK88">
        <v>123456</v>
      </c>
      <c r="AL88" t="str">
        <f t="shared" si="3"/>
        <v>parent87@gmail.com</v>
      </c>
    </row>
    <row r="89" spans="1:38" x14ac:dyDescent="0.25">
      <c r="A89">
        <v>188</v>
      </c>
      <c r="B89" s="2">
        <v>18</v>
      </c>
      <c r="C89">
        <v>123456</v>
      </c>
      <c r="D89" t="s">
        <v>108</v>
      </c>
      <c r="E89" t="s">
        <v>89</v>
      </c>
      <c r="F89" t="s">
        <v>407</v>
      </c>
      <c r="G89" t="s">
        <v>51</v>
      </c>
      <c r="H89" t="s">
        <v>160</v>
      </c>
      <c r="I89" t="s">
        <v>160</v>
      </c>
      <c r="J89" s="1">
        <v>40266</v>
      </c>
      <c r="K89" t="s">
        <v>160</v>
      </c>
      <c r="L89" t="s">
        <v>160</v>
      </c>
      <c r="M89">
        <v>14</v>
      </c>
      <c r="N89" t="s">
        <v>160</v>
      </c>
      <c r="O89" s="2">
        <v>8989879970</v>
      </c>
      <c r="P89" t="str">
        <f t="shared" si="4"/>
        <v>sample88@gmail.com</v>
      </c>
      <c r="Q89" s="1">
        <v>45489</v>
      </c>
      <c r="W89" s="1">
        <v>45379</v>
      </c>
      <c r="X89" t="s">
        <v>65</v>
      </c>
      <c r="Y89" s="2">
        <v>9050027925</v>
      </c>
      <c r="Z89" t="s">
        <v>160</v>
      </c>
      <c r="AB89" t="s">
        <v>118</v>
      </c>
      <c r="AC89" s="2">
        <v>1111111111</v>
      </c>
      <c r="AK89">
        <v>123456</v>
      </c>
      <c r="AL89" t="str">
        <f t="shared" si="3"/>
        <v>parent88@gmail.com</v>
      </c>
    </row>
    <row r="90" spans="1:38" x14ac:dyDescent="0.25">
      <c r="A90">
        <v>189</v>
      </c>
      <c r="B90" s="2">
        <v>19</v>
      </c>
      <c r="C90">
        <v>123456</v>
      </c>
      <c r="D90" t="s">
        <v>108</v>
      </c>
      <c r="E90" t="s">
        <v>89</v>
      </c>
      <c r="F90" t="s">
        <v>407</v>
      </c>
      <c r="G90" t="s">
        <v>92</v>
      </c>
      <c r="H90" t="s">
        <v>160</v>
      </c>
      <c r="I90" t="s">
        <v>160</v>
      </c>
      <c r="J90" s="1">
        <v>40267</v>
      </c>
      <c r="K90" t="s">
        <v>160</v>
      </c>
      <c r="L90" t="s">
        <v>160</v>
      </c>
      <c r="M90">
        <v>14</v>
      </c>
      <c r="N90" t="s">
        <v>160</v>
      </c>
      <c r="O90" s="2">
        <v>8989879970</v>
      </c>
      <c r="P90" t="str">
        <f t="shared" si="4"/>
        <v>sample89@gmail.com</v>
      </c>
      <c r="Q90" s="1">
        <v>45490</v>
      </c>
      <c r="W90" s="1">
        <v>45380</v>
      </c>
      <c r="X90" t="s">
        <v>65</v>
      </c>
      <c r="Y90" s="2">
        <v>8168000039</v>
      </c>
      <c r="Z90" t="s">
        <v>160</v>
      </c>
      <c r="AB90" t="s">
        <v>76</v>
      </c>
      <c r="AC90" s="2">
        <v>1111111111</v>
      </c>
      <c r="AK90">
        <v>123456</v>
      </c>
      <c r="AL90" t="str">
        <f t="shared" si="3"/>
        <v>parent89@gmail.com</v>
      </c>
    </row>
    <row r="91" spans="1:38" x14ac:dyDescent="0.25">
      <c r="A91">
        <v>190</v>
      </c>
      <c r="B91" s="2">
        <v>20</v>
      </c>
      <c r="C91">
        <v>123456</v>
      </c>
      <c r="D91" t="s">
        <v>108</v>
      </c>
      <c r="E91" t="s">
        <v>89</v>
      </c>
      <c r="F91" t="s">
        <v>407</v>
      </c>
      <c r="G91" t="s">
        <v>294</v>
      </c>
      <c r="H91" t="s">
        <v>160</v>
      </c>
      <c r="I91" t="s">
        <v>160</v>
      </c>
      <c r="J91" s="1">
        <v>40268</v>
      </c>
      <c r="K91" t="s">
        <v>160</v>
      </c>
      <c r="L91" t="s">
        <v>160</v>
      </c>
      <c r="M91">
        <v>14</v>
      </c>
      <c r="N91" t="s">
        <v>160</v>
      </c>
      <c r="O91" s="2">
        <v>8989879970</v>
      </c>
      <c r="P91" t="str">
        <f t="shared" si="4"/>
        <v>sample90@gmail.com</v>
      </c>
      <c r="Q91" s="1">
        <v>45491</v>
      </c>
      <c r="W91" s="1">
        <v>45381</v>
      </c>
      <c r="X91" t="s">
        <v>139</v>
      </c>
      <c r="Y91" s="2">
        <v>9416590693</v>
      </c>
      <c r="Z91" t="s">
        <v>160</v>
      </c>
      <c r="AB91" t="s">
        <v>76</v>
      </c>
      <c r="AC91" s="2">
        <v>1111111111</v>
      </c>
      <c r="AK91">
        <v>123456</v>
      </c>
      <c r="AL91" t="str">
        <f t="shared" si="3"/>
        <v>parent90@gmail.com</v>
      </c>
    </row>
    <row r="92" spans="1:38" x14ac:dyDescent="0.25">
      <c r="A92">
        <v>191</v>
      </c>
      <c r="B92" s="2">
        <v>21</v>
      </c>
      <c r="C92">
        <v>123456</v>
      </c>
      <c r="D92" t="s">
        <v>108</v>
      </c>
      <c r="E92" t="s">
        <v>89</v>
      </c>
      <c r="F92" t="s">
        <v>407</v>
      </c>
      <c r="G92" t="s">
        <v>295</v>
      </c>
      <c r="H92" t="s">
        <v>160</v>
      </c>
      <c r="I92" t="s">
        <v>160</v>
      </c>
      <c r="J92" s="1">
        <v>40269</v>
      </c>
      <c r="K92" t="s">
        <v>160</v>
      </c>
      <c r="L92" t="s">
        <v>160</v>
      </c>
      <c r="M92">
        <v>14</v>
      </c>
      <c r="N92" t="s">
        <v>160</v>
      </c>
      <c r="O92" s="2">
        <v>8989879970</v>
      </c>
      <c r="P92" t="str">
        <f t="shared" si="4"/>
        <v>sample91@gmail.com</v>
      </c>
      <c r="Q92" s="1">
        <v>45492</v>
      </c>
      <c r="W92" s="1">
        <v>45382</v>
      </c>
      <c r="X92" t="s">
        <v>98</v>
      </c>
      <c r="Y92" s="2">
        <v>8168429616</v>
      </c>
      <c r="Z92" t="s">
        <v>160</v>
      </c>
      <c r="AB92" t="s">
        <v>55</v>
      </c>
      <c r="AC92" s="2">
        <v>1111111111</v>
      </c>
      <c r="AK92">
        <v>123456</v>
      </c>
      <c r="AL92" t="str">
        <f t="shared" si="3"/>
        <v>parent91@gmail.com</v>
      </c>
    </row>
    <row r="93" spans="1:38" x14ac:dyDescent="0.25">
      <c r="A93">
        <v>192</v>
      </c>
      <c r="B93" s="2">
        <v>22</v>
      </c>
      <c r="C93">
        <v>123456</v>
      </c>
      <c r="D93" t="s">
        <v>108</v>
      </c>
      <c r="E93" t="s">
        <v>89</v>
      </c>
      <c r="F93" t="s">
        <v>407</v>
      </c>
      <c r="G93" t="s">
        <v>54</v>
      </c>
      <c r="H93" t="s">
        <v>160</v>
      </c>
      <c r="I93" t="s">
        <v>160</v>
      </c>
      <c r="J93" s="1">
        <v>40270</v>
      </c>
      <c r="K93" t="s">
        <v>160</v>
      </c>
      <c r="L93" t="s">
        <v>160</v>
      </c>
      <c r="M93">
        <v>14</v>
      </c>
      <c r="N93" t="s">
        <v>160</v>
      </c>
      <c r="O93" s="2">
        <v>8989879970</v>
      </c>
      <c r="P93" t="str">
        <f t="shared" si="4"/>
        <v>sample92@gmail.com</v>
      </c>
      <c r="Q93" s="1">
        <v>45493</v>
      </c>
      <c r="W93" s="1">
        <v>45383</v>
      </c>
      <c r="X93" t="s">
        <v>206</v>
      </c>
      <c r="Y93" s="2">
        <v>9996845820</v>
      </c>
      <c r="Z93" t="s">
        <v>160</v>
      </c>
      <c r="AB93" t="s">
        <v>246</v>
      </c>
      <c r="AC93" s="2">
        <v>1111111111</v>
      </c>
      <c r="AK93">
        <v>123456</v>
      </c>
      <c r="AL93" t="str">
        <f t="shared" si="3"/>
        <v>parent92@gmail.com</v>
      </c>
    </row>
    <row r="94" spans="1:38" x14ac:dyDescent="0.25">
      <c r="A94">
        <v>193</v>
      </c>
      <c r="B94" s="2">
        <v>23</v>
      </c>
      <c r="C94">
        <v>123456</v>
      </c>
      <c r="D94" t="s">
        <v>108</v>
      </c>
      <c r="E94" t="s">
        <v>89</v>
      </c>
      <c r="F94" t="s">
        <v>407</v>
      </c>
      <c r="G94" t="s">
        <v>213</v>
      </c>
      <c r="H94" t="s">
        <v>160</v>
      </c>
      <c r="I94" t="s">
        <v>160</v>
      </c>
      <c r="J94" s="1">
        <v>40271</v>
      </c>
      <c r="K94" t="s">
        <v>160</v>
      </c>
      <c r="L94" t="s">
        <v>160</v>
      </c>
      <c r="M94">
        <v>14</v>
      </c>
      <c r="N94" t="s">
        <v>160</v>
      </c>
      <c r="O94" s="2">
        <v>8989879970</v>
      </c>
      <c r="P94" t="str">
        <f t="shared" si="4"/>
        <v>sample93@gmail.com</v>
      </c>
      <c r="Q94" s="1">
        <v>45494</v>
      </c>
      <c r="W94" s="1">
        <v>45384</v>
      </c>
      <c r="X94" t="s">
        <v>100</v>
      </c>
      <c r="Y94" s="2">
        <v>9991765713</v>
      </c>
      <c r="Z94" t="s">
        <v>160</v>
      </c>
      <c r="AB94" t="s">
        <v>312</v>
      </c>
      <c r="AC94" s="2">
        <v>1111111111</v>
      </c>
      <c r="AK94">
        <v>123456</v>
      </c>
      <c r="AL94" t="str">
        <f t="shared" si="3"/>
        <v>parent93@gmail.com</v>
      </c>
    </row>
    <row r="95" spans="1:38" x14ac:dyDescent="0.25">
      <c r="A95">
        <v>194</v>
      </c>
      <c r="B95" s="2">
        <v>24</v>
      </c>
      <c r="C95">
        <v>123456</v>
      </c>
      <c r="D95" t="s">
        <v>108</v>
      </c>
      <c r="E95" t="s">
        <v>89</v>
      </c>
      <c r="F95" t="s">
        <v>407</v>
      </c>
      <c r="G95" t="s">
        <v>296</v>
      </c>
      <c r="H95" t="s">
        <v>160</v>
      </c>
      <c r="I95" t="s">
        <v>160</v>
      </c>
      <c r="J95" s="1">
        <v>40272</v>
      </c>
      <c r="K95" t="s">
        <v>160</v>
      </c>
      <c r="L95" t="s">
        <v>160</v>
      </c>
      <c r="M95">
        <v>14</v>
      </c>
      <c r="N95" t="s">
        <v>160</v>
      </c>
      <c r="O95" s="2">
        <v>8989879970</v>
      </c>
      <c r="P95" t="str">
        <f t="shared" si="4"/>
        <v>sample94@gmail.com</v>
      </c>
      <c r="Q95" s="1">
        <v>45495</v>
      </c>
      <c r="W95" s="1">
        <v>45385</v>
      </c>
      <c r="X95" t="s">
        <v>57</v>
      </c>
      <c r="Y95" s="2">
        <v>9992882034</v>
      </c>
      <c r="Z95" t="s">
        <v>160</v>
      </c>
      <c r="AB95" t="s">
        <v>160</v>
      </c>
      <c r="AC95" s="2">
        <v>1111111111</v>
      </c>
      <c r="AK95">
        <v>123456</v>
      </c>
      <c r="AL95" t="str">
        <f t="shared" si="3"/>
        <v>parent94@gmail.com</v>
      </c>
    </row>
    <row r="96" spans="1:38" x14ac:dyDescent="0.25">
      <c r="A96">
        <v>195</v>
      </c>
      <c r="B96" s="2">
        <v>25</v>
      </c>
      <c r="C96">
        <v>123456</v>
      </c>
      <c r="D96" t="s">
        <v>108</v>
      </c>
      <c r="E96" t="s">
        <v>89</v>
      </c>
      <c r="F96" t="s">
        <v>407</v>
      </c>
      <c r="G96" t="s">
        <v>297</v>
      </c>
      <c r="H96" t="s">
        <v>160</v>
      </c>
      <c r="I96" t="s">
        <v>160</v>
      </c>
      <c r="J96" s="1">
        <v>40273</v>
      </c>
      <c r="K96" t="s">
        <v>160</v>
      </c>
      <c r="L96" t="s">
        <v>160</v>
      </c>
      <c r="M96">
        <v>14</v>
      </c>
      <c r="N96" t="s">
        <v>160</v>
      </c>
      <c r="O96" s="2">
        <v>8989879970</v>
      </c>
      <c r="P96" t="str">
        <f t="shared" si="4"/>
        <v>sample95@gmail.com</v>
      </c>
      <c r="Q96" s="1">
        <v>45496</v>
      </c>
      <c r="W96" s="1">
        <v>45386</v>
      </c>
      <c r="X96" t="s">
        <v>100</v>
      </c>
      <c r="Y96" s="2">
        <v>9992639029</v>
      </c>
      <c r="Z96" t="s">
        <v>160</v>
      </c>
      <c r="AB96" t="s">
        <v>208</v>
      </c>
      <c r="AC96" s="2">
        <v>1111111111</v>
      </c>
      <c r="AK96">
        <v>123456</v>
      </c>
      <c r="AL96" t="str">
        <f t="shared" si="3"/>
        <v>parent95@gmail.com</v>
      </c>
    </row>
    <row r="97" spans="1:38" x14ac:dyDescent="0.25">
      <c r="A97">
        <v>196</v>
      </c>
      <c r="B97" s="2">
        <v>26</v>
      </c>
      <c r="C97">
        <v>123456</v>
      </c>
      <c r="D97" t="s">
        <v>108</v>
      </c>
      <c r="E97" t="s">
        <v>89</v>
      </c>
      <c r="F97" t="s">
        <v>407</v>
      </c>
      <c r="G97" t="s">
        <v>298</v>
      </c>
      <c r="H97" t="s">
        <v>160</v>
      </c>
      <c r="I97" t="s">
        <v>160</v>
      </c>
      <c r="J97" s="1">
        <v>40274</v>
      </c>
      <c r="K97" t="s">
        <v>160</v>
      </c>
      <c r="L97" t="s">
        <v>160</v>
      </c>
      <c r="M97">
        <v>14</v>
      </c>
      <c r="N97" t="s">
        <v>160</v>
      </c>
      <c r="O97" s="2">
        <v>8989879970</v>
      </c>
      <c r="P97" t="str">
        <f t="shared" si="4"/>
        <v>sample96@gmail.com</v>
      </c>
      <c r="Q97" s="1">
        <v>45497</v>
      </c>
      <c r="W97" s="1">
        <v>45387</v>
      </c>
      <c r="X97" t="s">
        <v>305</v>
      </c>
      <c r="Y97" s="2">
        <v>9660765641</v>
      </c>
      <c r="Z97" t="s">
        <v>160</v>
      </c>
      <c r="AB97" t="s">
        <v>153</v>
      </c>
      <c r="AC97" s="2">
        <v>1111111111</v>
      </c>
      <c r="AK97">
        <v>123456</v>
      </c>
      <c r="AL97" t="str">
        <f t="shared" si="3"/>
        <v>parent96@gmail.com</v>
      </c>
    </row>
    <row r="98" spans="1:38" x14ac:dyDescent="0.25">
      <c r="A98">
        <v>197</v>
      </c>
      <c r="B98" s="2">
        <v>27</v>
      </c>
      <c r="C98">
        <v>123456</v>
      </c>
      <c r="D98" t="s">
        <v>108</v>
      </c>
      <c r="E98" t="s">
        <v>89</v>
      </c>
      <c r="F98" t="s">
        <v>407</v>
      </c>
      <c r="G98" t="s">
        <v>134</v>
      </c>
      <c r="H98" t="s">
        <v>160</v>
      </c>
      <c r="I98" t="s">
        <v>160</v>
      </c>
      <c r="J98" s="1">
        <v>40275</v>
      </c>
      <c r="K98" t="s">
        <v>160</v>
      </c>
      <c r="L98" t="s">
        <v>160</v>
      </c>
      <c r="M98">
        <v>14</v>
      </c>
      <c r="N98" t="s">
        <v>160</v>
      </c>
      <c r="O98" s="2">
        <v>8989879970</v>
      </c>
      <c r="P98" t="str">
        <f t="shared" si="4"/>
        <v>sample97@gmail.com</v>
      </c>
      <c r="Q98" s="1">
        <v>45498</v>
      </c>
      <c r="W98" s="1">
        <v>45388</v>
      </c>
      <c r="X98" t="s">
        <v>306</v>
      </c>
      <c r="Y98" s="2">
        <v>7027529076</v>
      </c>
      <c r="Z98" t="s">
        <v>160</v>
      </c>
      <c r="AB98" t="s">
        <v>120</v>
      </c>
      <c r="AC98" s="2">
        <v>1111111111</v>
      </c>
      <c r="AK98">
        <v>123456</v>
      </c>
      <c r="AL98" t="str">
        <f t="shared" si="3"/>
        <v>parent97@gmail.com</v>
      </c>
    </row>
    <row r="99" spans="1:38" x14ac:dyDescent="0.25">
      <c r="A99">
        <v>198</v>
      </c>
      <c r="B99" s="2">
        <v>28</v>
      </c>
      <c r="C99">
        <v>123456</v>
      </c>
      <c r="D99" t="s">
        <v>108</v>
      </c>
      <c r="E99" t="s">
        <v>89</v>
      </c>
      <c r="F99" t="s">
        <v>407</v>
      </c>
      <c r="G99" t="s">
        <v>180</v>
      </c>
      <c r="H99" t="s">
        <v>160</v>
      </c>
      <c r="I99" t="s">
        <v>160</v>
      </c>
      <c r="J99" s="1">
        <v>40276</v>
      </c>
      <c r="K99" t="s">
        <v>160</v>
      </c>
      <c r="L99" t="s">
        <v>160</v>
      </c>
      <c r="M99">
        <v>14</v>
      </c>
      <c r="N99" t="s">
        <v>160</v>
      </c>
      <c r="O99" s="2">
        <v>8989879970</v>
      </c>
      <c r="P99" t="str">
        <f t="shared" si="4"/>
        <v>sample98@gmail.com</v>
      </c>
      <c r="Q99" s="1">
        <v>45499</v>
      </c>
      <c r="W99" s="1">
        <v>45389</v>
      </c>
      <c r="X99" t="s">
        <v>100</v>
      </c>
      <c r="Y99" s="2">
        <v>9992639029</v>
      </c>
      <c r="Z99" t="s">
        <v>160</v>
      </c>
      <c r="AB99" t="s">
        <v>208</v>
      </c>
      <c r="AC99" s="2">
        <v>1111111111</v>
      </c>
      <c r="AK99">
        <v>123456</v>
      </c>
      <c r="AL99" t="str">
        <f t="shared" si="3"/>
        <v>parent98@gmail.com</v>
      </c>
    </row>
    <row r="100" spans="1:38" x14ac:dyDescent="0.25">
      <c r="A100">
        <v>199</v>
      </c>
      <c r="B100" s="2">
        <v>29</v>
      </c>
      <c r="C100">
        <v>123456</v>
      </c>
      <c r="D100" t="s">
        <v>108</v>
      </c>
      <c r="E100" t="s">
        <v>89</v>
      </c>
      <c r="F100" t="s">
        <v>407</v>
      </c>
      <c r="G100" t="s">
        <v>152</v>
      </c>
      <c r="H100" t="s">
        <v>160</v>
      </c>
      <c r="I100" t="s">
        <v>160</v>
      </c>
      <c r="J100" s="1">
        <v>40277</v>
      </c>
      <c r="K100" t="s">
        <v>160</v>
      </c>
      <c r="L100" t="s">
        <v>160</v>
      </c>
      <c r="M100">
        <v>14</v>
      </c>
      <c r="N100" t="s">
        <v>160</v>
      </c>
      <c r="O100" s="2">
        <v>8989879970</v>
      </c>
      <c r="P100" t="str">
        <f t="shared" si="4"/>
        <v>sample99@gmail.com</v>
      </c>
      <c r="Q100" s="1">
        <v>45500</v>
      </c>
      <c r="W100" s="1">
        <v>45390</v>
      </c>
      <c r="X100" t="s">
        <v>57</v>
      </c>
      <c r="Y100" s="2">
        <v>8295887905</v>
      </c>
      <c r="Z100" t="s">
        <v>160</v>
      </c>
      <c r="AB100" t="s">
        <v>82</v>
      </c>
      <c r="AC100" s="2">
        <v>1111111111</v>
      </c>
      <c r="AK100">
        <v>123456</v>
      </c>
      <c r="AL100" t="str">
        <f t="shared" si="3"/>
        <v>parent99@gmail.com</v>
      </c>
    </row>
    <row r="101" spans="1:38" x14ac:dyDescent="0.25">
      <c r="A101">
        <v>200</v>
      </c>
      <c r="B101" s="2">
        <v>30</v>
      </c>
      <c r="C101">
        <v>123456</v>
      </c>
      <c r="D101" t="s">
        <v>108</v>
      </c>
      <c r="E101" t="s">
        <v>89</v>
      </c>
      <c r="F101" t="s">
        <v>407</v>
      </c>
      <c r="G101" t="s">
        <v>54</v>
      </c>
      <c r="H101" t="s">
        <v>160</v>
      </c>
      <c r="I101" t="s">
        <v>160</v>
      </c>
      <c r="J101" s="1">
        <v>40278</v>
      </c>
      <c r="K101" t="s">
        <v>160</v>
      </c>
      <c r="L101" t="s">
        <v>160</v>
      </c>
      <c r="M101">
        <v>14</v>
      </c>
      <c r="N101" t="s">
        <v>160</v>
      </c>
      <c r="O101" s="2">
        <v>8989879970</v>
      </c>
      <c r="P101" t="str">
        <f t="shared" si="4"/>
        <v>sample100@gmail.com</v>
      </c>
      <c r="Q101" s="1">
        <v>45501</v>
      </c>
      <c r="W101" s="1">
        <v>45391</v>
      </c>
      <c r="X101" t="s">
        <v>182</v>
      </c>
      <c r="Y101" s="2">
        <v>9467049549</v>
      </c>
      <c r="Z101" t="s">
        <v>160</v>
      </c>
      <c r="AB101" t="s">
        <v>84</v>
      </c>
      <c r="AC101" s="2">
        <v>1111111111</v>
      </c>
      <c r="AK101">
        <v>123456</v>
      </c>
      <c r="AL101" t="str">
        <f t="shared" si="3"/>
        <v>parent100@gmail.com</v>
      </c>
    </row>
    <row r="102" spans="1:38" x14ac:dyDescent="0.25">
      <c r="A102">
        <v>201</v>
      </c>
      <c r="B102" s="2">
        <v>31</v>
      </c>
      <c r="C102">
        <v>123456</v>
      </c>
      <c r="D102" t="s">
        <v>108</v>
      </c>
      <c r="E102" t="s">
        <v>89</v>
      </c>
      <c r="F102" t="s">
        <v>407</v>
      </c>
      <c r="G102" t="s">
        <v>299</v>
      </c>
      <c r="H102" t="s">
        <v>160</v>
      </c>
      <c r="I102" t="s">
        <v>160</v>
      </c>
      <c r="J102" s="1">
        <v>40279</v>
      </c>
      <c r="K102" t="s">
        <v>160</v>
      </c>
      <c r="L102" t="s">
        <v>160</v>
      </c>
      <c r="M102">
        <v>14</v>
      </c>
      <c r="N102" t="s">
        <v>160</v>
      </c>
      <c r="O102" s="2">
        <v>8989879970</v>
      </c>
      <c r="P102" t="str">
        <f t="shared" si="4"/>
        <v>sample101@gmail.com</v>
      </c>
      <c r="Q102" s="1">
        <v>45502</v>
      </c>
      <c r="W102" s="1">
        <v>45392</v>
      </c>
      <c r="X102" t="s">
        <v>98</v>
      </c>
      <c r="Y102" s="2">
        <v>9588566430</v>
      </c>
      <c r="Z102" t="s">
        <v>160</v>
      </c>
      <c r="AB102" t="s">
        <v>197</v>
      </c>
      <c r="AC102" s="2">
        <v>1111111111</v>
      </c>
      <c r="AK102">
        <v>123456</v>
      </c>
      <c r="AL102" t="str">
        <f t="shared" si="3"/>
        <v>parent101@gmail.com</v>
      </c>
    </row>
    <row r="103" spans="1:38" x14ac:dyDescent="0.25">
      <c r="A103">
        <v>202</v>
      </c>
      <c r="B103" s="2">
        <v>32</v>
      </c>
      <c r="C103">
        <v>123456</v>
      </c>
      <c r="D103" t="s">
        <v>108</v>
      </c>
      <c r="E103" t="s">
        <v>89</v>
      </c>
      <c r="F103" t="s">
        <v>407</v>
      </c>
      <c r="G103" t="s">
        <v>169</v>
      </c>
      <c r="H103" t="s">
        <v>160</v>
      </c>
      <c r="I103" t="s">
        <v>160</v>
      </c>
      <c r="J103" s="1">
        <v>40280</v>
      </c>
      <c r="K103" t="s">
        <v>160</v>
      </c>
      <c r="L103" t="s">
        <v>160</v>
      </c>
      <c r="M103">
        <v>14</v>
      </c>
      <c r="N103" t="s">
        <v>160</v>
      </c>
      <c r="O103" s="2">
        <v>8989879970</v>
      </c>
      <c r="P103" t="str">
        <f t="shared" si="4"/>
        <v>sample102@gmail.com</v>
      </c>
      <c r="Q103" s="1">
        <v>45503</v>
      </c>
      <c r="W103" s="1">
        <v>45393</v>
      </c>
      <c r="X103" t="s">
        <v>69</v>
      </c>
      <c r="Y103" s="2">
        <v>9812950830</v>
      </c>
      <c r="Z103" t="s">
        <v>160</v>
      </c>
      <c r="AB103" t="s">
        <v>189</v>
      </c>
      <c r="AC103" s="2">
        <v>1111111111</v>
      </c>
      <c r="AK103">
        <v>123456</v>
      </c>
      <c r="AL103" t="str">
        <f t="shared" si="3"/>
        <v>parent102@gmail.com</v>
      </c>
    </row>
    <row r="104" spans="1:38" x14ac:dyDescent="0.25">
      <c r="A104">
        <v>203</v>
      </c>
      <c r="B104" s="2">
        <v>33</v>
      </c>
      <c r="C104">
        <v>123456</v>
      </c>
      <c r="D104" t="s">
        <v>108</v>
      </c>
      <c r="E104" t="s">
        <v>89</v>
      </c>
      <c r="F104" t="s">
        <v>407</v>
      </c>
      <c r="G104" t="s">
        <v>291</v>
      </c>
      <c r="H104" t="s">
        <v>160</v>
      </c>
      <c r="I104" t="s">
        <v>160</v>
      </c>
      <c r="J104" s="1">
        <v>40281</v>
      </c>
      <c r="K104" t="s">
        <v>160</v>
      </c>
      <c r="L104" t="s">
        <v>160</v>
      </c>
      <c r="M104">
        <v>14</v>
      </c>
      <c r="N104" t="s">
        <v>160</v>
      </c>
      <c r="O104" s="2">
        <v>8989879970</v>
      </c>
      <c r="P104" t="str">
        <f t="shared" si="4"/>
        <v>sample103@gmail.com</v>
      </c>
      <c r="Q104" s="1">
        <v>45504</v>
      </c>
      <c r="W104" s="1">
        <v>45394</v>
      </c>
      <c r="X104" t="s">
        <v>96</v>
      </c>
      <c r="Y104" s="2">
        <v>9802224424</v>
      </c>
      <c r="Z104" t="s">
        <v>160</v>
      </c>
      <c r="AB104" t="s">
        <v>160</v>
      </c>
      <c r="AC104" s="2">
        <v>1111111111</v>
      </c>
      <c r="AK104">
        <v>123456</v>
      </c>
      <c r="AL104" t="str">
        <f t="shared" si="3"/>
        <v>parent103@gmail.com</v>
      </c>
    </row>
    <row r="105" spans="1:38" x14ac:dyDescent="0.25">
      <c r="A105">
        <v>204</v>
      </c>
      <c r="B105" s="2">
        <v>34</v>
      </c>
      <c r="C105">
        <v>123456</v>
      </c>
      <c r="D105" t="s">
        <v>108</v>
      </c>
      <c r="E105" t="s">
        <v>89</v>
      </c>
      <c r="F105" t="s">
        <v>407</v>
      </c>
      <c r="G105" t="s">
        <v>300</v>
      </c>
      <c r="H105" t="s">
        <v>160</v>
      </c>
      <c r="I105" t="s">
        <v>160</v>
      </c>
      <c r="J105" s="1">
        <v>40282</v>
      </c>
      <c r="K105" t="s">
        <v>160</v>
      </c>
      <c r="L105" t="s">
        <v>160</v>
      </c>
      <c r="M105">
        <v>14</v>
      </c>
      <c r="N105" t="s">
        <v>160</v>
      </c>
      <c r="O105" s="2">
        <v>8989879970</v>
      </c>
      <c r="P105" t="str">
        <f t="shared" si="4"/>
        <v>sample104@gmail.com</v>
      </c>
      <c r="Q105" s="1">
        <v>45505</v>
      </c>
      <c r="W105" s="1">
        <v>45395</v>
      </c>
      <c r="X105" t="s">
        <v>209</v>
      </c>
      <c r="Y105" s="2">
        <v>8708941106</v>
      </c>
      <c r="Z105" t="s">
        <v>160</v>
      </c>
      <c r="AB105" t="s">
        <v>142</v>
      </c>
      <c r="AC105" s="2">
        <v>1111111111</v>
      </c>
      <c r="AK105">
        <v>123456</v>
      </c>
      <c r="AL105" t="str">
        <f t="shared" si="3"/>
        <v>parent104@gmail.com</v>
      </c>
    </row>
    <row r="106" spans="1:38" x14ac:dyDescent="0.25">
      <c r="A106">
        <v>205</v>
      </c>
      <c r="B106" s="2">
        <v>35</v>
      </c>
      <c r="C106">
        <v>123456</v>
      </c>
      <c r="D106" t="s">
        <v>108</v>
      </c>
      <c r="E106" t="s">
        <v>89</v>
      </c>
      <c r="F106" t="s">
        <v>407</v>
      </c>
      <c r="G106" t="s">
        <v>180</v>
      </c>
      <c r="H106" t="s">
        <v>160</v>
      </c>
      <c r="I106" t="s">
        <v>160</v>
      </c>
      <c r="J106" s="1">
        <v>40283</v>
      </c>
      <c r="K106" t="s">
        <v>160</v>
      </c>
      <c r="L106" t="s">
        <v>160</v>
      </c>
      <c r="M106">
        <v>14</v>
      </c>
      <c r="N106" t="s">
        <v>160</v>
      </c>
      <c r="O106" s="2">
        <v>8989879970</v>
      </c>
      <c r="P106" t="str">
        <f t="shared" si="4"/>
        <v>sample105@gmail.com</v>
      </c>
      <c r="Q106" s="1">
        <v>45506</v>
      </c>
      <c r="W106" s="1">
        <v>45396</v>
      </c>
      <c r="X106" t="s">
        <v>96</v>
      </c>
      <c r="Y106" s="2">
        <v>9802224424</v>
      </c>
      <c r="Z106" t="s">
        <v>160</v>
      </c>
      <c r="AB106" t="s">
        <v>160</v>
      </c>
      <c r="AC106" s="2">
        <v>1111111111</v>
      </c>
      <c r="AK106">
        <v>123456</v>
      </c>
      <c r="AL106" t="str">
        <f t="shared" si="3"/>
        <v>parent105@gmail.com</v>
      </c>
    </row>
    <row r="107" spans="1:38" x14ac:dyDescent="0.25">
      <c r="A107">
        <v>206</v>
      </c>
      <c r="B107" s="2">
        <v>36</v>
      </c>
      <c r="C107">
        <v>123456</v>
      </c>
      <c r="D107" t="s">
        <v>108</v>
      </c>
      <c r="E107" t="s">
        <v>89</v>
      </c>
      <c r="F107" t="s">
        <v>407</v>
      </c>
      <c r="G107" t="s">
        <v>250</v>
      </c>
      <c r="H107" t="s">
        <v>160</v>
      </c>
      <c r="I107" t="s">
        <v>160</v>
      </c>
      <c r="J107" s="1">
        <v>40284</v>
      </c>
      <c r="K107" t="s">
        <v>160</v>
      </c>
      <c r="L107" t="s">
        <v>160</v>
      </c>
      <c r="M107">
        <v>14</v>
      </c>
      <c r="N107" t="s">
        <v>160</v>
      </c>
      <c r="O107" s="2">
        <v>8989879970</v>
      </c>
      <c r="P107" t="str">
        <f t="shared" si="4"/>
        <v>sample106@gmail.com</v>
      </c>
      <c r="Q107" s="1">
        <v>45507</v>
      </c>
      <c r="W107" s="1">
        <v>45397</v>
      </c>
      <c r="X107" t="s">
        <v>160</v>
      </c>
      <c r="Y107" s="2">
        <v>9350656206</v>
      </c>
      <c r="Z107" t="s">
        <v>160</v>
      </c>
      <c r="AB107" t="s">
        <v>160</v>
      </c>
      <c r="AC107" s="2">
        <v>1111111111</v>
      </c>
      <c r="AK107">
        <v>123456</v>
      </c>
      <c r="AL107" t="str">
        <f t="shared" si="3"/>
        <v>parent106@gmail.com</v>
      </c>
    </row>
    <row r="108" spans="1:38" x14ac:dyDescent="0.25">
      <c r="A108">
        <v>207</v>
      </c>
      <c r="B108" s="2">
        <v>37</v>
      </c>
      <c r="C108">
        <v>123456</v>
      </c>
      <c r="D108" t="s">
        <v>108</v>
      </c>
      <c r="E108" t="s">
        <v>89</v>
      </c>
      <c r="F108" t="s">
        <v>407</v>
      </c>
      <c r="G108" t="s">
        <v>92</v>
      </c>
      <c r="H108" t="s">
        <v>160</v>
      </c>
      <c r="I108" t="s">
        <v>160</v>
      </c>
      <c r="J108" s="1">
        <v>40285</v>
      </c>
      <c r="K108" t="s">
        <v>160</v>
      </c>
      <c r="L108" t="s">
        <v>160</v>
      </c>
      <c r="M108">
        <v>14</v>
      </c>
      <c r="N108" t="s">
        <v>160</v>
      </c>
      <c r="O108" s="2">
        <v>8989879970</v>
      </c>
      <c r="P108" t="str">
        <f t="shared" si="4"/>
        <v>sample107@gmail.com</v>
      </c>
      <c r="Q108" s="1">
        <v>45508</v>
      </c>
      <c r="W108" s="1">
        <v>45398</v>
      </c>
      <c r="X108" t="s">
        <v>307</v>
      </c>
      <c r="Y108" s="2">
        <v>9306477781</v>
      </c>
      <c r="Z108" t="s">
        <v>160</v>
      </c>
      <c r="AB108" t="s">
        <v>313</v>
      </c>
      <c r="AC108" s="2">
        <v>1111111111</v>
      </c>
      <c r="AK108">
        <v>123456</v>
      </c>
      <c r="AL108" t="str">
        <f t="shared" si="3"/>
        <v>parent107@gmail.com</v>
      </c>
    </row>
    <row r="109" spans="1:38" x14ac:dyDescent="0.25">
      <c r="A109">
        <v>208</v>
      </c>
      <c r="B109" s="2">
        <v>38</v>
      </c>
      <c r="C109">
        <v>123456</v>
      </c>
      <c r="D109" t="s">
        <v>108</v>
      </c>
      <c r="E109" t="s">
        <v>89</v>
      </c>
      <c r="F109" t="s">
        <v>407</v>
      </c>
      <c r="G109" t="s">
        <v>265</v>
      </c>
      <c r="H109" t="s">
        <v>160</v>
      </c>
      <c r="I109" t="s">
        <v>160</v>
      </c>
      <c r="J109" s="1">
        <v>40286</v>
      </c>
      <c r="K109" t="s">
        <v>160</v>
      </c>
      <c r="L109" t="s">
        <v>160</v>
      </c>
      <c r="M109">
        <v>14</v>
      </c>
      <c r="N109" t="s">
        <v>160</v>
      </c>
      <c r="O109" s="2">
        <v>8989879970</v>
      </c>
      <c r="P109" t="str">
        <f t="shared" si="4"/>
        <v>sample108@gmail.com</v>
      </c>
      <c r="Q109" s="1">
        <v>45509</v>
      </c>
      <c r="W109" s="1">
        <v>45399</v>
      </c>
      <c r="X109" t="s">
        <v>308</v>
      </c>
      <c r="Y109" s="2">
        <v>9350378023</v>
      </c>
      <c r="Z109" t="s">
        <v>160</v>
      </c>
      <c r="AB109" t="s">
        <v>145</v>
      </c>
      <c r="AC109" s="2">
        <v>1111111111</v>
      </c>
      <c r="AK109">
        <v>123456</v>
      </c>
      <c r="AL109" t="str">
        <f t="shared" si="3"/>
        <v>parent108@gmail.com</v>
      </c>
    </row>
    <row r="110" spans="1:38" x14ac:dyDescent="0.25">
      <c r="A110">
        <v>209</v>
      </c>
      <c r="B110" s="2">
        <v>39</v>
      </c>
      <c r="C110">
        <v>123456</v>
      </c>
      <c r="D110" t="s">
        <v>108</v>
      </c>
      <c r="E110" t="s">
        <v>89</v>
      </c>
      <c r="F110" t="s">
        <v>407</v>
      </c>
      <c r="G110" t="s">
        <v>253</v>
      </c>
      <c r="H110" t="s">
        <v>160</v>
      </c>
      <c r="I110" t="s">
        <v>160</v>
      </c>
      <c r="J110" s="1">
        <v>40287</v>
      </c>
      <c r="K110" t="s">
        <v>160</v>
      </c>
      <c r="L110" t="s">
        <v>160</v>
      </c>
      <c r="M110">
        <v>14</v>
      </c>
      <c r="N110" t="s">
        <v>160</v>
      </c>
      <c r="O110" s="2">
        <v>8989879970</v>
      </c>
      <c r="P110" t="str">
        <f t="shared" si="4"/>
        <v>sample109@gmail.com</v>
      </c>
      <c r="Q110" s="1">
        <v>45510</v>
      </c>
      <c r="W110" s="1">
        <v>45400</v>
      </c>
      <c r="X110" t="s">
        <v>99</v>
      </c>
      <c r="Y110">
        <v>9896896897</v>
      </c>
      <c r="Z110" t="s">
        <v>160</v>
      </c>
      <c r="AB110" t="s">
        <v>160</v>
      </c>
      <c r="AC110" s="2">
        <v>1111111111</v>
      </c>
      <c r="AK110">
        <v>123456</v>
      </c>
      <c r="AL110" t="str">
        <f t="shared" si="3"/>
        <v>parent109@gmail.com</v>
      </c>
    </row>
    <row r="111" spans="1:38" x14ac:dyDescent="0.25">
      <c r="A111">
        <v>210</v>
      </c>
      <c r="B111" s="2">
        <v>1</v>
      </c>
      <c r="C111">
        <v>123456</v>
      </c>
      <c r="D111" t="s">
        <v>124</v>
      </c>
      <c r="E111" t="s">
        <v>89</v>
      </c>
      <c r="F111" t="s">
        <v>407</v>
      </c>
      <c r="G111" t="s">
        <v>314</v>
      </c>
      <c r="H111" t="s">
        <v>160</v>
      </c>
      <c r="I111" t="s">
        <v>160</v>
      </c>
      <c r="J111" s="1">
        <v>40288</v>
      </c>
      <c r="K111" t="s">
        <v>160</v>
      </c>
      <c r="L111" t="s">
        <v>160</v>
      </c>
      <c r="M111">
        <v>14</v>
      </c>
      <c r="N111" t="s">
        <v>160</v>
      </c>
      <c r="O111" s="2">
        <v>8989879970</v>
      </c>
      <c r="P111" t="str">
        <f t="shared" si="4"/>
        <v>sample110@gmail.com</v>
      </c>
      <c r="Q111" s="1">
        <v>45511</v>
      </c>
      <c r="W111" s="1">
        <v>45401</v>
      </c>
      <c r="X111" t="s">
        <v>163</v>
      </c>
      <c r="Y111" s="2">
        <v>9068349747</v>
      </c>
      <c r="Z111" t="s">
        <v>160</v>
      </c>
      <c r="AB111" t="s">
        <v>281</v>
      </c>
      <c r="AC111" s="2">
        <v>1111111111</v>
      </c>
      <c r="AK111">
        <v>123456</v>
      </c>
      <c r="AL111" t="str">
        <f t="shared" si="3"/>
        <v>parent110@gmail.com</v>
      </c>
    </row>
    <row r="112" spans="1:38" x14ac:dyDescent="0.25">
      <c r="A112">
        <v>211</v>
      </c>
      <c r="B112" s="2">
        <v>2</v>
      </c>
      <c r="C112">
        <v>123456</v>
      </c>
      <c r="D112" t="s">
        <v>124</v>
      </c>
      <c r="E112" t="s">
        <v>89</v>
      </c>
      <c r="F112" t="s">
        <v>407</v>
      </c>
      <c r="G112" t="s">
        <v>315</v>
      </c>
      <c r="H112" t="s">
        <v>160</v>
      </c>
      <c r="I112" t="s">
        <v>160</v>
      </c>
      <c r="J112" s="1">
        <v>40289</v>
      </c>
      <c r="K112" t="s">
        <v>160</v>
      </c>
      <c r="L112" t="s">
        <v>160</v>
      </c>
      <c r="M112">
        <v>14</v>
      </c>
      <c r="N112" t="s">
        <v>160</v>
      </c>
      <c r="O112" s="2">
        <v>8989879970</v>
      </c>
      <c r="P112" t="str">
        <f t="shared" si="4"/>
        <v>sample111@gmail.com</v>
      </c>
      <c r="Q112" s="1">
        <v>45512</v>
      </c>
      <c r="W112" s="1">
        <v>45402</v>
      </c>
      <c r="X112" t="s">
        <v>236</v>
      </c>
      <c r="Y112" s="2">
        <v>9991955429</v>
      </c>
      <c r="Z112" t="s">
        <v>160</v>
      </c>
      <c r="AB112" t="s">
        <v>331</v>
      </c>
      <c r="AC112" s="2">
        <v>1111111111</v>
      </c>
      <c r="AK112">
        <v>123456</v>
      </c>
      <c r="AL112" t="str">
        <f t="shared" si="3"/>
        <v>parent111@gmail.com</v>
      </c>
    </row>
    <row r="113" spans="1:38" x14ac:dyDescent="0.25">
      <c r="A113">
        <v>212</v>
      </c>
      <c r="B113" s="2">
        <v>3</v>
      </c>
      <c r="C113">
        <v>123456</v>
      </c>
      <c r="D113" t="s">
        <v>124</v>
      </c>
      <c r="E113" t="s">
        <v>89</v>
      </c>
      <c r="F113" t="s">
        <v>407</v>
      </c>
      <c r="G113" t="s">
        <v>174</v>
      </c>
      <c r="H113" t="s">
        <v>160</v>
      </c>
      <c r="I113" t="s">
        <v>160</v>
      </c>
      <c r="J113" s="1">
        <v>40290</v>
      </c>
      <c r="K113" t="s">
        <v>160</v>
      </c>
      <c r="L113" t="s">
        <v>160</v>
      </c>
      <c r="M113">
        <v>14</v>
      </c>
      <c r="N113" t="s">
        <v>160</v>
      </c>
      <c r="O113" s="2">
        <v>8989879970</v>
      </c>
      <c r="P113" t="str">
        <f t="shared" si="4"/>
        <v>sample112@gmail.com</v>
      </c>
      <c r="Q113" s="1">
        <v>45513</v>
      </c>
      <c r="W113" s="1">
        <v>45403</v>
      </c>
      <c r="X113" t="s">
        <v>202</v>
      </c>
      <c r="Y113" s="2">
        <v>9416416171</v>
      </c>
      <c r="Z113" t="s">
        <v>160</v>
      </c>
      <c r="AB113" t="s">
        <v>191</v>
      </c>
      <c r="AC113" s="2">
        <v>1111111111</v>
      </c>
      <c r="AK113">
        <v>123456</v>
      </c>
      <c r="AL113" t="str">
        <f t="shared" si="3"/>
        <v>parent112@gmail.com</v>
      </c>
    </row>
    <row r="114" spans="1:38" x14ac:dyDescent="0.25">
      <c r="A114">
        <v>213</v>
      </c>
      <c r="B114" s="2">
        <v>4</v>
      </c>
      <c r="C114">
        <v>123456</v>
      </c>
      <c r="D114" t="s">
        <v>124</v>
      </c>
      <c r="E114" t="s">
        <v>89</v>
      </c>
      <c r="F114" t="s">
        <v>407</v>
      </c>
      <c r="G114" t="s">
        <v>173</v>
      </c>
      <c r="H114" t="s">
        <v>160</v>
      </c>
      <c r="I114" t="s">
        <v>160</v>
      </c>
      <c r="J114" s="1">
        <v>40291</v>
      </c>
      <c r="K114" t="s">
        <v>160</v>
      </c>
      <c r="L114" t="s">
        <v>160</v>
      </c>
      <c r="M114">
        <v>14</v>
      </c>
      <c r="N114" t="s">
        <v>160</v>
      </c>
      <c r="O114" s="2">
        <v>8989879970</v>
      </c>
      <c r="P114" t="str">
        <f t="shared" si="4"/>
        <v>sample113@gmail.com</v>
      </c>
      <c r="Q114" s="1">
        <v>45514</v>
      </c>
      <c r="W114" s="1">
        <v>45404</v>
      </c>
      <c r="X114" t="s">
        <v>68</v>
      </c>
      <c r="Y114" s="2">
        <v>9996399232</v>
      </c>
      <c r="Z114" t="s">
        <v>160</v>
      </c>
      <c r="AB114" t="s">
        <v>121</v>
      </c>
      <c r="AC114" s="2">
        <v>1111111111</v>
      </c>
      <c r="AK114">
        <v>123456</v>
      </c>
      <c r="AL114" t="str">
        <f t="shared" si="3"/>
        <v>parent113@gmail.com</v>
      </c>
    </row>
    <row r="115" spans="1:38" x14ac:dyDescent="0.25">
      <c r="A115">
        <v>214</v>
      </c>
      <c r="B115" s="2">
        <v>5</v>
      </c>
      <c r="C115">
        <v>123456</v>
      </c>
      <c r="D115" t="s">
        <v>124</v>
      </c>
      <c r="E115" t="s">
        <v>89</v>
      </c>
      <c r="F115" t="s">
        <v>407</v>
      </c>
      <c r="G115" t="s">
        <v>40</v>
      </c>
      <c r="H115" t="s">
        <v>160</v>
      </c>
      <c r="I115" t="s">
        <v>160</v>
      </c>
      <c r="J115" s="1">
        <v>40292</v>
      </c>
      <c r="K115" t="s">
        <v>160</v>
      </c>
      <c r="L115" t="s">
        <v>160</v>
      </c>
      <c r="M115">
        <v>14</v>
      </c>
      <c r="N115" t="s">
        <v>160</v>
      </c>
      <c r="O115" s="2">
        <v>8989879970</v>
      </c>
      <c r="P115" t="str">
        <f t="shared" si="4"/>
        <v>sample114@gmail.com</v>
      </c>
      <c r="Q115" s="1">
        <v>45515</v>
      </c>
      <c r="W115" s="1">
        <v>45405</v>
      </c>
      <c r="X115" t="s">
        <v>101</v>
      </c>
      <c r="Y115" s="2">
        <v>9467783309</v>
      </c>
      <c r="Z115" t="s">
        <v>160</v>
      </c>
      <c r="AB115" t="s">
        <v>153</v>
      </c>
      <c r="AC115" s="2">
        <v>1111111111</v>
      </c>
      <c r="AK115">
        <v>123456</v>
      </c>
      <c r="AL115" t="str">
        <f t="shared" si="3"/>
        <v>parent114@gmail.com</v>
      </c>
    </row>
    <row r="116" spans="1:38" x14ac:dyDescent="0.25">
      <c r="A116">
        <v>215</v>
      </c>
      <c r="B116" s="2">
        <v>6</v>
      </c>
      <c r="C116">
        <v>123456</v>
      </c>
      <c r="D116" t="s">
        <v>124</v>
      </c>
      <c r="E116" t="s">
        <v>89</v>
      </c>
      <c r="F116" t="s">
        <v>407</v>
      </c>
      <c r="G116" t="s">
        <v>40</v>
      </c>
      <c r="H116" t="s">
        <v>160</v>
      </c>
      <c r="I116" t="s">
        <v>160</v>
      </c>
      <c r="J116" s="1">
        <v>40293</v>
      </c>
      <c r="K116" t="s">
        <v>160</v>
      </c>
      <c r="L116" t="s">
        <v>160</v>
      </c>
      <c r="M116">
        <v>14</v>
      </c>
      <c r="N116" t="s">
        <v>160</v>
      </c>
      <c r="O116" s="2">
        <v>8989879970</v>
      </c>
      <c r="P116" t="str">
        <f t="shared" si="4"/>
        <v>sample115@gmail.com</v>
      </c>
      <c r="Q116" s="1">
        <v>45516</v>
      </c>
      <c r="W116" s="1">
        <v>45406</v>
      </c>
      <c r="X116" t="s">
        <v>66</v>
      </c>
      <c r="Y116" s="2">
        <v>7015477159</v>
      </c>
      <c r="Z116" t="s">
        <v>160</v>
      </c>
      <c r="AB116" t="s">
        <v>142</v>
      </c>
      <c r="AC116" s="2">
        <v>1111111111</v>
      </c>
      <c r="AK116">
        <v>123456</v>
      </c>
      <c r="AL116" t="str">
        <f t="shared" si="3"/>
        <v>parent115@gmail.com</v>
      </c>
    </row>
    <row r="117" spans="1:38" x14ac:dyDescent="0.25">
      <c r="A117">
        <v>216</v>
      </c>
      <c r="B117" s="2">
        <v>7</v>
      </c>
      <c r="C117">
        <v>123456</v>
      </c>
      <c r="D117" t="s">
        <v>124</v>
      </c>
      <c r="E117" t="s">
        <v>89</v>
      </c>
      <c r="F117" t="s">
        <v>407</v>
      </c>
      <c r="G117" t="s">
        <v>167</v>
      </c>
      <c r="H117" t="s">
        <v>160</v>
      </c>
      <c r="I117" t="s">
        <v>160</v>
      </c>
      <c r="J117" s="1">
        <v>40294</v>
      </c>
      <c r="K117" t="s">
        <v>160</v>
      </c>
      <c r="L117" t="s">
        <v>160</v>
      </c>
      <c r="M117">
        <v>14</v>
      </c>
      <c r="N117" t="s">
        <v>160</v>
      </c>
      <c r="O117" s="2">
        <v>8989879970</v>
      </c>
      <c r="P117" t="str">
        <f t="shared" si="4"/>
        <v>sample116@gmail.com</v>
      </c>
      <c r="Q117" s="1">
        <v>45517</v>
      </c>
      <c r="W117" s="1">
        <v>45407</v>
      </c>
      <c r="X117" t="s">
        <v>323</v>
      </c>
      <c r="Y117" s="2">
        <v>9812511577</v>
      </c>
      <c r="Z117" t="s">
        <v>160</v>
      </c>
      <c r="AB117" t="s">
        <v>187</v>
      </c>
      <c r="AC117" s="2">
        <v>1111111111</v>
      </c>
      <c r="AK117">
        <v>123456</v>
      </c>
      <c r="AL117" t="str">
        <f t="shared" si="3"/>
        <v>parent116@gmail.com</v>
      </c>
    </row>
    <row r="118" spans="1:38" x14ac:dyDescent="0.25">
      <c r="A118">
        <v>217</v>
      </c>
      <c r="B118" s="2">
        <v>8</v>
      </c>
      <c r="C118">
        <v>123456</v>
      </c>
      <c r="D118" t="s">
        <v>124</v>
      </c>
      <c r="E118" t="s">
        <v>89</v>
      </c>
      <c r="F118" t="s">
        <v>407</v>
      </c>
      <c r="G118" t="s">
        <v>132</v>
      </c>
      <c r="H118" t="s">
        <v>160</v>
      </c>
      <c r="I118" t="s">
        <v>160</v>
      </c>
      <c r="J118" s="1">
        <v>40295</v>
      </c>
      <c r="K118" t="s">
        <v>160</v>
      </c>
      <c r="L118" t="s">
        <v>160</v>
      </c>
      <c r="M118">
        <v>14</v>
      </c>
      <c r="N118" t="s">
        <v>160</v>
      </c>
      <c r="O118" s="2">
        <v>8989879970</v>
      </c>
      <c r="P118" t="str">
        <f t="shared" si="4"/>
        <v>sample117@gmail.com</v>
      </c>
      <c r="Q118" s="1">
        <v>45518</v>
      </c>
      <c r="W118" s="1">
        <v>45408</v>
      </c>
      <c r="X118" t="s">
        <v>70</v>
      </c>
      <c r="Y118" s="2">
        <v>8059116913</v>
      </c>
      <c r="Z118" t="s">
        <v>160</v>
      </c>
      <c r="AB118" t="s">
        <v>187</v>
      </c>
      <c r="AC118" s="2">
        <v>1111111111</v>
      </c>
      <c r="AK118">
        <v>123456</v>
      </c>
      <c r="AL118" t="str">
        <f t="shared" si="3"/>
        <v>parent117@gmail.com</v>
      </c>
    </row>
    <row r="119" spans="1:38" x14ac:dyDescent="0.25">
      <c r="A119">
        <v>218</v>
      </c>
      <c r="B119" s="2">
        <v>9</v>
      </c>
      <c r="C119">
        <v>123456</v>
      </c>
      <c r="D119" t="s">
        <v>124</v>
      </c>
      <c r="E119" t="s">
        <v>89</v>
      </c>
      <c r="F119" t="s">
        <v>407</v>
      </c>
      <c r="G119" t="s">
        <v>175</v>
      </c>
      <c r="H119" t="s">
        <v>160</v>
      </c>
      <c r="I119" t="s">
        <v>160</v>
      </c>
      <c r="J119" s="1">
        <v>40296</v>
      </c>
      <c r="K119" t="s">
        <v>160</v>
      </c>
      <c r="L119" t="s">
        <v>160</v>
      </c>
      <c r="M119">
        <v>14</v>
      </c>
      <c r="N119" t="s">
        <v>160</v>
      </c>
      <c r="O119" s="2">
        <v>8989879970</v>
      </c>
      <c r="P119" t="str">
        <f t="shared" si="4"/>
        <v>sample118@gmail.com</v>
      </c>
      <c r="Q119" s="1">
        <v>45519</v>
      </c>
      <c r="W119" s="1">
        <v>45409</v>
      </c>
      <c r="X119" t="s">
        <v>65</v>
      </c>
      <c r="Y119" s="2">
        <v>8295244952</v>
      </c>
      <c r="Z119" t="s">
        <v>160</v>
      </c>
      <c r="AB119" t="s">
        <v>119</v>
      </c>
      <c r="AC119" s="2">
        <v>1111111111</v>
      </c>
      <c r="AK119">
        <v>123456</v>
      </c>
      <c r="AL119" t="str">
        <f t="shared" si="3"/>
        <v>parent118@gmail.com</v>
      </c>
    </row>
    <row r="120" spans="1:38" x14ac:dyDescent="0.25">
      <c r="A120">
        <v>219</v>
      </c>
      <c r="B120" s="2">
        <v>10</v>
      </c>
      <c r="C120">
        <v>123456</v>
      </c>
      <c r="D120" t="s">
        <v>124</v>
      </c>
      <c r="E120" t="s">
        <v>89</v>
      </c>
      <c r="F120" t="s">
        <v>407</v>
      </c>
      <c r="G120" t="s">
        <v>316</v>
      </c>
      <c r="H120" t="s">
        <v>160</v>
      </c>
      <c r="I120" t="s">
        <v>160</v>
      </c>
      <c r="J120" s="1">
        <v>40297</v>
      </c>
      <c r="K120" t="s">
        <v>160</v>
      </c>
      <c r="L120" t="s">
        <v>160</v>
      </c>
      <c r="M120">
        <v>14</v>
      </c>
      <c r="N120" t="s">
        <v>160</v>
      </c>
      <c r="O120" s="2">
        <v>8989879970</v>
      </c>
      <c r="P120" t="str">
        <f t="shared" si="4"/>
        <v>sample119@gmail.com</v>
      </c>
      <c r="Q120" s="1">
        <v>45520</v>
      </c>
      <c r="W120" s="1">
        <v>45410</v>
      </c>
      <c r="X120" t="s">
        <v>204</v>
      </c>
      <c r="Y120" s="2">
        <v>9050442368</v>
      </c>
      <c r="Z120" t="s">
        <v>160</v>
      </c>
      <c r="AB120" t="s">
        <v>332</v>
      </c>
      <c r="AC120" s="2">
        <v>1111111111</v>
      </c>
      <c r="AK120">
        <v>123456</v>
      </c>
      <c r="AL120" t="str">
        <f t="shared" si="3"/>
        <v>parent119@gmail.com</v>
      </c>
    </row>
    <row r="121" spans="1:38" x14ac:dyDescent="0.25">
      <c r="A121">
        <v>220</v>
      </c>
      <c r="B121" s="2">
        <v>11</v>
      </c>
      <c r="C121">
        <v>123456</v>
      </c>
      <c r="D121" t="s">
        <v>124</v>
      </c>
      <c r="E121" t="s">
        <v>89</v>
      </c>
      <c r="F121" t="s">
        <v>407</v>
      </c>
      <c r="G121" t="s">
        <v>126</v>
      </c>
      <c r="H121" t="s">
        <v>160</v>
      </c>
      <c r="I121" t="s">
        <v>160</v>
      </c>
      <c r="J121" s="1">
        <v>40298</v>
      </c>
      <c r="K121" t="s">
        <v>160</v>
      </c>
      <c r="L121" t="s">
        <v>160</v>
      </c>
      <c r="M121">
        <v>14</v>
      </c>
      <c r="N121" t="s">
        <v>160</v>
      </c>
      <c r="O121" s="2">
        <v>8989879970</v>
      </c>
      <c r="P121" t="str">
        <f t="shared" si="4"/>
        <v>sample120@gmail.com</v>
      </c>
      <c r="Q121" s="1">
        <v>45521</v>
      </c>
      <c r="W121" s="1">
        <v>45411</v>
      </c>
      <c r="X121" t="s">
        <v>57</v>
      </c>
      <c r="Y121" s="2">
        <v>8295887905</v>
      </c>
      <c r="Z121" t="s">
        <v>160</v>
      </c>
      <c r="AB121" t="s">
        <v>82</v>
      </c>
      <c r="AC121" s="2">
        <v>1111111111</v>
      </c>
      <c r="AK121">
        <v>123456</v>
      </c>
      <c r="AL121" t="str">
        <f t="shared" si="3"/>
        <v>parent120@gmail.com</v>
      </c>
    </row>
    <row r="122" spans="1:38" x14ac:dyDescent="0.25">
      <c r="A122">
        <v>221</v>
      </c>
      <c r="B122" s="2">
        <v>12</v>
      </c>
      <c r="C122">
        <v>123456</v>
      </c>
      <c r="D122" t="s">
        <v>124</v>
      </c>
      <c r="E122" t="s">
        <v>89</v>
      </c>
      <c r="F122" t="s">
        <v>407</v>
      </c>
      <c r="G122" t="s">
        <v>317</v>
      </c>
      <c r="H122" t="s">
        <v>160</v>
      </c>
      <c r="I122" t="s">
        <v>160</v>
      </c>
      <c r="J122" s="1">
        <v>40299</v>
      </c>
      <c r="K122" t="s">
        <v>160</v>
      </c>
      <c r="L122" t="s">
        <v>160</v>
      </c>
      <c r="M122">
        <v>14</v>
      </c>
      <c r="N122" t="s">
        <v>160</v>
      </c>
      <c r="O122" s="2">
        <v>8989879970</v>
      </c>
      <c r="P122" t="str">
        <f t="shared" si="4"/>
        <v>sample121@gmail.com</v>
      </c>
      <c r="Q122" s="1">
        <v>45522</v>
      </c>
      <c r="W122" s="1">
        <v>45412</v>
      </c>
      <c r="X122" t="s">
        <v>64</v>
      </c>
      <c r="Y122" s="2">
        <v>9992623276</v>
      </c>
      <c r="Z122" t="s">
        <v>160</v>
      </c>
      <c r="AB122" t="s">
        <v>120</v>
      </c>
      <c r="AC122" s="2">
        <v>1111111111</v>
      </c>
      <c r="AK122">
        <v>123456</v>
      </c>
      <c r="AL122" t="str">
        <f t="shared" si="3"/>
        <v>parent121@gmail.com</v>
      </c>
    </row>
    <row r="123" spans="1:38" x14ac:dyDescent="0.25">
      <c r="A123">
        <v>222</v>
      </c>
      <c r="B123" s="2">
        <v>13</v>
      </c>
      <c r="C123">
        <v>123456</v>
      </c>
      <c r="D123" t="s">
        <v>124</v>
      </c>
      <c r="E123" t="s">
        <v>89</v>
      </c>
      <c r="F123" t="s">
        <v>407</v>
      </c>
      <c r="G123" t="s">
        <v>90</v>
      </c>
      <c r="H123" t="s">
        <v>160</v>
      </c>
      <c r="I123" t="s">
        <v>160</v>
      </c>
      <c r="J123" s="1">
        <v>40300</v>
      </c>
      <c r="K123" t="s">
        <v>160</v>
      </c>
      <c r="L123" t="s">
        <v>160</v>
      </c>
      <c r="M123">
        <v>14</v>
      </c>
      <c r="N123" t="s">
        <v>160</v>
      </c>
      <c r="O123" s="2">
        <v>8989879970</v>
      </c>
      <c r="P123" t="str">
        <f t="shared" si="4"/>
        <v>sample122@gmail.com</v>
      </c>
      <c r="Q123" s="1">
        <v>45523</v>
      </c>
      <c r="W123" s="1">
        <v>45413</v>
      </c>
      <c r="X123" t="s">
        <v>74</v>
      </c>
      <c r="Y123" s="2">
        <v>9992380794</v>
      </c>
      <c r="Z123" t="s">
        <v>160</v>
      </c>
      <c r="AB123" t="s">
        <v>55</v>
      </c>
      <c r="AC123" s="2">
        <v>1111111111</v>
      </c>
      <c r="AK123">
        <v>123456</v>
      </c>
      <c r="AL123" t="str">
        <f t="shared" si="3"/>
        <v>parent122@gmail.com</v>
      </c>
    </row>
    <row r="124" spans="1:38" x14ac:dyDescent="0.25">
      <c r="A124">
        <v>223</v>
      </c>
      <c r="B124" s="2">
        <v>15</v>
      </c>
      <c r="C124">
        <v>123456</v>
      </c>
      <c r="D124" t="s">
        <v>124</v>
      </c>
      <c r="E124" t="s">
        <v>89</v>
      </c>
      <c r="F124" t="s">
        <v>407</v>
      </c>
      <c r="G124" t="s">
        <v>147</v>
      </c>
      <c r="H124" t="s">
        <v>160</v>
      </c>
      <c r="I124" t="s">
        <v>160</v>
      </c>
      <c r="J124" s="1">
        <v>40301</v>
      </c>
      <c r="K124" t="s">
        <v>160</v>
      </c>
      <c r="L124" t="s">
        <v>160</v>
      </c>
      <c r="M124">
        <v>14</v>
      </c>
      <c r="N124" t="s">
        <v>160</v>
      </c>
      <c r="O124" s="2">
        <v>8989879970</v>
      </c>
      <c r="P124" t="str">
        <f t="shared" si="4"/>
        <v>sample123@gmail.com</v>
      </c>
      <c r="Q124" s="1">
        <v>45524</v>
      </c>
      <c r="W124" s="1">
        <v>45414</v>
      </c>
      <c r="X124" t="s">
        <v>73</v>
      </c>
      <c r="Y124" s="2">
        <v>9467049549</v>
      </c>
      <c r="Z124" t="s">
        <v>160</v>
      </c>
      <c r="AB124" t="s">
        <v>84</v>
      </c>
      <c r="AC124" s="2">
        <v>1111111111</v>
      </c>
      <c r="AK124">
        <v>123456</v>
      </c>
      <c r="AL124" t="str">
        <f t="shared" si="3"/>
        <v>parent123@gmail.com</v>
      </c>
    </row>
    <row r="125" spans="1:38" x14ac:dyDescent="0.25">
      <c r="A125">
        <v>224</v>
      </c>
      <c r="B125" s="2">
        <v>16</v>
      </c>
      <c r="C125">
        <v>123456</v>
      </c>
      <c r="D125" t="s">
        <v>124</v>
      </c>
      <c r="E125" t="s">
        <v>89</v>
      </c>
      <c r="F125" t="s">
        <v>407</v>
      </c>
      <c r="G125" t="s">
        <v>318</v>
      </c>
      <c r="H125" t="s">
        <v>160</v>
      </c>
      <c r="I125" t="s">
        <v>160</v>
      </c>
      <c r="J125" s="1">
        <v>40302</v>
      </c>
      <c r="K125" t="s">
        <v>160</v>
      </c>
      <c r="L125" t="s">
        <v>160</v>
      </c>
      <c r="M125">
        <v>14</v>
      </c>
      <c r="N125" t="s">
        <v>160</v>
      </c>
      <c r="O125" s="2">
        <v>8989879970</v>
      </c>
      <c r="P125" t="str">
        <f t="shared" si="4"/>
        <v>sample124@gmail.com</v>
      </c>
      <c r="Q125" s="1">
        <v>45525</v>
      </c>
      <c r="W125" s="1">
        <v>45415</v>
      </c>
      <c r="X125" t="s">
        <v>304</v>
      </c>
      <c r="Y125">
        <v>9896896897</v>
      </c>
      <c r="Z125" t="s">
        <v>160</v>
      </c>
      <c r="AB125" t="s">
        <v>160</v>
      </c>
      <c r="AC125" s="2">
        <v>1111111111</v>
      </c>
      <c r="AK125">
        <v>123456</v>
      </c>
      <c r="AL125" t="str">
        <f t="shared" si="3"/>
        <v>parent124@gmail.com</v>
      </c>
    </row>
    <row r="126" spans="1:38" x14ac:dyDescent="0.25">
      <c r="A126">
        <v>225</v>
      </c>
      <c r="B126" s="2">
        <v>17</v>
      </c>
      <c r="C126">
        <v>123456</v>
      </c>
      <c r="D126" t="s">
        <v>124</v>
      </c>
      <c r="E126" t="s">
        <v>89</v>
      </c>
      <c r="F126" t="s">
        <v>407</v>
      </c>
      <c r="G126" t="s">
        <v>169</v>
      </c>
      <c r="H126" t="s">
        <v>160</v>
      </c>
      <c r="I126" t="s">
        <v>160</v>
      </c>
      <c r="J126" s="1">
        <v>40303</v>
      </c>
      <c r="K126" t="s">
        <v>160</v>
      </c>
      <c r="L126" t="s">
        <v>160</v>
      </c>
      <c r="M126">
        <v>14</v>
      </c>
      <c r="N126" t="s">
        <v>160</v>
      </c>
      <c r="O126" s="2">
        <v>8989879970</v>
      </c>
      <c r="P126" t="str">
        <f t="shared" si="4"/>
        <v>sample125@gmail.com</v>
      </c>
      <c r="Q126" s="1">
        <v>45526</v>
      </c>
      <c r="W126" s="1">
        <v>45416</v>
      </c>
      <c r="X126" t="s">
        <v>163</v>
      </c>
      <c r="Y126" s="2">
        <v>9992623296</v>
      </c>
      <c r="Z126" t="s">
        <v>160</v>
      </c>
      <c r="AB126" t="s">
        <v>144</v>
      </c>
      <c r="AC126" s="2">
        <v>1111111111</v>
      </c>
      <c r="AK126">
        <v>123456</v>
      </c>
      <c r="AL126" t="str">
        <f t="shared" si="3"/>
        <v>parent125@gmail.com</v>
      </c>
    </row>
    <row r="127" spans="1:38" x14ac:dyDescent="0.25">
      <c r="A127">
        <v>226</v>
      </c>
      <c r="B127" s="2">
        <v>18</v>
      </c>
      <c r="C127">
        <v>123456</v>
      </c>
      <c r="D127" t="s">
        <v>124</v>
      </c>
      <c r="E127" t="s">
        <v>89</v>
      </c>
      <c r="F127" t="s">
        <v>407</v>
      </c>
      <c r="G127" t="s">
        <v>54</v>
      </c>
      <c r="H127" t="s">
        <v>160</v>
      </c>
      <c r="I127" t="s">
        <v>160</v>
      </c>
      <c r="J127" s="1">
        <v>40304</v>
      </c>
      <c r="K127" t="s">
        <v>160</v>
      </c>
      <c r="L127" t="s">
        <v>160</v>
      </c>
      <c r="M127">
        <v>14</v>
      </c>
      <c r="N127" t="s">
        <v>160</v>
      </c>
      <c r="O127" s="2">
        <v>8989879970</v>
      </c>
      <c r="P127" t="str">
        <f t="shared" si="4"/>
        <v>sample126@gmail.com</v>
      </c>
      <c r="Q127" s="1">
        <v>45527</v>
      </c>
      <c r="W127" s="1">
        <v>45417</v>
      </c>
      <c r="X127" t="s">
        <v>324</v>
      </c>
      <c r="Y127" s="2">
        <v>9053451352</v>
      </c>
      <c r="Z127" t="s">
        <v>160</v>
      </c>
      <c r="AB127" t="s">
        <v>187</v>
      </c>
      <c r="AC127" s="2">
        <v>1111111111</v>
      </c>
      <c r="AK127">
        <v>123456</v>
      </c>
      <c r="AL127" t="str">
        <f t="shared" si="3"/>
        <v>parent126@gmail.com</v>
      </c>
    </row>
    <row r="128" spans="1:38" x14ac:dyDescent="0.25">
      <c r="A128">
        <v>227</v>
      </c>
      <c r="B128" s="2">
        <v>19</v>
      </c>
      <c r="C128">
        <v>123456</v>
      </c>
      <c r="D128" t="s">
        <v>124</v>
      </c>
      <c r="E128" t="s">
        <v>89</v>
      </c>
      <c r="F128" t="s">
        <v>407</v>
      </c>
      <c r="G128" t="s">
        <v>170</v>
      </c>
      <c r="H128" t="s">
        <v>160</v>
      </c>
      <c r="I128" t="s">
        <v>160</v>
      </c>
      <c r="J128" s="1">
        <v>40305</v>
      </c>
      <c r="K128" t="s">
        <v>160</v>
      </c>
      <c r="L128" t="s">
        <v>160</v>
      </c>
      <c r="M128">
        <v>14</v>
      </c>
      <c r="N128" t="s">
        <v>160</v>
      </c>
      <c r="O128" s="2">
        <v>8989879970</v>
      </c>
      <c r="P128" t="str">
        <f t="shared" si="4"/>
        <v>sample127@gmail.com</v>
      </c>
      <c r="Q128" s="1">
        <v>45528</v>
      </c>
      <c r="W128" s="1">
        <v>45418</v>
      </c>
      <c r="X128" t="s">
        <v>325</v>
      </c>
      <c r="Y128" s="2">
        <v>9996399232</v>
      </c>
      <c r="Z128" t="s">
        <v>160</v>
      </c>
      <c r="AB128" t="s">
        <v>76</v>
      </c>
      <c r="AC128" s="2">
        <v>1111111111</v>
      </c>
      <c r="AK128">
        <v>123456</v>
      </c>
      <c r="AL128" t="str">
        <f t="shared" si="3"/>
        <v>parent127@gmail.com</v>
      </c>
    </row>
    <row r="129" spans="1:38" x14ac:dyDescent="0.25">
      <c r="A129">
        <v>228</v>
      </c>
      <c r="B129" s="2">
        <v>20</v>
      </c>
      <c r="C129">
        <v>123456</v>
      </c>
      <c r="D129" t="s">
        <v>124</v>
      </c>
      <c r="E129" t="s">
        <v>89</v>
      </c>
      <c r="F129" t="s">
        <v>407</v>
      </c>
      <c r="G129" t="s">
        <v>53</v>
      </c>
      <c r="H129" t="s">
        <v>160</v>
      </c>
      <c r="I129" t="s">
        <v>160</v>
      </c>
      <c r="J129" s="1">
        <v>40306</v>
      </c>
      <c r="K129" t="s">
        <v>160</v>
      </c>
      <c r="L129" t="s">
        <v>160</v>
      </c>
      <c r="M129">
        <v>14</v>
      </c>
      <c r="N129" t="s">
        <v>160</v>
      </c>
      <c r="O129" s="2">
        <v>8989879970</v>
      </c>
      <c r="P129" t="str">
        <f t="shared" si="4"/>
        <v>sample128@gmail.com</v>
      </c>
      <c r="Q129" s="1">
        <v>45529</v>
      </c>
      <c r="W129" s="1">
        <v>45419</v>
      </c>
      <c r="X129" t="s">
        <v>237</v>
      </c>
      <c r="Y129" s="2">
        <v>9996399232</v>
      </c>
      <c r="Z129" t="s">
        <v>160</v>
      </c>
      <c r="AB129" t="s">
        <v>240</v>
      </c>
      <c r="AC129" s="2">
        <v>1111111111</v>
      </c>
      <c r="AK129">
        <v>123456</v>
      </c>
      <c r="AL129" t="str">
        <f t="shared" si="3"/>
        <v>parent128@gmail.com</v>
      </c>
    </row>
    <row r="130" spans="1:38" x14ac:dyDescent="0.25">
      <c r="A130">
        <v>229</v>
      </c>
      <c r="B130" s="2">
        <v>21</v>
      </c>
      <c r="C130">
        <v>123456</v>
      </c>
      <c r="D130" t="s">
        <v>124</v>
      </c>
      <c r="E130" t="s">
        <v>89</v>
      </c>
      <c r="F130" t="s">
        <v>407</v>
      </c>
      <c r="G130" t="s">
        <v>151</v>
      </c>
      <c r="H130" t="s">
        <v>160</v>
      </c>
      <c r="I130" t="s">
        <v>160</v>
      </c>
      <c r="J130" s="1">
        <v>40307</v>
      </c>
      <c r="K130" t="s">
        <v>160</v>
      </c>
      <c r="L130" t="s">
        <v>160</v>
      </c>
      <c r="M130">
        <v>14</v>
      </c>
      <c r="N130" t="s">
        <v>160</v>
      </c>
      <c r="O130" s="2">
        <v>8989879970</v>
      </c>
      <c r="P130" t="str">
        <f t="shared" si="4"/>
        <v>sample129@gmail.com</v>
      </c>
      <c r="Q130" s="1">
        <v>45530</v>
      </c>
      <c r="W130" s="1">
        <v>45420</v>
      </c>
      <c r="X130" t="s">
        <v>326</v>
      </c>
      <c r="Y130" s="2">
        <v>9929232366</v>
      </c>
      <c r="Z130" t="s">
        <v>160</v>
      </c>
      <c r="AB130" t="s">
        <v>284</v>
      </c>
      <c r="AC130" s="2">
        <v>1111111111</v>
      </c>
      <c r="AK130">
        <v>123456</v>
      </c>
      <c r="AL130" t="str">
        <f t="shared" ref="AL130:AL193" si="5">"parent"&amp;ROW(A130)-1&amp;"@gmail.com"</f>
        <v>parent129@gmail.com</v>
      </c>
    </row>
    <row r="131" spans="1:38" x14ac:dyDescent="0.25">
      <c r="A131">
        <v>230</v>
      </c>
      <c r="B131" s="2">
        <v>22</v>
      </c>
      <c r="C131">
        <v>123456</v>
      </c>
      <c r="D131" t="s">
        <v>124</v>
      </c>
      <c r="E131" t="s">
        <v>89</v>
      </c>
      <c r="F131" t="s">
        <v>407</v>
      </c>
      <c r="G131" t="s">
        <v>43</v>
      </c>
      <c r="H131" t="s">
        <v>160</v>
      </c>
      <c r="I131" t="s">
        <v>160</v>
      </c>
      <c r="J131" s="1">
        <v>40308</v>
      </c>
      <c r="K131" t="s">
        <v>160</v>
      </c>
      <c r="L131" t="s">
        <v>160</v>
      </c>
      <c r="M131">
        <v>14</v>
      </c>
      <c r="N131" t="s">
        <v>160</v>
      </c>
      <c r="O131" s="2">
        <v>8989879970</v>
      </c>
      <c r="P131" t="str">
        <f t="shared" si="4"/>
        <v>sample130@gmail.com</v>
      </c>
      <c r="Q131" s="1">
        <v>45531</v>
      </c>
      <c r="W131" s="1">
        <v>45421</v>
      </c>
      <c r="X131" t="s">
        <v>137</v>
      </c>
      <c r="Y131" s="2">
        <v>8685969578</v>
      </c>
      <c r="Z131" t="s">
        <v>160</v>
      </c>
      <c r="AB131" t="s">
        <v>333</v>
      </c>
      <c r="AC131" s="2">
        <v>1111111111</v>
      </c>
      <c r="AK131">
        <v>123456</v>
      </c>
      <c r="AL131" t="str">
        <f t="shared" si="5"/>
        <v>parent130@gmail.com</v>
      </c>
    </row>
    <row r="132" spans="1:38" x14ac:dyDescent="0.25">
      <c r="A132">
        <v>231</v>
      </c>
      <c r="B132" s="2">
        <v>23</v>
      </c>
      <c r="C132">
        <v>123456</v>
      </c>
      <c r="D132" t="s">
        <v>124</v>
      </c>
      <c r="E132" t="s">
        <v>89</v>
      </c>
      <c r="F132" t="s">
        <v>407</v>
      </c>
      <c r="G132" t="s">
        <v>319</v>
      </c>
      <c r="H132" t="s">
        <v>160</v>
      </c>
      <c r="I132" t="s">
        <v>160</v>
      </c>
      <c r="J132" s="1">
        <v>40309</v>
      </c>
      <c r="K132" t="s">
        <v>160</v>
      </c>
      <c r="L132" t="s">
        <v>160</v>
      </c>
      <c r="M132">
        <v>14</v>
      </c>
      <c r="N132" t="s">
        <v>160</v>
      </c>
      <c r="O132" s="2">
        <v>8989879970</v>
      </c>
      <c r="P132" t="str">
        <f t="shared" si="4"/>
        <v>sample131@gmail.com</v>
      </c>
      <c r="Q132" s="1">
        <v>45532</v>
      </c>
      <c r="W132" s="1">
        <v>45422</v>
      </c>
      <c r="X132" t="s">
        <v>115</v>
      </c>
      <c r="Y132" s="2">
        <v>8168598731</v>
      </c>
      <c r="Z132" t="s">
        <v>160</v>
      </c>
      <c r="AB132" t="s">
        <v>187</v>
      </c>
      <c r="AC132" s="2">
        <v>1111111111</v>
      </c>
      <c r="AK132">
        <v>123456</v>
      </c>
      <c r="AL132" t="str">
        <f t="shared" si="5"/>
        <v>parent131@gmail.com</v>
      </c>
    </row>
    <row r="133" spans="1:38" x14ac:dyDescent="0.25">
      <c r="A133">
        <v>232</v>
      </c>
      <c r="B133" s="2">
        <v>24</v>
      </c>
      <c r="C133">
        <v>123456</v>
      </c>
      <c r="D133" t="s">
        <v>124</v>
      </c>
      <c r="E133" t="s">
        <v>89</v>
      </c>
      <c r="F133" t="s">
        <v>407</v>
      </c>
      <c r="G133" t="s">
        <v>320</v>
      </c>
      <c r="H133" t="s">
        <v>160</v>
      </c>
      <c r="I133" t="s">
        <v>160</v>
      </c>
      <c r="J133" s="1">
        <v>40310</v>
      </c>
      <c r="K133" t="s">
        <v>160</v>
      </c>
      <c r="L133" t="s">
        <v>160</v>
      </c>
      <c r="M133">
        <v>14</v>
      </c>
      <c r="N133" t="s">
        <v>160</v>
      </c>
      <c r="O133" s="2">
        <v>8989879970</v>
      </c>
      <c r="P133" t="str">
        <f t="shared" si="4"/>
        <v>sample132@gmail.com</v>
      </c>
      <c r="Q133" s="1">
        <v>45533</v>
      </c>
      <c r="W133" s="1">
        <v>45423</v>
      </c>
      <c r="X133" t="s">
        <v>60</v>
      </c>
      <c r="Y133" s="2">
        <v>9991458128</v>
      </c>
      <c r="Z133" t="s">
        <v>160</v>
      </c>
      <c r="AB133" t="s">
        <v>179</v>
      </c>
      <c r="AC133" s="2">
        <v>1111111111</v>
      </c>
      <c r="AK133">
        <v>123456</v>
      </c>
      <c r="AL133" t="str">
        <f t="shared" si="5"/>
        <v>parent132@gmail.com</v>
      </c>
    </row>
    <row r="134" spans="1:38" x14ac:dyDescent="0.25">
      <c r="A134">
        <v>233</v>
      </c>
      <c r="B134" s="2">
        <v>25</v>
      </c>
      <c r="C134">
        <v>123456</v>
      </c>
      <c r="D134" t="s">
        <v>124</v>
      </c>
      <c r="E134" t="s">
        <v>89</v>
      </c>
      <c r="F134" t="s">
        <v>407</v>
      </c>
      <c r="G134" t="s">
        <v>93</v>
      </c>
      <c r="H134" t="s">
        <v>160</v>
      </c>
      <c r="I134" t="s">
        <v>160</v>
      </c>
      <c r="J134" s="1">
        <v>40311</v>
      </c>
      <c r="K134" t="s">
        <v>160</v>
      </c>
      <c r="L134" t="s">
        <v>160</v>
      </c>
      <c r="M134">
        <v>14</v>
      </c>
      <c r="N134" t="s">
        <v>160</v>
      </c>
      <c r="O134" s="2">
        <v>8989879970</v>
      </c>
      <c r="P134" t="str">
        <f t="shared" si="4"/>
        <v>sample133@gmail.com</v>
      </c>
      <c r="Q134" s="1">
        <v>45534</v>
      </c>
      <c r="W134" s="1">
        <v>45424</v>
      </c>
      <c r="X134" t="s">
        <v>327</v>
      </c>
      <c r="Y134" s="2">
        <v>8295894118</v>
      </c>
      <c r="Z134" t="s">
        <v>160</v>
      </c>
      <c r="AB134" t="s">
        <v>281</v>
      </c>
      <c r="AC134" s="2">
        <v>1111111111</v>
      </c>
      <c r="AK134">
        <v>123456</v>
      </c>
      <c r="AL134" t="str">
        <f t="shared" si="5"/>
        <v>parent133@gmail.com</v>
      </c>
    </row>
    <row r="135" spans="1:38" x14ac:dyDescent="0.25">
      <c r="A135">
        <v>234</v>
      </c>
      <c r="B135" s="2">
        <v>26</v>
      </c>
      <c r="C135">
        <v>123456</v>
      </c>
      <c r="D135" t="s">
        <v>124</v>
      </c>
      <c r="E135" t="s">
        <v>89</v>
      </c>
      <c r="F135" t="s">
        <v>407</v>
      </c>
      <c r="G135" t="s">
        <v>157</v>
      </c>
      <c r="H135" t="s">
        <v>160</v>
      </c>
      <c r="I135" t="s">
        <v>160</v>
      </c>
      <c r="J135" s="1">
        <v>40312</v>
      </c>
      <c r="K135" t="s">
        <v>160</v>
      </c>
      <c r="L135" t="s">
        <v>160</v>
      </c>
      <c r="M135">
        <v>14</v>
      </c>
      <c r="N135" t="s">
        <v>160</v>
      </c>
      <c r="O135" s="2">
        <v>8989879970</v>
      </c>
      <c r="P135" t="str">
        <f t="shared" si="4"/>
        <v>sample134@gmail.com</v>
      </c>
      <c r="Q135" s="1">
        <v>45535</v>
      </c>
      <c r="W135" s="1">
        <v>45425</v>
      </c>
      <c r="X135" t="s">
        <v>328</v>
      </c>
      <c r="Y135" s="2">
        <v>8059891342</v>
      </c>
      <c r="Z135" t="s">
        <v>160</v>
      </c>
      <c r="AB135" t="s">
        <v>240</v>
      </c>
      <c r="AC135" s="2">
        <v>1111111111</v>
      </c>
      <c r="AK135">
        <v>123456</v>
      </c>
      <c r="AL135" t="str">
        <f t="shared" si="5"/>
        <v>parent134@gmail.com</v>
      </c>
    </row>
    <row r="136" spans="1:38" x14ac:dyDescent="0.25">
      <c r="A136">
        <v>235</v>
      </c>
      <c r="B136" s="2">
        <v>29</v>
      </c>
      <c r="C136">
        <v>123456</v>
      </c>
      <c r="D136" t="s">
        <v>124</v>
      </c>
      <c r="E136" t="s">
        <v>89</v>
      </c>
      <c r="F136" t="s">
        <v>407</v>
      </c>
      <c r="G136" t="s">
        <v>321</v>
      </c>
      <c r="H136" t="s">
        <v>160</v>
      </c>
      <c r="I136" t="s">
        <v>160</v>
      </c>
      <c r="J136" s="1">
        <v>40313</v>
      </c>
      <c r="K136" t="s">
        <v>160</v>
      </c>
      <c r="L136" t="s">
        <v>160</v>
      </c>
      <c r="M136">
        <v>14</v>
      </c>
      <c r="N136" t="s">
        <v>160</v>
      </c>
      <c r="O136" s="2">
        <v>8989879970</v>
      </c>
      <c r="P136" t="str">
        <f t="shared" ref="P136:P199" si="6">"sample"&amp;ROW(A136)-1&amp;"@gmail.com"</f>
        <v>sample135@gmail.com</v>
      </c>
      <c r="Q136" s="1">
        <v>45536</v>
      </c>
      <c r="W136" s="1">
        <v>45426</v>
      </c>
      <c r="X136" t="s">
        <v>172</v>
      </c>
      <c r="Y136" s="2">
        <v>9812098064</v>
      </c>
      <c r="Z136" t="s">
        <v>160</v>
      </c>
      <c r="AB136" t="s">
        <v>85</v>
      </c>
      <c r="AC136" s="2">
        <v>1111111111</v>
      </c>
      <c r="AK136">
        <v>123456</v>
      </c>
      <c r="AL136" t="str">
        <f t="shared" si="5"/>
        <v>parent135@gmail.com</v>
      </c>
    </row>
    <row r="137" spans="1:38" x14ac:dyDescent="0.25">
      <c r="A137">
        <v>236</v>
      </c>
      <c r="B137" s="2">
        <v>30</v>
      </c>
      <c r="C137">
        <v>123456</v>
      </c>
      <c r="D137" t="s">
        <v>124</v>
      </c>
      <c r="E137" t="s">
        <v>89</v>
      </c>
      <c r="F137" t="s">
        <v>407</v>
      </c>
      <c r="G137" t="s">
        <v>94</v>
      </c>
      <c r="H137" t="s">
        <v>160</v>
      </c>
      <c r="I137" t="s">
        <v>160</v>
      </c>
      <c r="J137" s="1">
        <v>40314</v>
      </c>
      <c r="K137" t="s">
        <v>160</v>
      </c>
      <c r="L137" t="s">
        <v>160</v>
      </c>
      <c r="M137">
        <v>14</v>
      </c>
      <c r="N137" t="s">
        <v>160</v>
      </c>
      <c r="O137" s="2">
        <v>8989879970</v>
      </c>
      <c r="P137" t="str">
        <f t="shared" si="6"/>
        <v>sample136@gmail.com</v>
      </c>
      <c r="Q137" s="1">
        <v>45537</v>
      </c>
      <c r="W137" s="1">
        <v>45427</v>
      </c>
      <c r="X137" t="s">
        <v>329</v>
      </c>
      <c r="Y137" s="2">
        <v>9992521637</v>
      </c>
      <c r="Z137" t="s">
        <v>160</v>
      </c>
      <c r="AB137" t="s">
        <v>84</v>
      </c>
      <c r="AC137" s="2">
        <v>1111111111</v>
      </c>
      <c r="AK137">
        <v>123456</v>
      </c>
      <c r="AL137" t="str">
        <f t="shared" si="5"/>
        <v>parent136@gmail.com</v>
      </c>
    </row>
    <row r="138" spans="1:38" x14ac:dyDescent="0.25">
      <c r="A138">
        <v>237</v>
      </c>
      <c r="B138" s="2">
        <v>31</v>
      </c>
      <c r="C138">
        <v>123456</v>
      </c>
      <c r="D138" t="s">
        <v>124</v>
      </c>
      <c r="E138" t="s">
        <v>89</v>
      </c>
      <c r="F138" t="s">
        <v>407</v>
      </c>
      <c r="G138" t="s">
        <v>45</v>
      </c>
      <c r="H138" t="s">
        <v>160</v>
      </c>
      <c r="I138" t="s">
        <v>160</v>
      </c>
      <c r="J138" s="1">
        <v>40315</v>
      </c>
      <c r="K138" t="s">
        <v>160</v>
      </c>
      <c r="L138" t="s">
        <v>160</v>
      </c>
      <c r="M138">
        <v>14</v>
      </c>
      <c r="N138" t="s">
        <v>160</v>
      </c>
      <c r="O138" s="2">
        <v>8989879970</v>
      </c>
      <c r="P138" t="str">
        <f t="shared" si="6"/>
        <v>sample137@gmail.com</v>
      </c>
      <c r="Q138" s="1">
        <v>45538</v>
      </c>
      <c r="W138" s="1">
        <v>45428</v>
      </c>
      <c r="X138" t="s">
        <v>102</v>
      </c>
      <c r="Y138" s="2">
        <v>7988486662</v>
      </c>
      <c r="Z138" t="s">
        <v>160</v>
      </c>
      <c r="AB138" t="s">
        <v>144</v>
      </c>
      <c r="AC138" s="2">
        <v>1111111111</v>
      </c>
      <c r="AK138">
        <v>123456</v>
      </c>
      <c r="AL138" t="str">
        <f t="shared" si="5"/>
        <v>parent137@gmail.com</v>
      </c>
    </row>
    <row r="139" spans="1:38" x14ac:dyDescent="0.25">
      <c r="A139">
        <v>238</v>
      </c>
      <c r="B139" s="2">
        <v>32</v>
      </c>
      <c r="C139">
        <v>123456</v>
      </c>
      <c r="D139" t="s">
        <v>124</v>
      </c>
      <c r="E139" t="s">
        <v>89</v>
      </c>
      <c r="F139" t="s">
        <v>407</v>
      </c>
      <c r="G139" t="s">
        <v>156</v>
      </c>
      <c r="H139" t="s">
        <v>160</v>
      </c>
      <c r="I139" t="s">
        <v>160</v>
      </c>
      <c r="J139" s="1">
        <v>40316</v>
      </c>
      <c r="K139" t="s">
        <v>160</v>
      </c>
      <c r="L139" t="s">
        <v>160</v>
      </c>
      <c r="M139">
        <v>14</v>
      </c>
      <c r="N139" t="s">
        <v>160</v>
      </c>
      <c r="O139" s="2">
        <v>8989879970</v>
      </c>
      <c r="P139" t="str">
        <f t="shared" si="6"/>
        <v>sample138@gmail.com</v>
      </c>
      <c r="Q139" s="1">
        <v>45539</v>
      </c>
      <c r="W139" s="1">
        <v>45429</v>
      </c>
      <c r="X139" t="s">
        <v>330</v>
      </c>
      <c r="Y139" s="2">
        <v>7082631542</v>
      </c>
      <c r="Z139" t="s">
        <v>160</v>
      </c>
      <c r="AB139" t="s">
        <v>57</v>
      </c>
      <c r="AC139" s="2">
        <v>1111111111</v>
      </c>
      <c r="AK139">
        <v>123456</v>
      </c>
      <c r="AL139" t="str">
        <f t="shared" si="5"/>
        <v>parent138@gmail.com</v>
      </c>
    </row>
    <row r="140" spans="1:38" x14ac:dyDescent="0.25">
      <c r="A140">
        <v>239</v>
      </c>
      <c r="B140" s="2">
        <v>33</v>
      </c>
      <c r="C140">
        <v>123456</v>
      </c>
      <c r="D140" t="s">
        <v>124</v>
      </c>
      <c r="E140" t="s">
        <v>89</v>
      </c>
      <c r="F140" t="s">
        <v>407</v>
      </c>
      <c r="G140" t="s">
        <v>322</v>
      </c>
      <c r="H140" t="s">
        <v>160</v>
      </c>
      <c r="I140" t="s">
        <v>160</v>
      </c>
      <c r="J140" s="1">
        <v>40317</v>
      </c>
      <c r="K140" t="s">
        <v>160</v>
      </c>
      <c r="L140" t="s">
        <v>160</v>
      </c>
      <c r="M140">
        <v>14</v>
      </c>
      <c r="N140" t="s">
        <v>160</v>
      </c>
      <c r="O140" s="2">
        <v>8989879970</v>
      </c>
      <c r="P140" t="str">
        <f t="shared" si="6"/>
        <v>sample139@gmail.com</v>
      </c>
      <c r="Q140" s="1">
        <v>45540</v>
      </c>
      <c r="W140" s="1">
        <v>45430</v>
      </c>
      <c r="X140" t="s">
        <v>62</v>
      </c>
      <c r="Y140" s="2">
        <v>9950636963</v>
      </c>
      <c r="Z140" t="s">
        <v>160</v>
      </c>
      <c r="AB140" t="s">
        <v>334</v>
      </c>
      <c r="AC140" s="2">
        <v>1111111111</v>
      </c>
      <c r="AK140">
        <v>123456</v>
      </c>
      <c r="AL140" t="str">
        <f t="shared" si="5"/>
        <v>parent139@gmail.com</v>
      </c>
    </row>
    <row r="141" spans="1:38" x14ac:dyDescent="0.25">
      <c r="A141">
        <v>240</v>
      </c>
      <c r="B141" s="2">
        <v>34</v>
      </c>
      <c r="C141">
        <v>123456</v>
      </c>
      <c r="D141" t="s">
        <v>124</v>
      </c>
      <c r="E141" t="s">
        <v>89</v>
      </c>
      <c r="F141" t="s">
        <v>407</v>
      </c>
      <c r="G141" t="s">
        <v>213</v>
      </c>
      <c r="H141" t="s">
        <v>160</v>
      </c>
      <c r="I141" t="s">
        <v>160</v>
      </c>
      <c r="J141" s="1">
        <v>40318</v>
      </c>
      <c r="K141" t="s">
        <v>160</v>
      </c>
      <c r="L141" t="s">
        <v>160</v>
      </c>
      <c r="M141">
        <v>14</v>
      </c>
      <c r="N141" t="s">
        <v>160</v>
      </c>
      <c r="O141" s="2">
        <v>8989879970</v>
      </c>
      <c r="P141" t="str">
        <f t="shared" si="6"/>
        <v>sample140@gmail.com</v>
      </c>
      <c r="Q141" s="1">
        <v>45541</v>
      </c>
      <c r="W141" s="1">
        <v>45431</v>
      </c>
      <c r="X141" t="s">
        <v>75</v>
      </c>
      <c r="Y141" s="2">
        <v>8708492731</v>
      </c>
      <c r="Z141" t="s">
        <v>160</v>
      </c>
      <c r="AB141" t="s">
        <v>198</v>
      </c>
      <c r="AC141" s="2">
        <v>1111111111</v>
      </c>
      <c r="AK141">
        <v>123456</v>
      </c>
      <c r="AL141" t="str">
        <f t="shared" si="5"/>
        <v>parent140@gmail.com</v>
      </c>
    </row>
    <row r="142" spans="1:38" x14ac:dyDescent="0.25">
      <c r="A142">
        <v>241</v>
      </c>
      <c r="B142" s="2">
        <v>35</v>
      </c>
      <c r="C142">
        <v>123456</v>
      </c>
      <c r="D142" t="s">
        <v>124</v>
      </c>
      <c r="E142" t="s">
        <v>89</v>
      </c>
      <c r="F142" t="s">
        <v>407</v>
      </c>
      <c r="G142" t="s">
        <v>72</v>
      </c>
      <c r="H142" t="s">
        <v>160</v>
      </c>
      <c r="I142" t="s">
        <v>160</v>
      </c>
      <c r="J142" s="1">
        <v>40319</v>
      </c>
      <c r="K142" t="s">
        <v>160</v>
      </c>
      <c r="L142" t="s">
        <v>160</v>
      </c>
      <c r="M142">
        <v>14</v>
      </c>
      <c r="N142" t="s">
        <v>160</v>
      </c>
      <c r="O142" s="2">
        <v>8989879970</v>
      </c>
      <c r="P142" t="str">
        <f t="shared" si="6"/>
        <v>sample141@gmail.com</v>
      </c>
      <c r="Q142" s="1">
        <v>45542</v>
      </c>
      <c r="W142" s="1">
        <v>45432</v>
      </c>
      <c r="X142" t="s">
        <v>99</v>
      </c>
      <c r="Y142" s="2">
        <v>8168012332</v>
      </c>
      <c r="Z142" t="s">
        <v>160</v>
      </c>
      <c r="AB142" t="s">
        <v>287</v>
      </c>
      <c r="AC142" s="2">
        <v>1111111111</v>
      </c>
      <c r="AK142">
        <v>123456</v>
      </c>
      <c r="AL142" t="str">
        <f t="shared" si="5"/>
        <v>parent141@gmail.com</v>
      </c>
    </row>
    <row r="143" spans="1:38" x14ac:dyDescent="0.25">
      <c r="A143">
        <v>242</v>
      </c>
      <c r="B143" s="2">
        <v>1</v>
      </c>
      <c r="C143">
        <v>123456</v>
      </c>
      <c r="D143" t="s">
        <v>150</v>
      </c>
      <c r="E143" t="s">
        <v>89</v>
      </c>
      <c r="F143" t="s">
        <v>407</v>
      </c>
      <c r="G143" t="s">
        <v>171</v>
      </c>
      <c r="H143" t="s">
        <v>160</v>
      </c>
      <c r="I143" t="s">
        <v>160</v>
      </c>
      <c r="J143" s="1">
        <v>40320</v>
      </c>
      <c r="K143" t="s">
        <v>160</v>
      </c>
      <c r="L143" t="s">
        <v>160</v>
      </c>
      <c r="M143">
        <v>14</v>
      </c>
      <c r="N143" t="s">
        <v>160</v>
      </c>
      <c r="O143" s="2">
        <v>8989879970</v>
      </c>
      <c r="P143" t="str">
        <f t="shared" si="6"/>
        <v>sample142@gmail.com</v>
      </c>
      <c r="Q143" s="1">
        <v>45543</v>
      </c>
      <c r="W143" s="1">
        <v>45433</v>
      </c>
      <c r="X143" t="s">
        <v>345</v>
      </c>
      <c r="Y143" s="2">
        <v>7988725556</v>
      </c>
      <c r="Z143" t="s">
        <v>160</v>
      </c>
      <c r="AB143" t="s">
        <v>83</v>
      </c>
      <c r="AC143" s="2">
        <v>1111111111</v>
      </c>
      <c r="AK143">
        <v>123456</v>
      </c>
      <c r="AL143" t="str">
        <f t="shared" si="5"/>
        <v>parent142@gmail.com</v>
      </c>
    </row>
    <row r="144" spans="1:38" x14ac:dyDescent="0.25">
      <c r="A144">
        <v>243</v>
      </c>
      <c r="B144" s="2">
        <v>2</v>
      </c>
      <c r="C144">
        <v>123456</v>
      </c>
      <c r="D144" t="s">
        <v>150</v>
      </c>
      <c r="E144" t="s">
        <v>89</v>
      </c>
      <c r="F144" t="s">
        <v>407</v>
      </c>
      <c r="G144" t="s">
        <v>335</v>
      </c>
      <c r="H144" t="s">
        <v>160</v>
      </c>
      <c r="I144" t="s">
        <v>160</v>
      </c>
      <c r="J144" s="1">
        <v>40321</v>
      </c>
      <c r="K144" t="s">
        <v>160</v>
      </c>
      <c r="L144" t="s">
        <v>160</v>
      </c>
      <c r="M144">
        <v>14</v>
      </c>
      <c r="N144" t="s">
        <v>160</v>
      </c>
      <c r="O144" s="2">
        <v>8989879970</v>
      </c>
      <c r="P144" t="str">
        <f t="shared" si="6"/>
        <v>sample143@gmail.com</v>
      </c>
      <c r="Q144" s="1">
        <v>45544</v>
      </c>
      <c r="W144" s="1">
        <v>45434</v>
      </c>
      <c r="X144" t="s">
        <v>345</v>
      </c>
      <c r="Y144" s="2">
        <v>7988725556</v>
      </c>
      <c r="Z144" t="s">
        <v>160</v>
      </c>
      <c r="AB144" t="s">
        <v>83</v>
      </c>
      <c r="AC144" s="2">
        <v>1111111111</v>
      </c>
      <c r="AK144">
        <v>123456</v>
      </c>
      <c r="AL144" t="str">
        <f t="shared" si="5"/>
        <v>parent143@gmail.com</v>
      </c>
    </row>
    <row r="145" spans="1:38" x14ac:dyDescent="0.25">
      <c r="A145">
        <v>244</v>
      </c>
      <c r="B145" s="2">
        <v>3</v>
      </c>
      <c r="C145">
        <v>123456</v>
      </c>
      <c r="D145" t="s">
        <v>150</v>
      </c>
      <c r="E145" t="s">
        <v>89</v>
      </c>
      <c r="F145" t="s">
        <v>407</v>
      </c>
      <c r="G145" t="s">
        <v>169</v>
      </c>
      <c r="H145" t="s">
        <v>160</v>
      </c>
      <c r="I145" t="s">
        <v>160</v>
      </c>
      <c r="J145" s="1">
        <v>40322</v>
      </c>
      <c r="K145" t="s">
        <v>160</v>
      </c>
      <c r="L145" t="s">
        <v>160</v>
      </c>
      <c r="M145">
        <v>14</v>
      </c>
      <c r="N145" t="s">
        <v>160</v>
      </c>
      <c r="O145" s="2">
        <v>8989879970</v>
      </c>
      <c r="P145" t="str">
        <f t="shared" si="6"/>
        <v>sample144@gmail.com</v>
      </c>
      <c r="Q145" s="1">
        <v>45545</v>
      </c>
      <c r="W145" s="1">
        <v>45435</v>
      </c>
      <c r="X145" t="s">
        <v>346</v>
      </c>
      <c r="Y145" s="2">
        <v>9729752834</v>
      </c>
      <c r="Z145" t="s">
        <v>160</v>
      </c>
      <c r="AB145" t="s">
        <v>84</v>
      </c>
      <c r="AC145" s="2">
        <v>1111111111</v>
      </c>
      <c r="AK145">
        <v>123456</v>
      </c>
      <c r="AL145" t="str">
        <f t="shared" si="5"/>
        <v>parent144@gmail.com</v>
      </c>
    </row>
    <row r="146" spans="1:38" x14ac:dyDescent="0.25">
      <c r="A146">
        <v>245</v>
      </c>
      <c r="B146" s="2">
        <v>4</v>
      </c>
      <c r="C146">
        <v>123456</v>
      </c>
      <c r="D146" t="s">
        <v>150</v>
      </c>
      <c r="E146" t="s">
        <v>89</v>
      </c>
      <c r="F146" t="s">
        <v>407</v>
      </c>
      <c r="G146" t="s">
        <v>336</v>
      </c>
      <c r="H146" t="s">
        <v>160</v>
      </c>
      <c r="I146" t="s">
        <v>160</v>
      </c>
      <c r="J146" s="1">
        <v>40323</v>
      </c>
      <c r="K146" t="s">
        <v>160</v>
      </c>
      <c r="L146" t="s">
        <v>160</v>
      </c>
      <c r="M146">
        <v>14</v>
      </c>
      <c r="N146" t="s">
        <v>160</v>
      </c>
      <c r="O146" s="2">
        <v>8989879970</v>
      </c>
      <c r="P146" t="str">
        <f t="shared" si="6"/>
        <v>sample145@gmail.com</v>
      </c>
      <c r="Q146" s="1">
        <v>45546</v>
      </c>
      <c r="W146" s="1">
        <v>45436</v>
      </c>
      <c r="X146" t="s">
        <v>102</v>
      </c>
      <c r="Y146" s="2">
        <v>7988725556</v>
      </c>
      <c r="Z146" t="s">
        <v>160</v>
      </c>
      <c r="AB146" t="s">
        <v>154</v>
      </c>
      <c r="AC146" s="2">
        <v>1111111111</v>
      </c>
      <c r="AK146">
        <v>123456</v>
      </c>
      <c r="AL146" t="str">
        <f t="shared" si="5"/>
        <v>parent145@gmail.com</v>
      </c>
    </row>
    <row r="147" spans="1:38" x14ac:dyDescent="0.25">
      <c r="A147">
        <v>246</v>
      </c>
      <c r="B147" s="2">
        <v>5</v>
      </c>
      <c r="C147">
        <v>123456</v>
      </c>
      <c r="D147" t="s">
        <v>150</v>
      </c>
      <c r="E147" t="s">
        <v>89</v>
      </c>
      <c r="F147" t="s">
        <v>407</v>
      </c>
      <c r="G147" t="s">
        <v>75</v>
      </c>
      <c r="H147" t="s">
        <v>160</v>
      </c>
      <c r="I147" t="s">
        <v>160</v>
      </c>
      <c r="J147" s="1">
        <v>40324</v>
      </c>
      <c r="K147" t="s">
        <v>160</v>
      </c>
      <c r="L147" t="s">
        <v>160</v>
      </c>
      <c r="M147">
        <v>14</v>
      </c>
      <c r="N147" t="s">
        <v>160</v>
      </c>
      <c r="O147" s="2">
        <v>8989879970</v>
      </c>
      <c r="P147" t="str">
        <f t="shared" si="6"/>
        <v>sample146@gmail.com</v>
      </c>
      <c r="Q147" s="1">
        <v>45547</v>
      </c>
      <c r="W147" s="1">
        <v>45437</v>
      </c>
      <c r="X147" t="s">
        <v>206</v>
      </c>
      <c r="Y147">
        <v>9896896897</v>
      </c>
      <c r="Z147" t="s">
        <v>160</v>
      </c>
      <c r="AB147" t="s">
        <v>117</v>
      </c>
      <c r="AC147" s="2">
        <v>1111111111</v>
      </c>
      <c r="AK147">
        <v>123456</v>
      </c>
      <c r="AL147" t="str">
        <f t="shared" si="5"/>
        <v>parent146@gmail.com</v>
      </c>
    </row>
    <row r="148" spans="1:38" x14ac:dyDescent="0.25">
      <c r="A148">
        <v>247</v>
      </c>
      <c r="B148" s="2">
        <v>6</v>
      </c>
      <c r="C148">
        <v>123456</v>
      </c>
      <c r="D148" t="s">
        <v>150</v>
      </c>
      <c r="E148" t="s">
        <v>89</v>
      </c>
      <c r="F148" t="s">
        <v>407</v>
      </c>
      <c r="G148" t="s">
        <v>337</v>
      </c>
      <c r="H148" t="s">
        <v>160</v>
      </c>
      <c r="I148" t="s">
        <v>160</v>
      </c>
      <c r="J148" s="1">
        <v>40325</v>
      </c>
      <c r="K148" t="s">
        <v>160</v>
      </c>
      <c r="L148" t="s">
        <v>160</v>
      </c>
      <c r="M148">
        <v>14</v>
      </c>
      <c r="N148" t="s">
        <v>160</v>
      </c>
      <c r="O148" s="2">
        <v>8989879970</v>
      </c>
      <c r="P148" t="str">
        <f t="shared" si="6"/>
        <v>sample147@gmail.com</v>
      </c>
      <c r="Q148" s="1">
        <v>45548</v>
      </c>
      <c r="W148" s="1">
        <v>45438</v>
      </c>
      <c r="X148" t="s">
        <v>347</v>
      </c>
      <c r="Y148" s="2">
        <v>9992103106</v>
      </c>
      <c r="Z148" t="s">
        <v>160</v>
      </c>
      <c r="AB148" t="s">
        <v>125</v>
      </c>
      <c r="AC148" s="2">
        <v>1111111111</v>
      </c>
      <c r="AK148">
        <v>123456</v>
      </c>
      <c r="AL148" t="str">
        <f t="shared" si="5"/>
        <v>parent147@gmail.com</v>
      </c>
    </row>
    <row r="149" spans="1:38" x14ac:dyDescent="0.25">
      <c r="A149">
        <v>248</v>
      </c>
      <c r="B149" s="2">
        <v>7</v>
      </c>
      <c r="C149">
        <v>123456</v>
      </c>
      <c r="D149" t="s">
        <v>150</v>
      </c>
      <c r="E149" t="s">
        <v>89</v>
      </c>
      <c r="F149" t="s">
        <v>407</v>
      </c>
      <c r="G149" t="s">
        <v>177</v>
      </c>
      <c r="H149" t="s">
        <v>160</v>
      </c>
      <c r="I149" t="s">
        <v>160</v>
      </c>
      <c r="J149" s="1">
        <v>40326</v>
      </c>
      <c r="K149" t="s">
        <v>160</v>
      </c>
      <c r="L149" t="s">
        <v>160</v>
      </c>
      <c r="M149">
        <v>14</v>
      </c>
      <c r="N149" t="s">
        <v>160</v>
      </c>
      <c r="O149" s="2">
        <v>8989879970</v>
      </c>
      <c r="P149" t="str">
        <f t="shared" si="6"/>
        <v>sample148@gmail.com</v>
      </c>
      <c r="Q149" s="1">
        <v>45549</v>
      </c>
      <c r="W149" s="1">
        <v>45439</v>
      </c>
      <c r="X149" t="s">
        <v>348</v>
      </c>
      <c r="Y149" s="2">
        <v>9812087245</v>
      </c>
      <c r="Z149" t="s">
        <v>160</v>
      </c>
      <c r="AB149" t="s">
        <v>84</v>
      </c>
      <c r="AC149" s="2">
        <v>1111111111</v>
      </c>
      <c r="AK149">
        <v>123456</v>
      </c>
      <c r="AL149" t="str">
        <f t="shared" si="5"/>
        <v>parent148@gmail.com</v>
      </c>
    </row>
    <row r="150" spans="1:38" x14ac:dyDescent="0.25">
      <c r="A150">
        <v>249</v>
      </c>
      <c r="B150" s="2">
        <v>8</v>
      </c>
      <c r="C150">
        <v>123456</v>
      </c>
      <c r="D150" t="s">
        <v>150</v>
      </c>
      <c r="E150" t="s">
        <v>89</v>
      </c>
      <c r="F150" t="s">
        <v>407</v>
      </c>
      <c r="G150" t="s">
        <v>131</v>
      </c>
      <c r="H150" t="s">
        <v>160</v>
      </c>
      <c r="I150" t="s">
        <v>160</v>
      </c>
      <c r="J150" s="1">
        <v>40327</v>
      </c>
      <c r="K150" t="s">
        <v>160</v>
      </c>
      <c r="L150" t="s">
        <v>160</v>
      </c>
      <c r="M150">
        <v>14</v>
      </c>
      <c r="N150" t="s">
        <v>160</v>
      </c>
      <c r="O150" s="2">
        <v>8989879970</v>
      </c>
      <c r="P150" t="str">
        <f t="shared" si="6"/>
        <v>sample149@gmail.com</v>
      </c>
      <c r="Q150" s="1">
        <v>45550</v>
      </c>
      <c r="W150" s="1">
        <v>45440</v>
      </c>
      <c r="X150" t="s">
        <v>349</v>
      </c>
      <c r="Y150" s="2">
        <v>9518462985</v>
      </c>
      <c r="Z150" t="s">
        <v>160</v>
      </c>
      <c r="AB150" t="s">
        <v>354</v>
      </c>
      <c r="AC150" s="2">
        <v>1111111111</v>
      </c>
      <c r="AK150">
        <v>123456</v>
      </c>
      <c r="AL150" t="str">
        <f t="shared" si="5"/>
        <v>parent149@gmail.com</v>
      </c>
    </row>
    <row r="151" spans="1:38" x14ac:dyDescent="0.25">
      <c r="A151">
        <v>250</v>
      </c>
      <c r="B151" s="2">
        <v>9</v>
      </c>
      <c r="C151">
        <v>123456</v>
      </c>
      <c r="D151" t="s">
        <v>150</v>
      </c>
      <c r="E151" t="s">
        <v>89</v>
      </c>
      <c r="F151" t="s">
        <v>407</v>
      </c>
      <c r="G151" t="s">
        <v>338</v>
      </c>
      <c r="H151" t="s">
        <v>160</v>
      </c>
      <c r="I151" t="s">
        <v>160</v>
      </c>
      <c r="J151" s="1">
        <v>40328</v>
      </c>
      <c r="K151" t="s">
        <v>160</v>
      </c>
      <c r="L151" t="s">
        <v>160</v>
      </c>
      <c r="M151">
        <v>14</v>
      </c>
      <c r="N151" t="s">
        <v>160</v>
      </c>
      <c r="O151" s="2">
        <v>8989879970</v>
      </c>
      <c r="P151" t="str">
        <f t="shared" si="6"/>
        <v>sample150@gmail.com</v>
      </c>
      <c r="Q151" s="1">
        <v>45551</v>
      </c>
      <c r="W151" s="1">
        <v>45441</v>
      </c>
      <c r="X151" t="s">
        <v>100</v>
      </c>
      <c r="Y151" s="2">
        <v>9992812512</v>
      </c>
      <c r="Z151" t="s">
        <v>160</v>
      </c>
      <c r="AB151" t="s">
        <v>355</v>
      </c>
      <c r="AC151" s="2">
        <v>1111111111</v>
      </c>
      <c r="AK151">
        <v>123456</v>
      </c>
      <c r="AL151" t="str">
        <f t="shared" si="5"/>
        <v>parent150@gmail.com</v>
      </c>
    </row>
    <row r="152" spans="1:38" x14ac:dyDescent="0.25">
      <c r="A152">
        <v>251</v>
      </c>
      <c r="B152" s="2">
        <v>10</v>
      </c>
      <c r="C152">
        <v>123456</v>
      </c>
      <c r="D152" t="s">
        <v>150</v>
      </c>
      <c r="E152" t="s">
        <v>89</v>
      </c>
      <c r="F152" t="s">
        <v>407</v>
      </c>
      <c r="G152" t="s">
        <v>299</v>
      </c>
      <c r="H152" t="s">
        <v>160</v>
      </c>
      <c r="I152" t="s">
        <v>160</v>
      </c>
      <c r="J152" s="1">
        <v>40329</v>
      </c>
      <c r="K152" t="s">
        <v>160</v>
      </c>
      <c r="L152" t="s">
        <v>160</v>
      </c>
      <c r="M152">
        <v>14</v>
      </c>
      <c r="N152" t="s">
        <v>160</v>
      </c>
      <c r="O152" s="2">
        <v>8989879970</v>
      </c>
      <c r="P152" t="str">
        <f t="shared" si="6"/>
        <v>sample151@gmail.com</v>
      </c>
      <c r="Q152" s="1">
        <v>45552</v>
      </c>
      <c r="W152" s="1">
        <v>45442</v>
      </c>
      <c r="X152" t="s">
        <v>350</v>
      </c>
      <c r="Y152" s="2">
        <v>9813366756</v>
      </c>
      <c r="Z152" t="s">
        <v>160</v>
      </c>
      <c r="AB152" t="s">
        <v>356</v>
      </c>
      <c r="AC152" s="2">
        <v>1111111111</v>
      </c>
      <c r="AK152">
        <v>123456</v>
      </c>
      <c r="AL152" t="str">
        <f t="shared" si="5"/>
        <v>parent151@gmail.com</v>
      </c>
    </row>
    <row r="153" spans="1:38" x14ac:dyDescent="0.25">
      <c r="A153">
        <v>252</v>
      </c>
      <c r="B153" s="2">
        <v>12</v>
      </c>
      <c r="C153">
        <v>123456</v>
      </c>
      <c r="D153" t="s">
        <v>150</v>
      </c>
      <c r="E153" t="s">
        <v>89</v>
      </c>
      <c r="F153" t="s">
        <v>407</v>
      </c>
      <c r="G153" t="s">
        <v>129</v>
      </c>
      <c r="H153" t="s">
        <v>160</v>
      </c>
      <c r="I153" t="s">
        <v>160</v>
      </c>
      <c r="J153" s="1">
        <v>40330</v>
      </c>
      <c r="K153" t="s">
        <v>160</v>
      </c>
      <c r="L153" t="s">
        <v>160</v>
      </c>
      <c r="M153">
        <v>14</v>
      </c>
      <c r="N153" t="s">
        <v>160</v>
      </c>
      <c r="O153" s="2">
        <v>8989879970</v>
      </c>
      <c r="P153" t="str">
        <f t="shared" si="6"/>
        <v>sample152@gmail.com</v>
      </c>
      <c r="Q153" s="1">
        <v>45553</v>
      </c>
      <c r="W153" s="1">
        <v>45443</v>
      </c>
      <c r="X153" t="s">
        <v>163</v>
      </c>
      <c r="Y153" s="2">
        <v>8708755437</v>
      </c>
      <c r="Z153" t="s">
        <v>160</v>
      </c>
      <c r="AB153" t="s">
        <v>55</v>
      </c>
      <c r="AC153" s="2">
        <v>1111111111</v>
      </c>
      <c r="AK153">
        <v>123456</v>
      </c>
      <c r="AL153" t="str">
        <f t="shared" si="5"/>
        <v>parent152@gmail.com</v>
      </c>
    </row>
    <row r="154" spans="1:38" x14ac:dyDescent="0.25">
      <c r="A154">
        <v>253</v>
      </c>
      <c r="B154" s="2">
        <v>13</v>
      </c>
      <c r="C154">
        <v>123456</v>
      </c>
      <c r="D154" t="s">
        <v>150</v>
      </c>
      <c r="E154" t="s">
        <v>89</v>
      </c>
      <c r="F154" t="s">
        <v>407</v>
      </c>
      <c r="G154" t="s">
        <v>339</v>
      </c>
      <c r="H154" t="s">
        <v>160</v>
      </c>
      <c r="I154" t="s">
        <v>160</v>
      </c>
      <c r="J154" s="1">
        <v>40331</v>
      </c>
      <c r="K154" t="s">
        <v>160</v>
      </c>
      <c r="L154" t="s">
        <v>160</v>
      </c>
      <c r="M154">
        <v>14</v>
      </c>
      <c r="N154" t="s">
        <v>160</v>
      </c>
      <c r="O154" s="2">
        <v>8989879970</v>
      </c>
      <c r="P154" t="str">
        <f t="shared" si="6"/>
        <v>sample153@gmail.com</v>
      </c>
      <c r="Q154" s="1">
        <v>45554</v>
      </c>
      <c r="W154" s="1">
        <v>45444</v>
      </c>
      <c r="X154" t="s">
        <v>43</v>
      </c>
      <c r="Y154" s="2">
        <v>9354776145</v>
      </c>
      <c r="Z154" t="s">
        <v>160</v>
      </c>
      <c r="AB154" t="s">
        <v>107</v>
      </c>
      <c r="AC154" s="2">
        <v>1111111111</v>
      </c>
      <c r="AK154">
        <v>123456</v>
      </c>
      <c r="AL154" t="str">
        <f t="shared" si="5"/>
        <v>parent153@gmail.com</v>
      </c>
    </row>
    <row r="155" spans="1:38" x14ac:dyDescent="0.25">
      <c r="A155">
        <v>254</v>
      </c>
      <c r="B155" s="2">
        <v>14</v>
      </c>
      <c r="C155">
        <v>123456</v>
      </c>
      <c r="D155" t="s">
        <v>150</v>
      </c>
      <c r="E155" t="s">
        <v>89</v>
      </c>
      <c r="F155" t="s">
        <v>407</v>
      </c>
      <c r="G155" t="s">
        <v>192</v>
      </c>
      <c r="H155" t="s">
        <v>160</v>
      </c>
      <c r="I155" t="s">
        <v>160</v>
      </c>
      <c r="J155" s="1">
        <v>40332</v>
      </c>
      <c r="K155" t="s">
        <v>160</v>
      </c>
      <c r="L155" t="s">
        <v>160</v>
      </c>
      <c r="M155">
        <v>14</v>
      </c>
      <c r="N155" t="s">
        <v>160</v>
      </c>
      <c r="O155" s="2">
        <v>8989879970</v>
      </c>
      <c r="P155" t="str">
        <f t="shared" si="6"/>
        <v>sample154@gmail.com</v>
      </c>
      <c r="Q155" s="1">
        <v>45555</v>
      </c>
      <c r="W155" s="1">
        <v>45445</v>
      </c>
      <c r="X155" t="s">
        <v>138</v>
      </c>
      <c r="Y155" s="2">
        <v>9812348003</v>
      </c>
      <c r="Z155" t="s">
        <v>160</v>
      </c>
      <c r="AB155" t="s">
        <v>76</v>
      </c>
      <c r="AC155" s="2">
        <v>1111111111</v>
      </c>
      <c r="AK155">
        <v>123456</v>
      </c>
      <c r="AL155" t="str">
        <f t="shared" si="5"/>
        <v>parent154@gmail.com</v>
      </c>
    </row>
    <row r="156" spans="1:38" x14ac:dyDescent="0.25">
      <c r="A156">
        <v>255</v>
      </c>
      <c r="B156" s="2">
        <v>15</v>
      </c>
      <c r="C156">
        <v>123456</v>
      </c>
      <c r="D156" t="s">
        <v>150</v>
      </c>
      <c r="E156" t="s">
        <v>89</v>
      </c>
      <c r="F156" t="s">
        <v>407</v>
      </c>
      <c r="G156" t="s">
        <v>42</v>
      </c>
      <c r="H156" t="s">
        <v>160</v>
      </c>
      <c r="I156" t="s">
        <v>160</v>
      </c>
      <c r="J156" s="1">
        <v>40333</v>
      </c>
      <c r="K156" t="s">
        <v>160</v>
      </c>
      <c r="L156" t="s">
        <v>160</v>
      </c>
      <c r="M156">
        <v>14</v>
      </c>
      <c r="N156" t="s">
        <v>160</v>
      </c>
      <c r="O156" s="2">
        <v>8989879970</v>
      </c>
      <c r="P156" t="str">
        <f t="shared" si="6"/>
        <v>sample155@gmail.com</v>
      </c>
      <c r="Q156" s="1">
        <v>45556</v>
      </c>
      <c r="W156" s="1">
        <v>45446</v>
      </c>
      <c r="X156" t="s">
        <v>351</v>
      </c>
      <c r="Y156" s="2">
        <v>9812028351</v>
      </c>
      <c r="Z156" t="s">
        <v>160</v>
      </c>
      <c r="AB156" t="s">
        <v>122</v>
      </c>
      <c r="AC156" s="2">
        <v>1111111111</v>
      </c>
      <c r="AK156">
        <v>123456</v>
      </c>
      <c r="AL156" t="str">
        <f t="shared" si="5"/>
        <v>parent155@gmail.com</v>
      </c>
    </row>
    <row r="157" spans="1:38" x14ac:dyDescent="0.25">
      <c r="A157">
        <v>256</v>
      </c>
      <c r="B157" s="2">
        <v>16</v>
      </c>
      <c r="C157">
        <v>123456</v>
      </c>
      <c r="D157" t="s">
        <v>150</v>
      </c>
      <c r="E157" t="s">
        <v>89</v>
      </c>
      <c r="F157" t="s">
        <v>407</v>
      </c>
      <c r="G157" t="s">
        <v>340</v>
      </c>
      <c r="H157" t="s">
        <v>160</v>
      </c>
      <c r="I157" t="s">
        <v>160</v>
      </c>
      <c r="J157" s="1">
        <v>40334</v>
      </c>
      <c r="K157" t="s">
        <v>160</v>
      </c>
      <c r="L157" t="s">
        <v>160</v>
      </c>
      <c r="M157">
        <v>14</v>
      </c>
      <c r="N157" t="s">
        <v>160</v>
      </c>
      <c r="O157" s="2">
        <v>8989879970</v>
      </c>
      <c r="P157" t="str">
        <f t="shared" si="6"/>
        <v>sample156@gmail.com</v>
      </c>
      <c r="Q157" s="1">
        <v>45557</v>
      </c>
      <c r="W157" s="1">
        <v>45447</v>
      </c>
      <c r="X157" t="s">
        <v>103</v>
      </c>
      <c r="Y157" s="2">
        <v>9050798208</v>
      </c>
      <c r="Z157" t="s">
        <v>160</v>
      </c>
      <c r="AB157" t="s">
        <v>79</v>
      </c>
      <c r="AC157" s="2">
        <v>1111111111</v>
      </c>
      <c r="AK157">
        <v>123456</v>
      </c>
      <c r="AL157" t="str">
        <f t="shared" si="5"/>
        <v>parent156@gmail.com</v>
      </c>
    </row>
    <row r="158" spans="1:38" x14ac:dyDescent="0.25">
      <c r="A158">
        <v>257</v>
      </c>
      <c r="B158" s="2">
        <v>17</v>
      </c>
      <c r="C158">
        <v>123456</v>
      </c>
      <c r="D158" t="s">
        <v>150</v>
      </c>
      <c r="E158" t="s">
        <v>89</v>
      </c>
      <c r="F158" t="s">
        <v>407</v>
      </c>
      <c r="G158" t="s">
        <v>341</v>
      </c>
      <c r="H158" t="s">
        <v>160</v>
      </c>
      <c r="I158" t="s">
        <v>160</v>
      </c>
      <c r="J158" s="1">
        <v>40335</v>
      </c>
      <c r="K158" t="s">
        <v>160</v>
      </c>
      <c r="L158" t="s">
        <v>160</v>
      </c>
      <c r="M158">
        <v>14</v>
      </c>
      <c r="N158" t="s">
        <v>160</v>
      </c>
      <c r="O158" s="2">
        <v>8989879970</v>
      </c>
      <c r="P158" t="str">
        <f t="shared" si="6"/>
        <v>sample157@gmail.com</v>
      </c>
      <c r="Q158" s="1">
        <v>45558</v>
      </c>
      <c r="W158" s="1">
        <v>45448</v>
      </c>
      <c r="X158" t="s">
        <v>178</v>
      </c>
      <c r="Y158" s="2">
        <v>9992673356</v>
      </c>
      <c r="Z158" t="s">
        <v>160</v>
      </c>
      <c r="AB158" t="s">
        <v>118</v>
      </c>
      <c r="AC158" s="2">
        <v>1111111111</v>
      </c>
      <c r="AK158">
        <v>123456</v>
      </c>
      <c r="AL158" t="str">
        <f t="shared" si="5"/>
        <v>parent157@gmail.com</v>
      </c>
    </row>
    <row r="159" spans="1:38" x14ac:dyDescent="0.25">
      <c r="A159">
        <v>258</v>
      </c>
      <c r="B159" s="2">
        <v>18</v>
      </c>
      <c r="C159">
        <v>123456</v>
      </c>
      <c r="D159" t="s">
        <v>150</v>
      </c>
      <c r="E159" t="s">
        <v>89</v>
      </c>
      <c r="F159" t="s">
        <v>407</v>
      </c>
      <c r="G159" t="s">
        <v>112</v>
      </c>
      <c r="H159" t="s">
        <v>160</v>
      </c>
      <c r="I159" t="s">
        <v>160</v>
      </c>
      <c r="J159" s="1">
        <v>40336</v>
      </c>
      <c r="K159" t="s">
        <v>160</v>
      </c>
      <c r="L159" t="s">
        <v>160</v>
      </c>
      <c r="M159">
        <v>14</v>
      </c>
      <c r="N159" t="s">
        <v>160</v>
      </c>
      <c r="O159" s="2">
        <v>8989879970</v>
      </c>
      <c r="P159" t="str">
        <f t="shared" si="6"/>
        <v>sample158@gmail.com</v>
      </c>
      <c r="Q159" s="1">
        <v>45559</v>
      </c>
      <c r="W159" s="1">
        <v>45449</v>
      </c>
      <c r="X159" t="s">
        <v>161</v>
      </c>
      <c r="Y159" s="2">
        <v>9466536571</v>
      </c>
      <c r="Z159" t="s">
        <v>160</v>
      </c>
      <c r="AB159" t="s">
        <v>106</v>
      </c>
      <c r="AC159" s="2">
        <v>1111111111</v>
      </c>
      <c r="AK159">
        <v>123456</v>
      </c>
      <c r="AL159" t="str">
        <f t="shared" si="5"/>
        <v>parent158@gmail.com</v>
      </c>
    </row>
    <row r="160" spans="1:38" x14ac:dyDescent="0.25">
      <c r="A160">
        <v>259</v>
      </c>
      <c r="B160" s="2">
        <v>18</v>
      </c>
      <c r="C160">
        <v>123456</v>
      </c>
      <c r="D160" t="s">
        <v>150</v>
      </c>
      <c r="E160" t="s">
        <v>89</v>
      </c>
      <c r="F160" t="s">
        <v>407</v>
      </c>
      <c r="G160" t="s">
        <v>342</v>
      </c>
      <c r="H160" t="s">
        <v>160</v>
      </c>
      <c r="I160" t="s">
        <v>160</v>
      </c>
      <c r="J160" s="1">
        <v>40337</v>
      </c>
      <c r="K160" t="s">
        <v>160</v>
      </c>
      <c r="L160" t="s">
        <v>160</v>
      </c>
      <c r="M160">
        <v>14</v>
      </c>
      <c r="N160" t="s">
        <v>160</v>
      </c>
      <c r="O160" s="2">
        <v>8989879970</v>
      </c>
      <c r="P160" t="str">
        <f t="shared" si="6"/>
        <v>sample159@gmail.com</v>
      </c>
      <c r="Q160" s="1">
        <v>45560</v>
      </c>
      <c r="W160" s="1">
        <v>45450</v>
      </c>
      <c r="X160" t="s">
        <v>178</v>
      </c>
      <c r="Y160" s="2">
        <v>9992673356</v>
      </c>
      <c r="Z160" t="s">
        <v>160</v>
      </c>
      <c r="AB160" t="s">
        <v>118</v>
      </c>
      <c r="AC160" s="2">
        <v>1111111111</v>
      </c>
      <c r="AK160">
        <v>123456</v>
      </c>
      <c r="AL160" t="str">
        <f t="shared" si="5"/>
        <v>parent159@gmail.com</v>
      </c>
    </row>
    <row r="161" spans="1:38" x14ac:dyDescent="0.25">
      <c r="A161">
        <v>260</v>
      </c>
      <c r="B161" s="2">
        <v>19</v>
      </c>
      <c r="C161">
        <v>123456</v>
      </c>
      <c r="D161" t="s">
        <v>150</v>
      </c>
      <c r="E161" t="s">
        <v>89</v>
      </c>
      <c r="F161" t="s">
        <v>407</v>
      </c>
      <c r="G161" t="s">
        <v>343</v>
      </c>
      <c r="H161" t="s">
        <v>160</v>
      </c>
      <c r="I161" t="s">
        <v>160</v>
      </c>
      <c r="J161" s="1">
        <v>40338</v>
      </c>
      <c r="K161" t="s">
        <v>160</v>
      </c>
      <c r="L161" t="s">
        <v>160</v>
      </c>
      <c r="M161">
        <v>14</v>
      </c>
      <c r="N161" t="s">
        <v>160</v>
      </c>
      <c r="O161" s="2">
        <v>8989879970</v>
      </c>
      <c r="P161" t="str">
        <f t="shared" si="6"/>
        <v>sample160@gmail.com</v>
      </c>
      <c r="Q161" s="1">
        <v>45561</v>
      </c>
      <c r="W161" s="1">
        <v>45451</v>
      </c>
      <c r="X161" t="s">
        <v>352</v>
      </c>
      <c r="Y161" s="2">
        <v>9728085550</v>
      </c>
      <c r="Z161" t="s">
        <v>160</v>
      </c>
      <c r="AB161" t="s">
        <v>357</v>
      </c>
      <c r="AC161" s="2">
        <v>1111111111</v>
      </c>
      <c r="AK161">
        <v>123456</v>
      </c>
      <c r="AL161" t="str">
        <f t="shared" si="5"/>
        <v>parent160@gmail.com</v>
      </c>
    </row>
    <row r="162" spans="1:38" x14ac:dyDescent="0.25">
      <c r="A162">
        <v>261</v>
      </c>
      <c r="B162" s="2">
        <v>20</v>
      </c>
      <c r="C162">
        <v>123456</v>
      </c>
      <c r="D162" t="s">
        <v>150</v>
      </c>
      <c r="E162" t="s">
        <v>89</v>
      </c>
      <c r="F162" t="s">
        <v>407</v>
      </c>
      <c r="G162" t="s">
        <v>344</v>
      </c>
      <c r="H162" t="s">
        <v>160</v>
      </c>
      <c r="I162" t="s">
        <v>160</v>
      </c>
      <c r="J162" s="1">
        <v>40339</v>
      </c>
      <c r="K162" t="s">
        <v>160</v>
      </c>
      <c r="L162" t="s">
        <v>160</v>
      </c>
      <c r="M162">
        <v>14</v>
      </c>
      <c r="N162" t="s">
        <v>160</v>
      </c>
      <c r="O162" s="2">
        <v>8989879970</v>
      </c>
      <c r="P162" t="str">
        <f t="shared" si="6"/>
        <v>sample161@gmail.com</v>
      </c>
      <c r="Q162" s="1">
        <v>45562</v>
      </c>
      <c r="W162" s="1">
        <v>45452</v>
      </c>
      <c r="X162" t="s">
        <v>353</v>
      </c>
      <c r="Y162" s="2">
        <v>8307401588</v>
      </c>
      <c r="Z162" t="s">
        <v>160</v>
      </c>
      <c r="AB162" t="s">
        <v>358</v>
      </c>
      <c r="AC162" s="2">
        <v>1111111111</v>
      </c>
      <c r="AK162">
        <v>123456</v>
      </c>
      <c r="AL162" t="str">
        <f t="shared" si="5"/>
        <v>parent161@gmail.com</v>
      </c>
    </row>
    <row r="163" spans="1:38" x14ac:dyDescent="0.25">
      <c r="A163">
        <v>262</v>
      </c>
      <c r="B163" s="2">
        <v>1</v>
      </c>
      <c r="C163">
        <v>123456</v>
      </c>
      <c r="D163" t="s">
        <v>155</v>
      </c>
      <c r="E163" t="s">
        <v>89</v>
      </c>
      <c r="F163" t="s">
        <v>407</v>
      </c>
      <c r="G163" t="s">
        <v>180</v>
      </c>
      <c r="H163" t="s">
        <v>160</v>
      </c>
      <c r="I163" t="s">
        <v>160</v>
      </c>
      <c r="J163" s="1">
        <v>40340</v>
      </c>
      <c r="K163" t="s">
        <v>160</v>
      </c>
      <c r="L163" t="s">
        <v>160</v>
      </c>
      <c r="M163">
        <v>14</v>
      </c>
      <c r="N163" t="s">
        <v>160</v>
      </c>
      <c r="O163" s="2">
        <v>8989879970</v>
      </c>
      <c r="P163" t="str">
        <f t="shared" si="6"/>
        <v>sample162@gmail.com</v>
      </c>
      <c r="Q163" s="1">
        <v>45563</v>
      </c>
      <c r="W163" s="1">
        <v>45453</v>
      </c>
      <c r="X163" t="s">
        <v>373</v>
      </c>
      <c r="Y163" s="2">
        <v>9817300132</v>
      </c>
      <c r="Z163" t="s">
        <v>160</v>
      </c>
      <c r="AB163" t="s">
        <v>378</v>
      </c>
      <c r="AC163" s="2">
        <v>1111111111</v>
      </c>
      <c r="AK163">
        <v>123456</v>
      </c>
      <c r="AL163" t="str">
        <f t="shared" si="5"/>
        <v>parent162@gmail.com</v>
      </c>
    </row>
    <row r="164" spans="1:38" x14ac:dyDescent="0.25">
      <c r="A164">
        <v>263</v>
      </c>
      <c r="B164" s="2">
        <v>2</v>
      </c>
      <c r="C164">
        <v>123456</v>
      </c>
      <c r="D164" t="s">
        <v>155</v>
      </c>
      <c r="E164" t="s">
        <v>89</v>
      </c>
      <c r="F164" t="s">
        <v>407</v>
      </c>
      <c r="G164" t="s">
        <v>38</v>
      </c>
      <c r="H164" t="s">
        <v>160</v>
      </c>
      <c r="I164" t="s">
        <v>160</v>
      </c>
      <c r="J164" s="1">
        <v>40341</v>
      </c>
      <c r="K164" t="s">
        <v>160</v>
      </c>
      <c r="L164" t="s">
        <v>160</v>
      </c>
      <c r="M164">
        <v>14</v>
      </c>
      <c r="N164" t="s">
        <v>160</v>
      </c>
      <c r="O164" s="2">
        <v>8989879970</v>
      </c>
      <c r="P164" t="str">
        <f t="shared" si="6"/>
        <v>sample163@gmail.com</v>
      </c>
      <c r="Q164" s="1">
        <v>45564</v>
      </c>
      <c r="W164" s="1">
        <v>45454</v>
      </c>
      <c r="X164" t="s">
        <v>71</v>
      </c>
      <c r="Y164" s="2">
        <v>9992100368</v>
      </c>
      <c r="Z164" t="s">
        <v>160</v>
      </c>
      <c r="AB164" t="s">
        <v>61</v>
      </c>
      <c r="AC164" s="2">
        <v>1111111111</v>
      </c>
      <c r="AK164">
        <v>123456</v>
      </c>
      <c r="AL164" t="str">
        <f t="shared" si="5"/>
        <v>parent163@gmail.com</v>
      </c>
    </row>
    <row r="165" spans="1:38" x14ac:dyDescent="0.25">
      <c r="A165">
        <v>264</v>
      </c>
      <c r="B165" s="2">
        <v>3</v>
      </c>
      <c r="C165">
        <v>123456</v>
      </c>
      <c r="D165" t="s">
        <v>155</v>
      </c>
      <c r="E165" t="s">
        <v>89</v>
      </c>
      <c r="F165" t="s">
        <v>407</v>
      </c>
      <c r="G165" t="s">
        <v>359</v>
      </c>
      <c r="H165" t="s">
        <v>160</v>
      </c>
      <c r="I165" t="s">
        <v>160</v>
      </c>
      <c r="J165" s="1">
        <v>40342</v>
      </c>
      <c r="K165" t="s">
        <v>160</v>
      </c>
      <c r="L165" t="s">
        <v>160</v>
      </c>
      <c r="M165">
        <v>14</v>
      </c>
      <c r="N165" t="s">
        <v>160</v>
      </c>
      <c r="O165" s="2">
        <v>8989879970</v>
      </c>
      <c r="P165" t="str">
        <f t="shared" si="6"/>
        <v>sample164@gmail.com</v>
      </c>
      <c r="Q165" s="1">
        <v>45565</v>
      </c>
      <c r="W165" s="1">
        <v>45455</v>
      </c>
      <c r="X165" t="s">
        <v>374</v>
      </c>
      <c r="Y165" s="2">
        <v>9466007062</v>
      </c>
      <c r="Z165" t="s">
        <v>160</v>
      </c>
      <c r="AB165" t="s">
        <v>84</v>
      </c>
      <c r="AC165" s="2">
        <v>1111111111</v>
      </c>
      <c r="AK165">
        <v>123456</v>
      </c>
      <c r="AL165" t="str">
        <f t="shared" si="5"/>
        <v>parent164@gmail.com</v>
      </c>
    </row>
    <row r="166" spans="1:38" x14ac:dyDescent="0.25">
      <c r="A166">
        <v>265</v>
      </c>
      <c r="B166" s="2">
        <v>4</v>
      </c>
      <c r="C166">
        <v>123456</v>
      </c>
      <c r="D166" t="s">
        <v>155</v>
      </c>
      <c r="E166" t="s">
        <v>89</v>
      </c>
      <c r="F166" t="s">
        <v>407</v>
      </c>
      <c r="G166" t="s">
        <v>360</v>
      </c>
      <c r="H166" t="s">
        <v>160</v>
      </c>
      <c r="I166" t="s">
        <v>160</v>
      </c>
      <c r="J166" s="1">
        <v>40343</v>
      </c>
      <c r="K166" t="s">
        <v>160</v>
      </c>
      <c r="L166" t="s">
        <v>160</v>
      </c>
      <c r="M166">
        <v>14</v>
      </c>
      <c r="N166" t="s">
        <v>160</v>
      </c>
      <c r="O166" s="2">
        <v>8989879970</v>
      </c>
      <c r="P166" t="str">
        <f t="shared" si="6"/>
        <v>sample165@gmail.com</v>
      </c>
      <c r="Q166" s="1">
        <v>45566</v>
      </c>
      <c r="W166" s="1">
        <v>45456</v>
      </c>
      <c r="X166" t="s">
        <v>115</v>
      </c>
      <c r="Y166" s="2">
        <v>9813087476</v>
      </c>
      <c r="Z166" t="s">
        <v>160</v>
      </c>
      <c r="AB166" t="s">
        <v>82</v>
      </c>
      <c r="AC166" s="2">
        <v>1111111111</v>
      </c>
      <c r="AK166">
        <v>123456</v>
      </c>
      <c r="AL166" t="str">
        <f t="shared" si="5"/>
        <v>parent165@gmail.com</v>
      </c>
    </row>
    <row r="167" spans="1:38" x14ac:dyDescent="0.25">
      <c r="A167">
        <v>266</v>
      </c>
      <c r="B167" s="2">
        <v>5</v>
      </c>
      <c r="C167">
        <v>123456</v>
      </c>
      <c r="D167" t="s">
        <v>155</v>
      </c>
      <c r="E167" t="s">
        <v>89</v>
      </c>
      <c r="F167" t="s">
        <v>407</v>
      </c>
      <c r="G167" t="s">
        <v>92</v>
      </c>
      <c r="H167" t="s">
        <v>160</v>
      </c>
      <c r="I167" t="s">
        <v>160</v>
      </c>
      <c r="J167" s="1">
        <v>40344</v>
      </c>
      <c r="K167" t="s">
        <v>160</v>
      </c>
      <c r="L167" t="s">
        <v>160</v>
      </c>
      <c r="M167">
        <v>14</v>
      </c>
      <c r="N167" t="s">
        <v>160</v>
      </c>
      <c r="O167" s="2">
        <v>8989879970</v>
      </c>
      <c r="P167" t="str">
        <f t="shared" si="6"/>
        <v>sample166@gmail.com</v>
      </c>
      <c r="Q167" s="1">
        <v>45567</v>
      </c>
      <c r="W167" s="1">
        <v>45457</v>
      </c>
      <c r="X167" t="s">
        <v>64</v>
      </c>
      <c r="Y167" s="2">
        <v>9992623276</v>
      </c>
      <c r="Z167" t="s">
        <v>160</v>
      </c>
      <c r="AB167" t="s">
        <v>120</v>
      </c>
      <c r="AC167" s="2">
        <v>1111111111</v>
      </c>
      <c r="AK167">
        <v>123456</v>
      </c>
      <c r="AL167" t="str">
        <f t="shared" si="5"/>
        <v>parent166@gmail.com</v>
      </c>
    </row>
    <row r="168" spans="1:38" x14ac:dyDescent="0.25">
      <c r="A168">
        <v>267</v>
      </c>
      <c r="B168" s="2">
        <v>6</v>
      </c>
      <c r="C168">
        <v>123456</v>
      </c>
      <c r="D168" t="s">
        <v>155</v>
      </c>
      <c r="E168" t="s">
        <v>89</v>
      </c>
      <c r="F168" t="s">
        <v>407</v>
      </c>
      <c r="G168" t="s">
        <v>361</v>
      </c>
      <c r="H168" t="s">
        <v>160</v>
      </c>
      <c r="I168" t="s">
        <v>160</v>
      </c>
      <c r="J168" s="1">
        <v>40345</v>
      </c>
      <c r="K168" t="s">
        <v>160</v>
      </c>
      <c r="L168" t="s">
        <v>160</v>
      </c>
      <c r="M168">
        <v>14</v>
      </c>
      <c r="N168" t="s">
        <v>160</v>
      </c>
      <c r="O168" s="2">
        <v>8989879970</v>
      </c>
      <c r="P168" t="str">
        <f t="shared" si="6"/>
        <v>sample167@gmail.com</v>
      </c>
      <c r="Q168" s="1">
        <v>45568</v>
      </c>
      <c r="W168" s="1">
        <v>45458</v>
      </c>
      <c r="X168" t="s">
        <v>64</v>
      </c>
      <c r="Y168" s="2">
        <v>9306944688</v>
      </c>
      <c r="Z168" t="s">
        <v>160</v>
      </c>
      <c r="AB168" t="s">
        <v>77</v>
      </c>
      <c r="AC168" s="2">
        <v>1111111111</v>
      </c>
      <c r="AK168">
        <v>123456</v>
      </c>
      <c r="AL168" t="str">
        <f t="shared" si="5"/>
        <v>parent167@gmail.com</v>
      </c>
    </row>
    <row r="169" spans="1:38" x14ac:dyDescent="0.25">
      <c r="A169">
        <v>268</v>
      </c>
      <c r="B169" s="2">
        <v>7</v>
      </c>
      <c r="C169">
        <v>123456</v>
      </c>
      <c r="D169" t="s">
        <v>155</v>
      </c>
      <c r="E169" t="s">
        <v>89</v>
      </c>
      <c r="F169" t="s">
        <v>407</v>
      </c>
      <c r="G169" t="s">
        <v>105</v>
      </c>
      <c r="H169" t="s">
        <v>160</v>
      </c>
      <c r="I169" t="s">
        <v>160</v>
      </c>
      <c r="J169" s="1">
        <v>40346</v>
      </c>
      <c r="K169" t="s">
        <v>160</v>
      </c>
      <c r="L169" t="s">
        <v>160</v>
      </c>
      <c r="M169">
        <v>14</v>
      </c>
      <c r="N169" t="s">
        <v>160</v>
      </c>
      <c r="O169" s="2">
        <v>8989879970</v>
      </c>
      <c r="P169" t="str">
        <f t="shared" si="6"/>
        <v>sample168@gmail.com</v>
      </c>
      <c r="Q169" s="1">
        <v>45569</v>
      </c>
      <c r="W169" s="1">
        <v>45459</v>
      </c>
      <c r="X169" t="s">
        <v>375</v>
      </c>
      <c r="Y169" s="2">
        <v>7400100909</v>
      </c>
      <c r="Z169" t="s">
        <v>160</v>
      </c>
      <c r="AB169" t="s">
        <v>197</v>
      </c>
      <c r="AC169" s="2">
        <v>1111111111</v>
      </c>
      <c r="AK169">
        <v>123456</v>
      </c>
      <c r="AL169" t="str">
        <f t="shared" si="5"/>
        <v>parent168@gmail.com</v>
      </c>
    </row>
    <row r="170" spans="1:38" x14ac:dyDescent="0.25">
      <c r="A170">
        <v>269</v>
      </c>
      <c r="B170" s="2">
        <v>8</v>
      </c>
      <c r="C170">
        <v>123456</v>
      </c>
      <c r="D170" t="s">
        <v>155</v>
      </c>
      <c r="E170" t="s">
        <v>89</v>
      </c>
      <c r="F170" t="s">
        <v>407</v>
      </c>
      <c r="G170" t="s">
        <v>131</v>
      </c>
      <c r="H170" t="s">
        <v>160</v>
      </c>
      <c r="I170" t="s">
        <v>160</v>
      </c>
      <c r="J170" s="1">
        <v>40347</v>
      </c>
      <c r="K170" t="s">
        <v>160</v>
      </c>
      <c r="L170" t="s">
        <v>160</v>
      </c>
      <c r="M170">
        <v>14</v>
      </c>
      <c r="N170" t="s">
        <v>160</v>
      </c>
      <c r="O170" s="2">
        <v>8989879970</v>
      </c>
      <c r="P170" t="str">
        <f t="shared" si="6"/>
        <v>sample169@gmail.com</v>
      </c>
      <c r="Q170" s="1">
        <v>45570</v>
      </c>
      <c r="W170" s="1">
        <v>45460</v>
      </c>
      <c r="X170" t="s">
        <v>71</v>
      </c>
      <c r="Y170" s="2">
        <v>9253377729</v>
      </c>
      <c r="Z170" t="s">
        <v>160</v>
      </c>
      <c r="AB170" t="s">
        <v>379</v>
      </c>
      <c r="AC170" s="2">
        <v>1111111111</v>
      </c>
      <c r="AK170">
        <v>123456</v>
      </c>
      <c r="AL170" t="str">
        <f t="shared" si="5"/>
        <v>parent169@gmail.com</v>
      </c>
    </row>
    <row r="171" spans="1:38" x14ac:dyDescent="0.25">
      <c r="A171">
        <v>270</v>
      </c>
      <c r="B171" s="2">
        <v>9</v>
      </c>
      <c r="C171">
        <v>123456</v>
      </c>
      <c r="D171" t="s">
        <v>155</v>
      </c>
      <c r="E171" t="s">
        <v>89</v>
      </c>
      <c r="F171" t="s">
        <v>407</v>
      </c>
      <c r="G171" t="s">
        <v>362</v>
      </c>
      <c r="H171" t="s">
        <v>160</v>
      </c>
      <c r="I171" t="s">
        <v>160</v>
      </c>
      <c r="J171" s="1">
        <v>40348</v>
      </c>
      <c r="K171" t="s">
        <v>160</v>
      </c>
      <c r="L171" t="s">
        <v>160</v>
      </c>
      <c r="M171">
        <v>14</v>
      </c>
      <c r="N171" t="s">
        <v>160</v>
      </c>
      <c r="O171" s="2">
        <v>8989879970</v>
      </c>
      <c r="P171" t="str">
        <f t="shared" si="6"/>
        <v>sample170@gmail.com</v>
      </c>
      <c r="Q171" s="1">
        <v>45571</v>
      </c>
      <c r="W171" s="1">
        <v>45461</v>
      </c>
      <c r="X171" t="s">
        <v>104</v>
      </c>
      <c r="Y171" s="2">
        <v>9113582189</v>
      </c>
      <c r="Z171" t="s">
        <v>160</v>
      </c>
      <c r="AB171" t="s">
        <v>380</v>
      </c>
      <c r="AC171" s="2">
        <v>1111111111</v>
      </c>
      <c r="AK171">
        <v>123456</v>
      </c>
      <c r="AL171" t="str">
        <f t="shared" si="5"/>
        <v>parent170@gmail.com</v>
      </c>
    </row>
    <row r="172" spans="1:38" x14ac:dyDescent="0.25">
      <c r="A172">
        <v>271</v>
      </c>
      <c r="B172" s="2">
        <v>10</v>
      </c>
      <c r="C172">
        <v>123456</v>
      </c>
      <c r="D172" t="s">
        <v>155</v>
      </c>
      <c r="E172" t="s">
        <v>89</v>
      </c>
      <c r="F172" t="s">
        <v>407</v>
      </c>
      <c r="G172" t="s">
        <v>363</v>
      </c>
      <c r="H172" t="s">
        <v>160</v>
      </c>
      <c r="I172" t="s">
        <v>160</v>
      </c>
      <c r="J172" s="1">
        <v>40349</v>
      </c>
      <c r="K172" t="s">
        <v>160</v>
      </c>
      <c r="L172" t="s">
        <v>160</v>
      </c>
      <c r="M172">
        <v>14</v>
      </c>
      <c r="N172" t="s">
        <v>160</v>
      </c>
      <c r="O172" s="2">
        <v>8989879970</v>
      </c>
      <c r="P172" t="str">
        <f t="shared" si="6"/>
        <v>sample171@gmail.com</v>
      </c>
      <c r="Q172" s="1">
        <v>45572</v>
      </c>
      <c r="W172" s="1">
        <v>45462</v>
      </c>
      <c r="X172" t="s">
        <v>100</v>
      </c>
      <c r="Y172" s="2">
        <v>9992622373</v>
      </c>
      <c r="Z172" t="s">
        <v>160</v>
      </c>
      <c r="AB172" t="s">
        <v>287</v>
      </c>
      <c r="AC172" s="2">
        <v>1111111111</v>
      </c>
      <c r="AK172">
        <v>123456</v>
      </c>
      <c r="AL172" t="str">
        <f t="shared" si="5"/>
        <v>parent171@gmail.com</v>
      </c>
    </row>
    <row r="173" spans="1:38" x14ac:dyDescent="0.25">
      <c r="A173">
        <v>272</v>
      </c>
      <c r="B173" s="2">
        <v>11</v>
      </c>
      <c r="C173">
        <v>123456</v>
      </c>
      <c r="D173" t="s">
        <v>155</v>
      </c>
      <c r="E173" t="s">
        <v>89</v>
      </c>
      <c r="F173" t="s">
        <v>407</v>
      </c>
      <c r="G173" t="s">
        <v>364</v>
      </c>
      <c r="H173" t="s">
        <v>160</v>
      </c>
      <c r="I173" t="s">
        <v>160</v>
      </c>
      <c r="J173" s="1">
        <v>40350</v>
      </c>
      <c r="K173" t="s">
        <v>160</v>
      </c>
      <c r="L173" t="s">
        <v>160</v>
      </c>
      <c r="M173">
        <v>14</v>
      </c>
      <c r="N173" t="s">
        <v>160</v>
      </c>
      <c r="O173" s="2">
        <v>8989879970</v>
      </c>
      <c r="P173" t="str">
        <f t="shared" si="6"/>
        <v>sample172@gmail.com</v>
      </c>
      <c r="Q173" s="1">
        <v>45573</v>
      </c>
      <c r="W173" s="1">
        <v>45463</v>
      </c>
      <c r="X173" t="s">
        <v>70</v>
      </c>
      <c r="Y173" s="2">
        <v>8059116913</v>
      </c>
      <c r="Z173" t="s">
        <v>160</v>
      </c>
      <c r="AB173" t="s">
        <v>187</v>
      </c>
      <c r="AC173" s="2">
        <v>1111111111</v>
      </c>
      <c r="AK173">
        <v>123456</v>
      </c>
      <c r="AL173" t="str">
        <f t="shared" si="5"/>
        <v>parent172@gmail.com</v>
      </c>
    </row>
    <row r="174" spans="1:38" x14ac:dyDescent="0.25">
      <c r="A174">
        <v>273</v>
      </c>
      <c r="B174" s="2">
        <v>12</v>
      </c>
      <c r="C174">
        <v>123456</v>
      </c>
      <c r="D174" t="s">
        <v>155</v>
      </c>
      <c r="E174" t="s">
        <v>89</v>
      </c>
      <c r="F174" t="s">
        <v>407</v>
      </c>
      <c r="G174" t="s">
        <v>90</v>
      </c>
      <c r="H174" t="s">
        <v>160</v>
      </c>
      <c r="I174" t="s">
        <v>160</v>
      </c>
      <c r="J174" s="1">
        <v>40351</v>
      </c>
      <c r="K174" t="s">
        <v>160</v>
      </c>
      <c r="L174" t="s">
        <v>160</v>
      </c>
      <c r="M174">
        <v>14</v>
      </c>
      <c r="N174" t="s">
        <v>160</v>
      </c>
      <c r="O174" s="2">
        <v>8989879970</v>
      </c>
      <c r="P174" t="str">
        <f t="shared" si="6"/>
        <v>sample173@gmail.com</v>
      </c>
      <c r="Q174" s="1">
        <v>45574</v>
      </c>
      <c r="W174" s="1">
        <v>45464</v>
      </c>
      <c r="X174" t="s">
        <v>206</v>
      </c>
      <c r="Y174" s="2">
        <v>9729396141</v>
      </c>
      <c r="Z174" t="s">
        <v>160</v>
      </c>
      <c r="AB174" t="s">
        <v>81</v>
      </c>
      <c r="AC174" s="2">
        <v>1111111111</v>
      </c>
      <c r="AK174">
        <v>123456</v>
      </c>
      <c r="AL174" t="str">
        <f t="shared" si="5"/>
        <v>parent173@gmail.com</v>
      </c>
    </row>
    <row r="175" spans="1:38" x14ac:dyDescent="0.25">
      <c r="A175">
        <v>274</v>
      </c>
      <c r="B175" s="2">
        <v>13</v>
      </c>
      <c r="C175">
        <v>123456</v>
      </c>
      <c r="D175" t="s">
        <v>155</v>
      </c>
      <c r="E175" t="s">
        <v>89</v>
      </c>
      <c r="F175" t="s">
        <v>407</v>
      </c>
      <c r="G175" t="s">
        <v>365</v>
      </c>
      <c r="H175" t="s">
        <v>160</v>
      </c>
      <c r="I175" t="s">
        <v>160</v>
      </c>
      <c r="J175" s="1">
        <v>40352</v>
      </c>
      <c r="K175" t="s">
        <v>160</v>
      </c>
      <c r="L175" t="s">
        <v>160</v>
      </c>
      <c r="M175">
        <v>14</v>
      </c>
      <c r="N175" t="s">
        <v>160</v>
      </c>
      <c r="O175" s="2">
        <v>8989879970</v>
      </c>
      <c r="P175" t="str">
        <f t="shared" si="6"/>
        <v>sample174@gmail.com</v>
      </c>
      <c r="Q175" s="1">
        <v>45575</v>
      </c>
      <c r="W175" s="1">
        <v>45465</v>
      </c>
      <c r="X175" t="s">
        <v>139</v>
      </c>
      <c r="Y175" s="2">
        <v>8607588588</v>
      </c>
      <c r="Z175" t="s">
        <v>160</v>
      </c>
      <c r="AB175" t="s">
        <v>145</v>
      </c>
      <c r="AC175" s="2">
        <v>1111111111</v>
      </c>
      <c r="AK175">
        <v>123456</v>
      </c>
      <c r="AL175" t="str">
        <f t="shared" si="5"/>
        <v>parent174@gmail.com</v>
      </c>
    </row>
    <row r="176" spans="1:38" x14ac:dyDescent="0.25">
      <c r="A176">
        <v>275</v>
      </c>
      <c r="B176" s="2">
        <v>15</v>
      </c>
      <c r="C176">
        <v>123456</v>
      </c>
      <c r="D176" t="s">
        <v>155</v>
      </c>
      <c r="E176" t="s">
        <v>89</v>
      </c>
      <c r="F176" t="s">
        <v>407</v>
      </c>
      <c r="G176" t="s">
        <v>366</v>
      </c>
      <c r="H176" t="s">
        <v>160</v>
      </c>
      <c r="I176" t="s">
        <v>160</v>
      </c>
      <c r="J176" s="1">
        <v>40353</v>
      </c>
      <c r="K176" t="s">
        <v>160</v>
      </c>
      <c r="L176" t="s">
        <v>160</v>
      </c>
      <c r="M176">
        <v>14</v>
      </c>
      <c r="N176" t="s">
        <v>160</v>
      </c>
      <c r="O176" s="2">
        <v>8989879970</v>
      </c>
      <c r="P176" t="str">
        <f t="shared" si="6"/>
        <v>sample175@gmail.com</v>
      </c>
      <c r="Q176" s="1">
        <v>45576</v>
      </c>
      <c r="W176" s="1">
        <v>45466</v>
      </c>
      <c r="X176" t="s">
        <v>137</v>
      </c>
      <c r="Y176" s="2">
        <v>9034648538</v>
      </c>
      <c r="Z176" t="s">
        <v>160</v>
      </c>
      <c r="AB176" t="s">
        <v>381</v>
      </c>
      <c r="AC176" s="2">
        <v>1111111111</v>
      </c>
      <c r="AK176">
        <v>123456</v>
      </c>
      <c r="AL176" t="str">
        <f t="shared" si="5"/>
        <v>parent175@gmail.com</v>
      </c>
    </row>
    <row r="177" spans="1:38" x14ac:dyDescent="0.25">
      <c r="A177">
        <v>276</v>
      </c>
      <c r="B177" s="2">
        <v>16</v>
      </c>
      <c r="C177">
        <v>123456</v>
      </c>
      <c r="D177" t="s">
        <v>155</v>
      </c>
      <c r="E177" t="s">
        <v>89</v>
      </c>
      <c r="F177" t="s">
        <v>407</v>
      </c>
      <c r="G177" t="s">
        <v>193</v>
      </c>
      <c r="H177" t="s">
        <v>160</v>
      </c>
      <c r="I177" t="s">
        <v>160</v>
      </c>
      <c r="J177" s="1">
        <v>40354</v>
      </c>
      <c r="K177" t="s">
        <v>160</v>
      </c>
      <c r="L177" t="s">
        <v>160</v>
      </c>
      <c r="M177">
        <v>14</v>
      </c>
      <c r="N177" t="s">
        <v>160</v>
      </c>
      <c r="O177" s="2">
        <v>8989879970</v>
      </c>
      <c r="P177" t="str">
        <f t="shared" si="6"/>
        <v>sample176@gmail.com</v>
      </c>
      <c r="Q177" s="1">
        <v>45577</v>
      </c>
      <c r="W177" s="1">
        <v>45467</v>
      </c>
      <c r="X177" t="s">
        <v>69</v>
      </c>
      <c r="Y177" s="2">
        <v>8059085327</v>
      </c>
      <c r="Z177" t="s">
        <v>160</v>
      </c>
      <c r="AB177" t="s">
        <v>190</v>
      </c>
      <c r="AC177" s="2">
        <v>1111111111</v>
      </c>
      <c r="AK177">
        <v>123456</v>
      </c>
      <c r="AL177" t="str">
        <f t="shared" si="5"/>
        <v>parent176@gmail.com</v>
      </c>
    </row>
    <row r="178" spans="1:38" x14ac:dyDescent="0.25">
      <c r="A178">
        <v>277</v>
      </c>
      <c r="B178" s="2">
        <v>17</v>
      </c>
      <c r="C178">
        <v>123456</v>
      </c>
      <c r="D178" t="s">
        <v>155</v>
      </c>
      <c r="E178" t="s">
        <v>89</v>
      </c>
      <c r="F178" t="s">
        <v>407</v>
      </c>
      <c r="G178" t="s">
        <v>367</v>
      </c>
      <c r="H178" t="s">
        <v>160</v>
      </c>
      <c r="I178" t="s">
        <v>160</v>
      </c>
      <c r="J178" s="1">
        <v>40355</v>
      </c>
      <c r="K178" t="s">
        <v>160</v>
      </c>
      <c r="L178" t="s">
        <v>160</v>
      </c>
      <c r="M178">
        <v>14</v>
      </c>
      <c r="N178" t="s">
        <v>160</v>
      </c>
      <c r="O178" s="2">
        <v>8989879970</v>
      </c>
      <c r="P178" t="str">
        <f t="shared" si="6"/>
        <v>sample177@gmail.com</v>
      </c>
      <c r="Q178" s="1">
        <v>45578</v>
      </c>
      <c r="W178" s="1">
        <v>45468</v>
      </c>
      <c r="X178" t="s">
        <v>138</v>
      </c>
      <c r="Y178" s="2">
        <v>8708200782</v>
      </c>
      <c r="Z178" t="s">
        <v>160</v>
      </c>
      <c r="AB178" t="s">
        <v>382</v>
      </c>
      <c r="AC178" s="2">
        <v>1111111111</v>
      </c>
      <c r="AK178">
        <v>123456</v>
      </c>
      <c r="AL178" t="str">
        <f t="shared" si="5"/>
        <v>parent177@gmail.com</v>
      </c>
    </row>
    <row r="179" spans="1:38" x14ac:dyDescent="0.25">
      <c r="A179">
        <v>278</v>
      </c>
      <c r="B179" s="2">
        <v>18</v>
      </c>
      <c r="C179">
        <v>123456</v>
      </c>
      <c r="D179" t="s">
        <v>155</v>
      </c>
      <c r="E179" t="s">
        <v>89</v>
      </c>
      <c r="F179" t="s">
        <v>407</v>
      </c>
      <c r="G179" t="s">
        <v>73</v>
      </c>
      <c r="H179" t="s">
        <v>160</v>
      </c>
      <c r="I179" t="s">
        <v>160</v>
      </c>
      <c r="J179" s="1">
        <v>40356</v>
      </c>
      <c r="K179" t="s">
        <v>160</v>
      </c>
      <c r="L179" t="s">
        <v>160</v>
      </c>
      <c r="M179">
        <v>14</v>
      </c>
      <c r="N179" t="s">
        <v>160</v>
      </c>
      <c r="O179" s="2">
        <v>8989879970</v>
      </c>
      <c r="P179" t="str">
        <f t="shared" si="6"/>
        <v>sample178@gmail.com</v>
      </c>
      <c r="Q179" s="1">
        <v>45579</v>
      </c>
      <c r="W179" s="1">
        <v>45469</v>
      </c>
      <c r="X179" t="s">
        <v>329</v>
      </c>
      <c r="Y179" s="2">
        <v>9466205942</v>
      </c>
      <c r="Z179" t="s">
        <v>160</v>
      </c>
      <c r="AB179" t="s">
        <v>82</v>
      </c>
      <c r="AC179" s="2">
        <v>1111111111</v>
      </c>
      <c r="AK179">
        <v>123456</v>
      </c>
      <c r="AL179" t="str">
        <f t="shared" si="5"/>
        <v>parent178@gmail.com</v>
      </c>
    </row>
    <row r="180" spans="1:38" x14ac:dyDescent="0.25">
      <c r="A180">
        <v>279</v>
      </c>
      <c r="B180" s="2">
        <v>19</v>
      </c>
      <c r="C180">
        <v>123456</v>
      </c>
      <c r="D180" t="s">
        <v>155</v>
      </c>
      <c r="E180" t="s">
        <v>89</v>
      </c>
      <c r="F180" t="s">
        <v>407</v>
      </c>
      <c r="G180" t="s">
        <v>368</v>
      </c>
      <c r="H180" t="s">
        <v>160</v>
      </c>
      <c r="I180" t="s">
        <v>160</v>
      </c>
      <c r="J180" s="1">
        <v>40357</v>
      </c>
      <c r="K180" t="s">
        <v>160</v>
      </c>
      <c r="L180" t="s">
        <v>160</v>
      </c>
      <c r="M180">
        <v>14</v>
      </c>
      <c r="N180" t="s">
        <v>160</v>
      </c>
      <c r="O180" s="2">
        <v>8989879970</v>
      </c>
      <c r="P180" t="str">
        <f t="shared" si="6"/>
        <v>sample179@gmail.com</v>
      </c>
      <c r="Q180" s="1">
        <v>45580</v>
      </c>
      <c r="W180" s="1">
        <v>45470</v>
      </c>
      <c r="X180" t="s">
        <v>163</v>
      </c>
      <c r="Y180" s="2">
        <v>9034210094</v>
      </c>
      <c r="Z180" t="s">
        <v>160</v>
      </c>
      <c r="AB180" t="s">
        <v>197</v>
      </c>
      <c r="AC180" s="2">
        <v>1111111111</v>
      </c>
      <c r="AK180">
        <v>123456</v>
      </c>
      <c r="AL180" t="str">
        <f t="shared" si="5"/>
        <v>parent179@gmail.com</v>
      </c>
    </row>
    <row r="181" spans="1:38" x14ac:dyDescent="0.25">
      <c r="A181">
        <v>280</v>
      </c>
      <c r="B181" s="2">
        <v>20</v>
      </c>
      <c r="C181">
        <v>123456</v>
      </c>
      <c r="D181" t="s">
        <v>155</v>
      </c>
      <c r="E181" t="s">
        <v>89</v>
      </c>
      <c r="F181" t="s">
        <v>407</v>
      </c>
      <c r="G181" t="s">
        <v>369</v>
      </c>
      <c r="H181" t="s">
        <v>160</v>
      </c>
      <c r="I181" t="s">
        <v>160</v>
      </c>
      <c r="J181" s="1">
        <v>40358</v>
      </c>
      <c r="K181" t="s">
        <v>160</v>
      </c>
      <c r="L181" t="s">
        <v>160</v>
      </c>
      <c r="M181">
        <v>14</v>
      </c>
      <c r="N181" t="s">
        <v>160</v>
      </c>
      <c r="O181" s="2">
        <v>8989879970</v>
      </c>
      <c r="P181" t="str">
        <f t="shared" si="6"/>
        <v>sample180@gmail.com</v>
      </c>
      <c r="Q181" s="1">
        <v>45581</v>
      </c>
      <c r="W181" s="1">
        <v>45471</v>
      </c>
      <c r="X181" t="s">
        <v>376</v>
      </c>
      <c r="Y181" s="2">
        <v>9812819722</v>
      </c>
      <c r="Z181" t="s">
        <v>160</v>
      </c>
      <c r="AB181" t="s">
        <v>186</v>
      </c>
      <c r="AC181" s="2">
        <v>1111111111</v>
      </c>
      <c r="AK181">
        <v>123456</v>
      </c>
      <c r="AL181" t="str">
        <f t="shared" si="5"/>
        <v>parent180@gmail.com</v>
      </c>
    </row>
    <row r="182" spans="1:38" x14ac:dyDescent="0.25">
      <c r="A182">
        <v>281</v>
      </c>
      <c r="B182" s="2">
        <v>21</v>
      </c>
      <c r="C182">
        <v>123456</v>
      </c>
      <c r="D182" t="s">
        <v>155</v>
      </c>
      <c r="E182" t="s">
        <v>89</v>
      </c>
      <c r="F182" t="s">
        <v>407</v>
      </c>
      <c r="G182" t="s">
        <v>109</v>
      </c>
      <c r="H182" t="s">
        <v>160</v>
      </c>
      <c r="I182" t="s">
        <v>160</v>
      </c>
      <c r="J182" s="1">
        <v>40359</v>
      </c>
      <c r="K182" t="s">
        <v>160</v>
      </c>
      <c r="L182" t="s">
        <v>160</v>
      </c>
      <c r="M182">
        <v>14</v>
      </c>
      <c r="N182" t="s">
        <v>160</v>
      </c>
      <c r="O182" s="2">
        <v>8989879970</v>
      </c>
      <c r="P182" t="str">
        <f t="shared" si="6"/>
        <v>sample181@gmail.com</v>
      </c>
      <c r="Q182" s="1">
        <v>45582</v>
      </c>
      <c r="W182" s="1">
        <v>45472</v>
      </c>
      <c r="X182" t="s">
        <v>101</v>
      </c>
      <c r="Y182" s="2">
        <v>7876254570</v>
      </c>
      <c r="Z182" t="s">
        <v>160</v>
      </c>
      <c r="AB182" t="s">
        <v>153</v>
      </c>
      <c r="AC182" s="2">
        <v>1111111111</v>
      </c>
      <c r="AK182">
        <v>123456</v>
      </c>
      <c r="AL182" t="str">
        <f t="shared" si="5"/>
        <v>parent181@gmail.com</v>
      </c>
    </row>
    <row r="183" spans="1:38" x14ac:dyDescent="0.25">
      <c r="A183">
        <v>282</v>
      </c>
      <c r="B183" s="2">
        <v>22</v>
      </c>
      <c r="C183">
        <v>123456</v>
      </c>
      <c r="D183" t="s">
        <v>155</v>
      </c>
      <c r="E183" t="s">
        <v>89</v>
      </c>
      <c r="F183" t="s">
        <v>407</v>
      </c>
      <c r="G183" t="s">
        <v>370</v>
      </c>
      <c r="H183" t="s">
        <v>160</v>
      </c>
      <c r="I183" t="s">
        <v>160</v>
      </c>
      <c r="J183" s="1">
        <v>40360</v>
      </c>
      <c r="K183" t="s">
        <v>160</v>
      </c>
      <c r="L183" t="s">
        <v>160</v>
      </c>
      <c r="M183">
        <v>14</v>
      </c>
      <c r="N183" t="s">
        <v>160</v>
      </c>
      <c r="O183" s="2">
        <v>8989879970</v>
      </c>
      <c r="P183" t="str">
        <f t="shared" si="6"/>
        <v>sample182@gmail.com</v>
      </c>
      <c r="Q183" s="1">
        <v>45583</v>
      </c>
      <c r="W183" s="1">
        <v>45473</v>
      </c>
      <c r="X183" t="s">
        <v>74</v>
      </c>
      <c r="Y183" s="2">
        <v>9992380794</v>
      </c>
      <c r="Z183" t="s">
        <v>160</v>
      </c>
      <c r="AB183" t="s">
        <v>55</v>
      </c>
      <c r="AC183" s="2">
        <v>1111111111</v>
      </c>
      <c r="AK183">
        <v>123456</v>
      </c>
      <c r="AL183" t="str">
        <f t="shared" si="5"/>
        <v>parent182@gmail.com</v>
      </c>
    </row>
    <row r="184" spans="1:38" x14ac:dyDescent="0.25">
      <c r="A184">
        <v>283</v>
      </c>
      <c r="B184" s="2">
        <v>23</v>
      </c>
      <c r="C184">
        <v>123456</v>
      </c>
      <c r="D184" t="s">
        <v>155</v>
      </c>
      <c r="E184" t="s">
        <v>89</v>
      </c>
      <c r="F184" t="s">
        <v>407</v>
      </c>
      <c r="G184" t="s">
        <v>231</v>
      </c>
      <c r="H184" t="s">
        <v>160</v>
      </c>
      <c r="I184" t="s">
        <v>160</v>
      </c>
      <c r="J184" s="1">
        <v>40361</v>
      </c>
      <c r="K184" t="s">
        <v>160</v>
      </c>
      <c r="L184" t="s">
        <v>160</v>
      </c>
      <c r="M184">
        <v>14</v>
      </c>
      <c r="N184" t="s">
        <v>160</v>
      </c>
      <c r="O184" s="2">
        <v>8989879970</v>
      </c>
      <c r="P184" t="str">
        <f t="shared" si="6"/>
        <v>sample183@gmail.com</v>
      </c>
      <c r="Q184" s="1">
        <v>45584</v>
      </c>
      <c r="W184" s="1">
        <v>45474</v>
      </c>
      <c r="X184" t="s">
        <v>188</v>
      </c>
      <c r="Y184" s="2">
        <v>9896688075</v>
      </c>
      <c r="Z184" t="s">
        <v>160</v>
      </c>
      <c r="AB184" t="s">
        <v>141</v>
      </c>
      <c r="AC184" s="2">
        <v>1111111111</v>
      </c>
      <c r="AK184">
        <v>123456</v>
      </c>
      <c r="AL184" t="str">
        <f t="shared" si="5"/>
        <v>parent183@gmail.com</v>
      </c>
    </row>
    <row r="185" spans="1:38" x14ac:dyDescent="0.25">
      <c r="A185">
        <v>284</v>
      </c>
      <c r="B185" s="2">
        <v>24</v>
      </c>
      <c r="C185">
        <v>123456</v>
      </c>
      <c r="D185" t="s">
        <v>155</v>
      </c>
      <c r="E185" t="s">
        <v>89</v>
      </c>
      <c r="F185" t="s">
        <v>407</v>
      </c>
      <c r="G185" t="s">
        <v>371</v>
      </c>
      <c r="H185" t="s">
        <v>160</v>
      </c>
      <c r="I185" t="s">
        <v>160</v>
      </c>
      <c r="J185" s="1">
        <v>40362</v>
      </c>
      <c r="K185" t="s">
        <v>160</v>
      </c>
      <c r="L185" t="s">
        <v>160</v>
      </c>
      <c r="M185">
        <v>14</v>
      </c>
      <c r="N185" t="s">
        <v>160</v>
      </c>
      <c r="O185" s="2">
        <v>8989879970</v>
      </c>
      <c r="P185" t="str">
        <f t="shared" si="6"/>
        <v>sample184@gmail.com</v>
      </c>
      <c r="Q185" s="1">
        <v>45585</v>
      </c>
      <c r="W185" s="1">
        <v>45475</v>
      </c>
      <c r="X185" t="s">
        <v>73</v>
      </c>
      <c r="Y185" s="2">
        <v>9992642450</v>
      </c>
      <c r="Z185" t="s">
        <v>160</v>
      </c>
      <c r="AB185" t="s">
        <v>180</v>
      </c>
      <c r="AC185" s="2">
        <v>1111111111</v>
      </c>
      <c r="AK185">
        <v>123456</v>
      </c>
      <c r="AL185" t="str">
        <f t="shared" si="5"/>
        <v>parent184@gmail.com</v>
      </c>
    </row>
    <row r="186" spans="1:38" x14ac:dyDescent="0.25">
      <c r="A186">
        <v>285</v>
      </c>
      <c r="B186" s="2">
        <v>25</v>
      </c>
      <c r="C186">
        <v>123456</v>
      </c>
      <c r="D186" t="s">
        <v>155</v>
      </c>
      <c r="E186" t="s">
        <v>89</v>
      </c>
      <c r="F186" t="s">
        <v>407</v>
      </c>
      <c r="G186" t="s">
        <v>372</v>
      </c>
      <c r="H186" t="s">
        <v>160</v>
      </c>
      <c r="I186" t="s">
        <v>160</v>
      </c>
      <c r="J186" s="1">
        <v>40363</v>
      </c>
      <c r="K186" t="s">
        <v>160</v>
      </c>
      <c r="L186" t="s">
        <v>160</v>
      </c>
      <c r="M186">
        <v>14</v>
      </c>
      <c r="N186" t="s">
        <v>160</v>
      </c>
      <c r="O186" s="2">
        <v>8989879970</v>
      </c>
      <c r="P186" t="str">
        <f t="shared" si="6"/>
        <v>sample185@gmail.com</v>
      </c>
      <c r="Q186" s="1">
        <v>45586</v>
      </c>
      <c r="W186" s="1">
        <v>45476</v>
      </c>
      <c r="X186" t="s">
        <v>74</v>
      </c>
      <c r="Y186" s="2">
        <v>8569883388</v>
      </c>
      <c r="Z186" t="s">
        <v>160</v>
      </c>
      <c r="AB186" t="s">
        <v>143</v>
      </c>
      <c r="AC186" s="2">
        <v>1111111111</v>
      </c>
      <c r="AK186">
        <v>123456</v>
      </c>
      <c r="AL186" t="str">
        <f t="shared" si="5"/>
        <v>parent185@gmail.com</v>
      </c>
    </row>
    <row r="187" spans="1:38" x14ac:dyDescent="0.25">
      <c r="A187">
        <v>286</v>
      </c>
      <c r="B187" s="2">
        <v>26</v>
      </c>
      <c r="C187">
        <v>123456</v>
      </c>
      <c r="D187" t="s">
        <v>155</v>
      </c>
      <c r="E187" t="s">
        <v>89</v>
      </c>
      <c r="F187" t="s">
        <v>407</v>
      </c>
      <c r="G187" t="s">
        <v>168</v>
      </c>
      <c r="H187" t="s">
        <v>160</v>
      </c>
      <c r="I187" t="s">
        <v>160</v>
      </c>
      <c r="J187" s="1">
        <v>40364</v>
      </c>
      <c r="K187" t="s">
        <v>160</v>
      </c>
      <c r="L187" t="s">
        <v>160</v>
      </c>
      <c r="M187">
        <v>14</v>
      </c>
      <c r="N187" t="s">
        <v>160</v>
      </c>
      <c r="O187" s="2">
        <v>8989879970</v>
      </c>
      <c r="P187" t="str">
        <f t="shared" si="6"/>
        <v>sample186@gmail.com</v>
      </c>
      <c r="Q187" s="1">
        <v>45587</v>
      </c>
      <c r="W187" s="1">
        <v>45477</v>
      </c>
      <c r="X187" t="s">
        <v>377</v>
      </c>
      <c r="Y187" s="2">
        <v>9728085550</v>
      </c>
      <c r="Z187" t="s">
        <v>160</v>
      </c>
      <c r="AB187" t="s">
        <v>55</v>
      </c>
      <c r="AC187" s="2">
        <v>1111111111</v>
      </c>
      <c r="AK187">
        <v>123456</v>
      </c>
      <c r="AL187" t="str">
        <f t="shared" si="5"/>
        <v>parent186@gmail.com</v>
      </c>
    </row>
    <row r="188" spans="1:38" x14ac:dyDescent="0.25">
      <c r="A188">
        <v>287</v>
      </c>
      <c r="B188" s="2">
        <v>1</v>
      </c>
      <c r="C188">
        <v>123456</v>
      </c>
      <c r="D188" t="s">
        <v>165</v>
      </c>
      <c r="E188" t="s">
        <v>89</v>
      </c>
      <c r="F188" t="s">
        <v>407</v>
      </c>
      <c r="G188" t="s">
        <v>39</v>
      </c>
      <c r="H188" t="s">
        <v>160</v>
      </c>
      <c r="I188" t="s">
        <v>160</v>
      </c>
      <c r="J188" s="1">
        <v>40365</v>
      </c>
      <c r="K188" t="s">
        <v>160</v>
      </c>
      <c r="L188" t="s">
        <v>160</v>
      </c>
      <c r="M188">
        <v>14</v>
      </c>
      <c r="N188" t="s">
        <v>160</v>
      </c>
      <c r="O188" s="2">
        <v>8989879970</v>
      </c>
      <c r="P188" t="str">
        <f t="shared" si="6"/>
        <v>sample187@gmail.com</v>
      </c>
      <c r="Q188" s="1">
        <v>45588</v>
      </c>
      <c r="W188" s="1">
        <v>45478</v>
      </c>
      <c r="X188" t="s">
        <v>305</v>
      </c>
      <c r="Y188" s="2">
        <v>9466479865</v>
      </c>
      <c r="Z188" t="s">
        <v>160</v>
      </c>
      <c r="AB188" t="s">
        <v>153</v>
      </c>
      <c r="AC188" s="2">
        <v>1111111111</v>
      </c>
      <c r="AK188">
        <v>123456</v>
      </c>
      <c r="AL188" t="str">
        <f t="shared" si="5"/>
        <v>parent187@gmail.com</v>
      </c>
    </row>
    <row r="189" spans="1:38" x14ac:dyDescent="0.25">
      <c r="A189">
        <v>288</v>
      </c>
      <c r="B189" s="2">
        <v>2</v>
      </c>
      <c r="C189">
        <v>123456</v>
      </c>
      <c r="D189" t="s">
        <v>165</v>
      </c>
      <c r="E189" t="s">
        <v>89</v>
      </c>
      <c r="F189" t="s">
        <v>407</v>
      </c>
      <c r="G189" t="s">
        <v>158</v>
      </c>
      <c r="H189" t="s">
        <v>160</v>
      </c>
      <c r="I189" t="s">
        <v>160</v>
      </c>
      <c r="J189" s="1">
        <v>40366</v>
      </c>
      <c r="K189" t="s">
        <v>160</v>
      </c>
      <c r="L189" t="s">
        <v>160</v>
      </c>
      <c r="M189">
        <v>14</v>
      </c>
      <c r="N189" t="s">
        <v>160</v>
      </c>
      <c r="O189" s="2">
        <v>8989879970</v>
      </c>
      <c r="P189" t="str">
        <f t="shared" si="6"/>
        <v>sample188@gmail.com</v>
      </c>
      <c r="Q189" s="1">
        <v>45589</v>
      </c>
      <c r="W189" s="1">
        <v>45479</v>
      </c>
      <c r="X189" t="s">
        <v>202</v>
      </c>
      <c r="Y189" s="2">
        <v>9416416171</v>
      </c>
      <c r="Z189" t="s">
        <v>160</v>
      </c>
      <c r="AB189" t="s">
        <v>117</v>
      </c>
      <c r="AC189" s="2">
        <v>1111111111</v>
      </c>
      <c r="AK189">
        <v>123456</v>
      </c>
      <c r="AL189" t="str">
        <f t="shared" si="5"/>
        <v>parent188@gmail.com</v>
      </c>
    </row>
    <row r="190" spans="1:38" x14ac:dyDescent="0.25">
      <c r="A190">
        <v>289</v>
      </c>
      <c r="B190" s="2">
        <v>3</v>
      </c>
      <c r="C190">
        <v>123456</v>
      </c>
      <c r="D190" t="s">
        <v>165</v>
      </c>
      <c r="E190" t="s">
        <v>89</v>
      </c>
      <c r="F190" t="s">
        <v>407</v>
      </c>
      <c r="G190" t="s">
        <v>383</v>
      </c>
      <c r="H190" t="s">
        <v>160</v>
      </c>
      <c r="I190" t="s">
        <v>160</v>
      </c>
      <c r="J190" s="1">
        <v>40367</v>
      </c>
      <c r="K190" t="s">
        <v>160</v>
      </c>
      <c r="L190" t="s">
        <v>160</v>
      </c>
      <c r="M190">
        <v>14</v>
      </c>
      <c r="N190" t="s">
        <v>160</v>
      </c>
      <c r="O190" s="2">
        <v>8989879970</v>
      </c>
      <c r="P190" t="str">
        <f t="shared" si="6"/>
        <v>sample189@gmail.com</v>
      </c>
      <c r="Q190" s="1">
        <v>45590</v>
      </c>
      <c r="W190" s="1">
        <v>45480</v>
      </c>
      <c r="X190" t="s">
        <v>67</v>
      </c>
      <c r="Y190" s="2">
        <v>9017030005</v>
      </c>
      <c r="Z190" t="s">
        <v>160</v>
      </c>
      <c r="AB190" t="s">
        <v>120</v>
      </c>
      <c r="AC190" s="2">
        <v>1111111111</v>
      </c>
      <c r="AK190">
        <v>123456</v>
      </c>
      <c r="AL190" t="str">
        <f t="shared" si="5"/>
        <v>parent189@gmail.com</v>
      </c>
    </row>
    <row r="191" spans="1:38" x14ac:dyDescent="0.25">
      <c r="A191">
        <v>290</v>
      </c>
      <c r="B191" s="2">
        <v>4</v>
      </c>
      <c r="C191">
        <v>123456</v>
      </c>
      <c r="D191" t="s">
        <v>165</v>
      </c>
      <c r="E191" t="s">
        <v>89</v>
      </c>
      <c r="F191" t="s">
        <v>407</v>
      </c>
      <c r="G191" t="s">
        <v>384</v>
      </c>
      <c r="H191" t="s">
        <v>160</v>
      </c>
      <c r="I191" t="s">
        <v>160</v>
      </c>
      <c r="J191" s="1">
        <v>40368</v>
      </c>
      <c r="K191" t="s">
        <v>160</v>
      </c>
      <c r="L191" t="s">
        <v>160</v>
      </c>
      <c r="M191">
        <v>14</v>
      </c>
      <c r="N191" t="s">
        <v>160</v>
      </c>
      <c r="O191" s="2">
        <v>8989879970</v>
      </c>
      <c r="P191" t="str">
        <f t="shared" si="6"/>
        <v>sample190@gmail.com</v>
      </c>
      <c r="Q191" s="1">
        <v>45591</v>
      </c>
      <c r="W191" s="1">
        <v>45481</v>
      </c>
      <c r="X191" t="s">
        <v>99</v>
      </c>
      <c r="Y191" s="2">
        <v>9812087245</v>
      </c>
      <c r="Z191" t="s">
        <v>160</v>
      </c>
      <c r="AB191" t="s">
        <v>120</v>
      </c>
      <c r="AC191" s="2">
        <v>1111111111</v>
      </c>
      <c r="AK191">
        <v>123456</v>
      </c>
      <c r="AL191" t="str">
        <f t="shared" si="5"/>
        <v>parent190@gmail.com</v>
      </c>
    </row>
    <row r="192" spans="1:38" x14ac:dyDescent="0.25">
      <c r="A192">
        <v>291</v>
      </c>
      <c r="B192" s="2">
        <v>5</v>
      </c>
      <c r="C192">
        <v>123456</v>
      </c>
      <c r="D192" t="s">
        <v>165</v>
      </c>
      <c r="E192" t="s">
        <v>89</v>
      </c>
      <c r="F192" t="s">
        <v>407</v>
      </c>
      <c r="G192" t="s">
        <v>385</v>
      </c>
      <c r="H192" t="s">
        <v>160</v>
      </c>
      <c r="I192" t="s">
        <v>160</v>
      </c>
      <c r="J192" s="1">
        <v>40369</v>
      </c>
      <c r="K192" t="s">
        <v>160</v>
      </c>
      <c r="L192" t="s">
        <v>160</v>
      </c>
      <c r="M192">
        <v>14</v>
      </c>
      <c r="N192" t="s">
        <v>160</v>
      </c>
      <c r="O192" s="2">
        <v>8989879970</v>
      </c>
      <c r="P192" t="str">
        <f t="shared" si="6"/>
        <v>sample191@gmail.com</v>
      </c>
      <c r="Q192" s="1">
        <v>45592</v>
      </c>
      <c r="W192" s="1">
        <v>45482</v>
      </c>
      <c r="X192" t="s">
        <v>57</v>
      </c>
      <c r="Y192" s="2">
        <v>9053825230</v>
      </c>
      <c r="Z192" t="s">
        <v>160</v>
      </c>
      <c r="AB192" t="s">
        <v>400</v>
      </c>
      <c r="AC192" s="2">
        <v>1111111111</v>
      </c>
      <c r="AK192">
        <v>123456</v>
      </c>
      <c r="AL192" t="str">
        <f t="shared" si="5"/>
        <v>parent191@gmail.com</v>
      </c>
    </row>
    <row r="193" spans="1:38" x14ac:dyDescent="0.25">
      <c r="A193">
        <v>292</v>
      </c>
      <c r="B193" s="2">
        <v>6</v>
      </c>
      <c r="C193">
        <v>123456</v>
      </c>
      <c r="D193" t="s">
        <v>165</v>
      </c>
      <c r="E193" t="s">
        <v>89</v>
      </c>
      <c r="F193" t="s">
        <v>407</v>
      </c>
      <c r="G193" t="s">
        <v>128</v>
      </c>
      <c r="H193" t="s">
        <v>160</v>
      </c>
      <c r="I193" t="s">
        <v>160</v>
      </c>
      <c r="J193" s="1">
        <v>40370</v>
      </c>
      <c r="K193" t="s">
        <v>160</v>
      </c>
      <c r="L193" t="s">
        <v>160</v>
      </c>
      <c r="M193">
        <v>14</v>
      </c>
      <c r="N193" t="s">
        <v>160</v>
      </c>
      <c r="O193" s="2">
        <v>8989879970</v>
      </c>
      <c r="P193" t="str">
        <f t="shared" si="6"/>
        <v>sample192@gmail.com</v>
      </c>
      <c r="Q193" s="1">
        <v>45593</v>
      </c>
      <c r="W193" s="1">
        <v>45483</v>
      </c>
      <c r="X193" t="s">
        <v>238</v>
      </c>
      <c r="Y193" s="2">
        <v>9802842934</v>
      </c>
      <c r="Z193" t="s">
        <v>160</v>
      </c>
      <c r="AB193" t="s">
        <v>149</v>
      </c>
      <c r="AC193" s="2">
        <v>1111111111</v>
      </c>
      <c r="AK193">
        <v>123456</v>
      </c>
      <c r="AL193" t="str">
        <f t="shared" si="5"/>
        <v>parent192@gmail.com</v>
      </c>
    </row>
    <row r="194" spans="1:38" x14ac:dyDescent="0.25">
      <c r="A194">
        <v>293</v>
      </c>
      <c r="B194" s="2">
        <v>7</v>
      </c>
      <c r="C194">
        <v>123456</v>
      </c>
      <c r="D194" t="s">
        <v>165</v>
      </c>
      <c r="E194" t="s">
        <v>89</v>
      </c>
      <c r="F194" t="s">
        <v>407</v>
      </c>
      <c r="G194" t="s">
        <v>386</v>
      </c>
      <c r="H194" t="s">
        <v>160</v>
      </c>
      <c r="I194" t="s">
        <v>160</v>
      </c>
      <c r="J194" s="1">
        <v>40371</v>
      </c>
      <c r="K194" t="s">
        <v>160</v>
      </c>
      <c r="L194" t="s">
        <v>160</v>
      </c>
      <c r="M194">
        <v>14</v>
      </c>
      <c r="N194" t="s">
        <v>160</v>
      </c>
      <c r="O194" s="2">
        <v>8989879970</v>
      </c>
      <c r="P194" t="str">
        <f t="shared" si="6"/>
        <v>sample193@gmail.com</v>
      </c>
      <c r="Q194" s="1">
        <v>45594</v>
      </c>
      <c r="W194" s="1">
        <v>45484</v>
      </c>
      <c r="X194" t="s">
        <v>206</v>
      </c>
      <c r="Y194" s="2">
        <v>9992596244</v>
      </c>
      <c r="Z194" t="s">
        <v>160</v>
      </c>
      <c r="AB194" t="s">
        <v>401</v>
      </c>
      <c r="AC194" s="2">
        <v>1111111111</v>
      </c>
      <c r="AK194">
        <v>123456</v>
      </c>
      <c r="AL194" t="str">
        <f t="shared" ref="AL194:AL257" si="7">"parent"&amp;ROW(A194)-1&amp;"@gmail.com"</f>
        <v>parent193@gmail.com</v>
      </c>
    </row>
    <row r="195" spans="1:38" x14ac:dyDescent="0.25">
      <c r="A195">
        <v>294</v>
      </c>
      <c r="B195" s="2">
        <v>8</v>
      </c>
      <c r="C195">
        <v>123456</v>
      </c>
      <c r="D195" t="s">
        <v>165</v>
      </c>
      <c r="E195" t="s">
        <v>89</v>
      </c>
      <c r="F195" t="s">
        <v>407</v>
      </c>
      <c r="G195" t="s">
        <v>94</v>
      </c>
      <c r="H195" t="s">
        <v>160</v>
      </c>
      <c r="I195" t="s">
        <v>160</v>
      </c>
      <c r="J195" s="1">
        <v>40372</v>
      </c>
      <c r="K195" t="s">
        <v>160</v>
      </c>
      <c r="L195" t="s">
        <v>160</v>
      </c>
      <c r="M195">
        <v>14</v>
      </c>
      <c r="N195" t="s">
        <v>160</v>
      </c>
      <c r="O195" s="2">
        <v>8989879970</v>
      </c>
      <c r="P195" t="str">
        <f t="shared" si="6"/>
        <v>sample194@gmail.com</v>
      </c>
      <c r="Q195" s="1">
        <v>45595</v>
      </c>
      <c r="W195" s="1">
        <v>45485</v>
      </c>
      <c r="X195" t="s">
        <v>398</v>
      </c>
      <c r="Y195" s="2">
        <v>9992634424</v>
      </c>
      <c r="Z195" t="s">
        <v>160</v>
      </c>
      <c r="AB195" t="s">
        <v>55</v>
      </c>
      <c r="AC195" s="2">
        <v>1111111111</v>
      </c>
      <c r="AK195">
        <v>123456</v>
      </c>
      <c r="AL195" t="str">
        <f t="shared" si="7"/>
        <v>parent194@gmail.com</v>
      </c>
    </row>
    <row r="196" spans="1:38" x14ac:dyDescent="0.25">
      <c r="A196">
        <v>295</v>
      </c>
      <c r="B196" s="2">
        <v>9</v>
      </c>
      <c r="C196">
        <v>123456</v>
      </c>
      <c r="D196" t="s">
        <v>165</v>
      </c>
      <c r="E196" t="s">
        <v>89</v>
      </c>
      <c r="F196" t="s">
        <v>407</v>
      </c>
      <c r="G196" t="s">
        <v>41</v>
      </c>
      <c r="H196" t="s">
        <v>160</v>
      </c>
      <c r="I196" t="s">
        <v>160</v>
      </c>
      <c r="J196" s="1">
        <v>40373</v>
      </c>
      <c r="K196" t="s">
        <v>160</v>
      </c>
      <c r="L196" t="s">
        <v>160</v>
      </c>
      <c r="M196">
        <v>14</v>
      </c>
      <c r="N196" t="s">
        <v>160</v>
      </c>
      <c r="O196" s="2">
        <v>8989879970</v>
      </c>
      <c r="P196" t="str">
        <f t="shared" si="6"/>
        <v>sample195@gmail.com</v>
      </c>
      <c r="Q196" s="1">
        <v>45596</v>
      </c>
      <c r="W196" s="1">
        <v>45486</v>
      </c>
      <c r="X196" t="s">
        <v>137</v>
      </c>
      <c r="Y196" s="2">
        <v>9728372953</v>
      </c>
      <c r="Z196" t="s">
        <v>160</v>
      </c>
      <c r="AB196" t="s">
        <v>402</v>
      </c>
      <c r="AC196" s="2">
        <v>1111111111</v>
      </c>
      <c r="AK196">
        <v>123456</v>
      </c>
      <c r="AL196" t="str">
        <f t="shared" si="7"/>
        <v>parent195@gmail.com</v>
      </c>
    </row>
    <row r="197" spans="1:38" x14ac:dyDescent="0.25">
      <c r="A197">
        <v>296</v>
      </c>
      <c r="B197" s="2">
        <v>10</v>
      </c>
      <c r="C197">
        <v>123456</v>
      </c>
      <c r="D197" t="s">
        <v>165</v>
      </c>
      <c r="E197" t="s">
        <v>89</v>
      </c>
      <c r="F197" t="s">
        <v>407</v>
      </c>
      <c r="G197" t="s">
        <v>387</v>
      </c>
      <c r="H197" t="s">
        <v>160</v>
      </c>
      <c r="I197" t="s">
        <v>160</v>
      </c>
      <c r="J197" s="1">
        <v>40374</v>
      </c>
      <c r="K197" t="s">
        <v>160</v>
      </c>
      <c r="L197" t="s">
        <v>160</v>
      </c>
      <c r="M197">
        <v>14</v>
      </c>
      <c r="N197" t="s">
        <v>160</v>
      </c>
      <c r="O197" s="2">
        <v>8989879970</v>
      </c>
      <c r="P197" t="str">
        <f t="shared" si="6"/>
        <v>sample196@gmail.com</v>
      </c>
      <c r="Q197" s="1">
        <v>45597</v>
      </c>
      <c r="W197" s="1">
        <v>45487</v>
      </c>
      <c r="X197" t="s">
        <v>329</v>
      </c>
      <c r="Y197" s="2">
        <v>9992521737</v>
      </c>
      <c r="Z197" t="s">
        <v>160</v>
      </c>
      <c r="AB197" t="s">
        <v>84</v>
      </c>
      <c r="AC197" s="2">
        <v>1111111111</v>
      </c>
      <c r="AK197">
        <v>123456</v>
      </c>
      <c r="AL197" t="str">
        <f t="shared" si="7"/>
        <v>parent196@gmail.com</v>
      </c>
    </row>
    <row r="198" spans="1:38" x14ac:dyDescent="0.25">
      <c r="A198">
        <v>297</v>
      </c>
      <c r="B198" s="2">
        <v>11</v>
      </c>
      <c r="C198">
        <v>123456</v>
      </c>
      <c r="D198" t="s">
        <v>165</v>
      </c>
      <c r="E198" t="s">
        <v>89</v>
      </c>
      <c r="F198" t="s">
        <v>407</v>
      </c>
      <c r="G198" t="s">
        <v>388</v>
      </c>
      <c r="H198" t="s">
        <v>160</v>
      </c>
      <c r="I198" t="s">
        <v>160</v>
      </c>
      <c r="J198" s="1">
        <v>40375</v>
      </c>
      <c r="K198" t="s">
        <v>160</v>
      </c>
      <c r="L198" t="s">
        <v>160</v>
      </c>
      <c r="M198">
        <v>14</v>
      </c>
      <c r="N198" t="s">
        <v>160</v>
      </c>
      <c r="O198" s="2">
        <v>8989879970</v>
      </c>
      <c r="P198" t="str">
        <f t="shared" si="6"/>
        <v>sample197@gmail.com</v>
      </c>
      <c r="Q198" s="1">
        <v>45598</v>
      </c>
      <c r="W198" s="1">
        <v>45488</v>
      </c>
      <c r="X198" t="s">
        <v>138</v>
      </c>
      <c r="Y198" s="2">
        <v>9896965091</v>
      </c>
      <c r="Z198" t="s">
        <v>160</v>
      </c>
      <c r="AB198" t="s">
        <v>82</v>
      </c>
      <c r="AC198" s="2">
        <v>1111111111</v>
      </c>
      <c r="AK198">
        <v>123456</v>
      </c>
      <c r="AL198" t="str">
        <f t="shared" si="7"/>
        <v>parent197@gmail.com</v>
      </c>
    </row>
    <row r="199" spans="1:38" x14ac:dyDescent="0.25">
      <c r="A199">
        <v>298</v>
      </c>
      <c r="B199" s="2">
        <v>12</v>
      </c>
      <c r="C199">
        <v>123456</v>
      </c>
      <c r="D199" t="s">
        <v>165</v>
      </c>
      <c r="E199" t="s">
        <v>89</v>
      </c>
      <c r="F199" t="s">
        <v>407</v>
      </c>
      <c r="G199" t="s">
        <v>389</v>
      </c>
      <c r="H199" t="s">
        <v>160</v>
      </c>
      <c r="I199" t="s">
        <v>160</v>
      </c>
      <c r="J199" s="1">
        <v>40376</v>
      </c>
      <c r="K199" t="s">
        <v>160</v>
      </c>
      <c r="L199" t="s">
        <v>160</v>
      </c>
      <c r="M199">
        <v>14</v>
      </c>
      <c r="N199" t="s">
        <v>160</v>
      </c>
      <c r="O199" s="2">
        <v>8989879970</v>
      </c>
      <c r="P199" t="str">
        <f t="shared" si="6"/>
        <v>sample198@gmail.com</v>
      </c>
      <c r="Q199" s="1">
        <v>45599</v>
      </c>
      <c r="W199" s="1">
        <v>45489</v>
      </c>
      <c r="X199" t="s">
        <v>183</v>
      </c>
      <c r="Y199" s="2">
        <v>7988206157</v>
      </c>
      <c r="Z199" t="s">
        <v>160</v>
      </c>
      <c r="AB199" t="s">
        <v>289</v>
      </c>
      <c r="AC199" s="2">
        <v>1111111111</v>
      </c>
      <c r="AK199">
        <v>123456</v>
      </c>
      <c r="AL199" t="str">
        <f t="shared" si="7"/>
        <v>parent198@gmail.com</v>
      </c>
    </row>
    <row r="200" spans="1:38" x14ac:dyDescent="0.25">
      <c r="A200">
        <v>299</v>
      </c>
      <c r="B200" s="2">
        <v>13</v>
      </c>
      <c r="C200">
        <v>123456</v>
      </c>
      <c r="D200" t="s">
        <v>165</v>
      </c>
      <c r="E200" t="s">
        <v>89</v>
      </c>
      <c r="F200" t="s">
        <v>407</v>
      </c>
      <c r="G200" t="s">
        <v>390</v>
      </c>
      <c r="H200" t="s">
        <v>160</v>
      </c>
      <c r="I200" t="s">
        <v>160</v>
      </c>
      <c r="J200" s="1">
        <v>40377</v>
      </c>
      <c r="K200" t="s">
        <v>160</v>
      </c>
      <c r="L200" t="s">
        <v>160</v>
      </c>
      <c r="M200">
        <v>14</v>
      </c>
      <c r="N200" t="s">
        <v>160</v>
      </c>
      <c r="O200" s="2">
        <v>8989879970</v>
      </c>
      <c r="P200" t="str">
        <f t="shared" ref="P200:P263" si="8">"sample"&amp;ROW(A200)-1&amp;"@gmail.com"</f>
        <v>sample199@gmail.com</v>
      </c>
      <c r="Q200" s="1">
        <v>45600</v>
      </c>
      <c r="W200" s="1">
        <v>45490</v>
      </c>
      <c r="X200" t="s">
        <v>137</v>
      </c>
      <c r="Y200" s="2">
        <v>8685969578</v>
      </c>
      <c r="Z200" t="s">
        <v>160</v>
      </c>
      <c r="AB200" t="s">
        <v>333</v>
      </c>
      <c r="AC200" s="2">
        <v>1111111111</v>
      </c>
      <c r="AK200">
        <v>123456</v>
      </c>
      <c r="AL200" t="str">
        <f t="shared" si="7"/>
        <v>parent199@gmail.com</v>
      </c>
    </row>
    <row r="201" spans="1:38" x14ac:dyDescent="0.25">
      <c r="A201">
        <v>300</v>
      </c>
      <c r="B201" s="2">
        <v>14</v>
      </c>
      <c r="C201">
        <v>123456</v>
      </c>
      <c r="D201" t="s">
        <v>165</v>
      </c>
      <c r="E201" t="s">
        <v>89</v>
      </c>
      <c r="F201" t="s">
        <v>407</v>
      </c>
      <c r="G201" t="s">
        <v>391</v>
      </c>
      <c r="H201" t="s">
        <v>160</v>
      </c>
      <c r="I201" t="s">
        <v>160</v>
      </c>
      <c r="J201" s="1">
        <v>40378</v>
      </c>
      <c r="K201" t="s">
        <v>160</v>
      </c>
      <c r="L201" t="s">
        <v>160</v>
      </c>
      <c r="M201">
        <v>14</v>
      </c>
      <c r="N201" t="s">
        <v>160</v>
      </c>
      <c r="O201" s="2">
        <v>8989879970</v>
      </c>
      <c r="P201" t="str">
        <f t="shared" si="8"/>
        <v>sample200@gmail.com</v>
      </c>
      <c r="Q201" s="1">
        <v>45601</v>
      </c>
      <c r="W201" s="1">
        <v>45491</v>
      </c>
      <c r="X201" t="s">
        <v>65</v>
      </c>
      <c r="Y201" s="2">
        <v>7419074529</v>
      </c>
      <c r="Z201" t="s">
        <v>160</v>
      </c>
      <c r="AB201" t="s">
        <v>187</v>
      </c>
      <c r="AC201" s="2">
        <v>1111111111</v>
      </c>
      <c r="AK201">
        <v>123456</v>
      </c>
      <c r="AL201" t="str">
        <f t="shared" si="7"/>
        <v>parent200@gmail.com</v>
      </c>
    </row>
    <row r="202" spans="1:38" x14ac:dyDescent="0.25">
      <c r="A202">
        <v>301</v>
      </c>
      <c r="B202" s="2">
        <v>15</v>
      </c>
      <c r="C202">
        <v>123456</v>
      </c>
      <c r="D202" t="s">
        <v>165</v>
      </c>
      <c r="E202" t="s">
        <v>89</v>
      </c>
      <c r="F202" t="s">
        <v>407</v>
      </c>
      <c r="G202" t="s">
        <v>392</v>
      </c>
      <c r="H202" t="s">
        <v>160</v>
      </c>
      <c r="I202" t="s">
        <v>160</v>
      </c>
      <c r="J202" s="1">
        <v>40379</v>
      </c>
      <c r="K202" t="s">
        <v>160</v>
      </c>
      <c r="L202" t="s">
        <v>160</v>
      </c>
      <c r="M202">
        <v>14</v>
      </c>
      <c r="N202" t="s">
        <v>160</v>
      </c>
      <c r="O202" s="2">
        <v>8989879970</v>
      </c>
      <c r="P202" t="str">
        <f t="shared" si="8"/>
        <v>sample201@gmail.com</v>
      </c>
      <c r="Q202" s="1">
        <v>45602</v>
      </c>
      <c r="W202" s="1">
        <v>45492</v>
      </c>
      <c r="X202" t="s">
        <v>137</v>
      </c>
      <c r="Y202" s="2">
        <v>9812483977</v>
      </c>
      <c r="Z202" t="s">
        <v>160</v>
      </c>
      <c r="AB202" t="s">
        <v>78</v>
      </c>
      <c r="AC202" s="2">
        <v>1111111111</v>
      </c>
      <c r="AK202">
        <v>123456</v>
      </c>
      <c r="AL202" t="str">
        <f t="shared" si="7"/>
        <v>parent201@gmail.com</v>
      </c>
    </row>
    <row r="203" spans="1:38" x14ac:dyDescent="0.25">
      <c r="A203">
        <v>302</v>
      </c>
      <c r="B203" s="2">
        <v>16</v>
      </c>
      <c r="C203">
        <v>123456</v>
      </c>
      <c r="D203" t="s">
        <v>165</v>
      </c>
      <c r="E203" t="s">
        <v>89</v>
      </c>
      <c r="F203" t="s">
        <v>407</v>
      </c>
      <c r="G203" t="s">
        <v>393</v>
      </c>
      <c r="H203" t="s">
        <v>160</v>
      </c>
      <c r="I203" t="s">
        <v>160</v>
      </c>
      <c r="J203" s="1">
        <v>40380</v>
      </c>
      <c r="K203" t="s">
        <v>160</v>
      </c>
      <c r="L203" t="s">
        <v>160</v>
      </c>
      <c r="M203">
        <v>14</v>
      </c>
      <c r="N203" t="s">
        <v>160</v>
      </c>
      <c r="O203" s="2">
        <v>8989879970</v>
      </c>
      <c r="P203" t="str">
        <f t="shared" si="8"/>
        <v>sample202@gmail.com</v>
      </c>
      <c r="Q203" s="1">
        <v>45603</v>
      </c>
      <c r="W203" s="1">
        <v>45493</v>
      </c>
      <c r="X203" t="s">
        <v>138</v>
      </c>
      <c r="Y203" s="2">
        <v>9992068411</v>
      </c>
      <c r="Z203" t="s">
        <v>160</v>
      </c>
      <c r="AB203" t="s">
        <v>403</v>
      </c>
      <c r="AC203" s="2">
        <v>1111111111</v>
      </c>
      <c r="AK203">
        <v>123456</v>
      </c>
      <c r="AL203" t="str">
        <f t="shared" si="7"/>
        <v>parent202@gmail.com</v>
      </c>
    </row>
    <row r="204" spans="1:38" x14ac:dyDescent="0.25">
      <c r="A204">
        <v>303</v>
      </c>
      <c r="B204" s="2">
        <v>17</v>
      </c>
      <c r="C204">
        <v>123456</v>
      </c>
      <c r="D204" t="s">
        <v>165</v>
      </c>
      <c r="E204" t="s">
        <v>89</v>
      </c>
      <c r="F204" t="s">
        <v>407</v>
      </c>
      <c r="G204" t="s">
        <v>41</v>
      </c>
      <c r="H204" t="s">
        <v>160</v>
      </c>
      <c r="I204" t="s">
        <v>160</v>
      </c>
      <c r="J204" s="1">
        <v>40381</v>
      </c>
      <c r="K204" t="s">
        <v>160</v>
      </c>
      <c r="L204" t="s">
        <v>160</v>
      </c>
      <c r="M204">
        <v>14</v>
      </c>
      <c r="N204" t="s">
        <v>160</v>
      </c>
      <c r="O204" s="2">
        <v>8989879970</v>
      </c>
      <c r="P204" t="str">
        <f t="shared" si="8"/>
        <v>sample203@gmail.com</v>
      </c>
      <c r="Q204" s="1">
        <v>45604</v>
      </c>
      <c r="W204" s="1">
        <v>45494</v>
      </c>
      <c r="X204" t="s">
        <v>139</v>
      </c>
      <c r="Y204" s="2">
        <v>9416590693</v>
      </c>
      <c r="Z204" t="s">
        <v>160</v>
      </c>
      <c r="AB204" t="s">
        <v>76</v>
      </c>
      <c r="AC204" s="2">
        <v>1111111111</v>
      </c>
      <c r="AK204">
        <v>123456</v>
      </c>
      <c r="AL204" t="str">
        <f t="shared" si="7"/>
        <v>parent203@gmail.com</v>
      </c>
    </row>
    <row r="205" spans="1:38" x14ac:dyDescent="0.25">
      <c r="A205">
        <v>304</v>
      </c>
      <c r="B205" s="2">
        <v>18</v>
      </c>
      <c r="C205">
        <v>123456</v>
      </c>
      <c r="D205" t="s">
        <v>165</v>
      </c>
      <c r="E205" t="s">
        <v>89</v>
      </c>
      <c r="F205" t="s">
        <v>407</v>
      </c>
      <c r="G205" t="s">
        <v>169</v>
      </c>
      <c r="H205" t="s">
        <v>160</v>
      </c>
      <c r="I205" t="s">
        <v>160</v>
      </c>
      <c r="J205" s="1">
        <v>40382</v>
      </c>
      <c r="K205" t="s">
        <v>160</v>
      </c>
      <c r="L205" t="s">
        <v>160</v>
      </c>
      <c r="M205">
        <v>14</v>
      </c>
      <c r="N205" t="s">
        <v>160</v>
      </c>
      <c r="O205" s="2">
        <v>8989879970</v>
      </c>
      <c r="P205" t="str">
        <f t="shared" si="8"/>
        <v>sample204@gmail.com</v>
      </c>
      <c r="Q205" s="1">
        <v>45605</v>
      </c>
      <c r="W205" s="1">
        <v>45495</v>
      </c>
      <c r="X205" t="s">
        <v>104</v>
      </c>
      <c r="Y205" s="2">
        <v>8685865130</v>
      </c>
      <c r="Z205" t="s">
        <v>160</v>
      </c>
      <c r="AB205" t="s">
        <v>84</v>
      </c>
      <c r="AC205" s="2">
        <v>1111111111</v>
      </c>
      <c r="AK205">
        <v>123456</v>
      </c>
      <c r="AL205" t="str">
        <f t="shared" si="7"/>
        <v>parent204@gmail.com</v>
      </c>
    </row>
    <row r="206" spans="1:38" x14ac:dyDescent="0.25">
      <c r="A206">
        <v>305</v>
      </c>
      <c r="B206" s="2">
        <v>19</v>
      </c>
      <c r="C206">
        <v>123456</v>
      </c>
      <c r="D206" t="s">
        <v>165</v>
      </c>
      <c r="E206" t="s">
        <v>89</v>
      </c>
      <c r="F206" t="s">
        <v>407</v>
      </c>
      <c r="G206" t="s">
        <v>394</v>
      </c>
      <c r="H206" t="s">
        <v>160</v>
      </c>
      <c r="I206" t="s">
        <v>160</v>
      </c>
      <c r="J206" s="1">
        <v>40383</v>
      </c>
      <c r="K206" t="s">
        <v>160</v>
      </c>
      <c r="L206" t="s">
        <v>160</v>
      </c>
      <c r="M206">
        <v>14</v>
      </c>
      <c r="N206" t="s">
        <v>160</v>
      </c>
      <c r="O206" s="2">
        <v>8989879970</v>
      </c>
      <c r="P206" t="str">
        <f t="shared" si="8"/>
        <v>sample205@gmail.com</v>
      </c>
      <c r="Q206" s="1">
        <v>45606</v>
      </c>
      <c r="W206" s="1">
        <v>45496</v>
      </c>
      <c r="X206" t="s">
        <v>399</v>
      </c>
      <c r="Y206" s="2">
        <v>9992510508</v>
      </c>
      <c r="Z206" t="s">
        <v>160</v>
      </c>
      <c r="AB206" t="s">
        <v>117</v>
      </c>
      <c r="AC206" s="2">
        <v>1111111111</v>
      </c>
      <c r="AK206">
        <v>123456</v>
      </c>
      <c r="AL206" t="str">
        <f t="shared" si="7"/>
        <v>parent205@gmail.com</v>
      </c>
    </row>
    <row r="207" spans="1:38" x14ac:dyDescent="0.25">
      <c r="A207">
        <v>306</v>
      </c>
      <c r="B207" s="2">
        <v>20</v>
      </c>
      <c r="C207">
        <v>123456</v>
      </c>
      <c r="D207" t="s">
        <v>165</v>
      </c>
      <c r="E207" t="s">
        <v>89</v>
      </c>
      <c r="F207" t="s">
        <v>407</v>
      </c>
      <c r="G207" t="s">
        <v>49</v>
      </c>
      <c r="H207" t="s">
        <v>160</v>
      </c>
      <c r="I207" t="s">
        <v>160</v>
      </c>
      <c r="J207" s="1">
        <v>40384</v>
      </c>
      <c r="K207" t="s">
        <v>160</v>
      </c>
      <c r="L207" t="s">
        <v>160</v>
      </c>
      <c r="M207">
        <v>14</v>
      </c>
      <c r="N207" t="s">
        <v>160</v>
      </c>
      <c r="O207" s="2">
        <v>8989879970</v>
      </c>
      <c r="P207" t="str">
        <f t="shared" si="8"/>
        <v>sample206@gmail.com</v>
      </c>
      <c r="Q207" s="1">
        <v>45607</v>
      </c>
      <c r="W207" s="1">
        <v>45497</v>
      </c>
      <c r="X207" t="s">
        <v>303</v>
      </c>
      <c r="Y207" s="2">
        <v>9416532119</v>
      </c>
      <c r="Z207" t="s">
        <v>160</v>
      </c>
      <c r="AB207" t="s">
        <v>404</v>
      </c>
      <c r="AC207" s="2">
        <v>1111111111</v>
      </c>
      <c r="AK207">
        <v>123456</v>
      </c>
      <c r="AL207" t="str">
        <f t="shared" si="7"/>
        <v>parent206@gmail.com</v>
      </c>
    </row>
    <row r="208" spans="1:38" x14ac:dyDescent="0.25">
      <c r="A208">
        <v>307</v>
      </c>
      <c r="B208" s="2">
        <v>21</v>
      </c>
      <c r="C208">
        <v>123456</v>
      </c>
      <c r="D208" t="s">
        <v>165</v>
      </c>
      <c r="E208" t="s">
        <v>89</v>
      </c>
      <c r="F208" t="s">
        <v>407</v>
      </c>
      <c r="G208" t="s">
        <v>395</v>
      </c>
      <c r="H208" t="s">
        <v>160</v>
      </c>
      <c r="I208" t="s">
        <v>160</v>
      </c>
      <c r="J208" s="1">
        <v>40385</v>
      </c>
      <c r="K208" t="s">
        <v>160</v>
      </c>
      <c r="L208" t="s">
        <v>160</v>
      </c>
      <c r="M208">
        <v>14</v>
      </c>
      <c r="N208" t="s">
        <v>160</v>
      </c>
      <c r="O208" s="2">
        <v>8989879970</v>
      </c>
      <c r="P208" t="str">
        <f t="shared" si="8"/>
        <v>sample207@gmail.com</v>
      </c>
      <c r="Q208" s="1">
        <v>45608</v>
      </c>
      <c r="W208" s="1">
        <v>45498</v>
      </c>
      <c r="X208" t="s">
        <v>328</v>
      </c>
      <c r="Y208" s="2">
        <v>8059891342</v>
      </c>
      <c r="Z208" t="s">
        <v>160</v>
      </c>
      <c r="AB208" t="s">
        <v>240</v>
      </c>
      <c r="AC208" s="2">
        <v>1111111111</v>
      </c>
      <c r="AK208">
        <v>123456</v>
      </c>
      <c r="AL208" t="str">
        <f t="shared" si="7"/>
        <v>parent207@gmail.com</v>
      </c>
    </row>
    <row r="209" spans="1:38" x14ac:dyDescent="0.25">
      <c r="A209">
        <v>308</v>
      </c>
      <c r="B209" s="2">
        <v>22</v>
      </c>
      <c r="C209">
        <v>123456</v>
      </c>
      <c r="D209" t="s">
        <v>165</v>
      </c>
      <c r="E209" t="s">
        <v>89</v>
      </c>
      <c r="F209" t="s">
        <v>407</v>
      </c>
      <c r="G209" t="s">
        <v>396</v>
      </c>
      <c r="H209" t="s">
        <v>160</v>
      </c>
      <c r="I209" t="s">
        <v>160</v>
      </c>
      <c r="J209" s="1">
        <v>40386</v>
      </c>
      <c r="K209" t="s">
        <v>160</v>
      </c>
      <c r="L209" t="s">
        <v>160</v>
      </c>
      <c r="M209">
        <v>14</v>
      </c>
      <c r="N209" t="s">
        <v>160</v>
      </c>
      <c r="O209" s="2">
        <v>8989879970</v>
      </c>
      <c r="P209" t="str">
        <f t="shared" si="8"/>
        <v>sample208@gmail.com</v>
      </c>
      <c r="Q209" s="1">
        <v>45609</v>
      </c>
      <c r="W209" s="1">
        <v>45499</v>
      </c>
      <c r="X209" t="s">
        <v>62</v>
      </c>
      <c r="Y209" s="2">
        <v>9950636963</v>
      </c>
      <c r="Z209" t="s">
        <v>160</v>
      </c>
      <c r="AB209" t="s">
        <v>334</v>
      </c>
      <c r="AC209" s="2">
        <v>1111111111</v>
      </c>
      <c r="AK209">
        <v>123456</v>
      </c>
      <c r="AL209" t="str">
        <f t="shared" si="7"/>
        <v>parent208@gmail.com</v>
      </c>
    </row>
    <row r="210" spans="1:38" x14ac:dyDescent="0.25">
      <c r="A210">
        <v>309</v>
      </c>
      <c r="B210" s="2">
        <v>23</v>
      </c>
      <c r="C210">
        <v>123456</v>
      </c>
      <c r="D210" t="s">
        <v>165</v>
      </c>
      <c r="E210" t="s">
        <v>89</v>
      </c>
      <c r="F210" t="s">
        <v>407</v>
      </c>
      <c r="G210" t="s">
        <v>56</v>
      </c>
      <c r="H210" t="s">
        <v>160</v>
      </c>
      <c r="I210" t="s">
        <v>160</v>
      </c>
      <c r="J210" s="1">
        <v>40387</v>
      </c>
      <c r="K210" t="s">
        <v>160</v>
      </c>
      <c r="L210" t="s">
        <v>160</v>
      </c>
      <c r="M210">
        <v>14</v>
      </c>
      <c r="N210" t="s">
        <v>160</v>
      </c>
      <c r="O210" s="2">
        <v>8989879970</v>
      </c>
      <c r="P210" t="str">
        <f t="shared" si="8"/>
        <v>sample209@gmail.com</v>
      </c>
      <c r="Q210" s="1">
        <v>45610</v>
      </c>
      <c r="W210" s="1">
        <v>45500</v>
      </c>
      <c r="X210" t="s">
        <v>114</v>
      </c>
      <c r="Y210" s="2">
        <v>9812986896</v>
      </c>
      <c r="Z210" t="s">
        <v>160</v>
      </c>
      <c r="AB210" t="s">
        <v>405</v>
      </c>
      <c r="AC210" s="2">
        <v>1111111111</v>
      </c>
      <c r="AK210">
        <v>123456</v>
      </c>
      <c r="AL210" t="str">
        <f t="shared" si="7"/>
        <v>parent209@gmail.com</v>
      </c>
    </row>
    <row r="211" spans="1:38" x14ac:dyDescent="0.25">
      <c r="A211">
        <v>310</v>
      </c>
      <c r="B211" s="2">
        <v>24</v>
      </c>
      <c r="C211">
        <v>123456</v>
      </c>
      <c r="D211" t="s">
        <v>165</v>
      </c>
      <c r="E211" t="s">
        <v>89</v>
      </c>
      <c r="F211" t="s">
        <v>407</v>
      </c>
      <c r="G211" t="s">
        <v>397</v>
      </c>
      <c r="H211" t="s">
        <v>160</v>
      </c>
      <c r="I211" t="s">
        <v>160</v>
      </c>
      <c r="J211" s="1">
        <v>40388</v>
      </c>
      <c r="K211" t="s">
        <v>160</v>
      </c>
      <c r="L211" t="s">
        <v>160</v>
      </c>
      <c r="M211">
        <v>14</v>
      </c>
      <c r="N211" t="s">
        <v>160</v>
      </c>
      <c r="O211" s="2">
        <v>8989879970</v>
      </c>
      <c r="P211" t="str">
        <f t="shared" si="8"/>
        <v>sample210@gmail.com</v>
      </c>
      <c r="Q211" s="1">
        <v>45611</v>
      </c>
      <c r="W211" s="1">
        <v>45501</v>
      </c>
      <c r="X211" t="s">
        <v>103</v>
      </c>
      <c r="Y211" s="2">
        <v>9992936400</v>
      </c>
      <c r="Z211" t="s">
        <v>160</v>
      </c>
      <c r="AB211" t="s">
        <v>406</v>
      </c>
      <c r="AC211" s="2">
        <v>1111111111</v>
      </c>
      <c r="AK211">
        <v>123456</v>
      </c>
      <c r="AL211" t="str">
        <f t="shared" si="7"/>
        <v>parent210@gmail.com</v>
      </c>
    </row>
    <row r="212" spans="1:38" x14ac:dyDescent="0.25">
      <c r="A212">
        <v>311</v>
      </c>
      <c r="B212" s="2">
        <v>25</v>
      </c>
      <c r="C212">
        <v>123456</v>
      </c>
      <c r="D212" t="s">
        <v>165</v>
      </c>
      <c r="E212" t="s">
        <v>89</v>
      </c>
      <c r="F212" t="s">
        <v>407</v>
      </c>
      <c r="G212" t="s">
        <v>81</v>
      </c>
      <c r="H212" t="s">
        <v>160</v>
      </c>
      <c r="I212" t="s">
        <v>160</v>
      </c>
      <c r="J212" s="1">
        <v>40389</v>
      </c>
      <c r="K212" t="s">
        <v>160</v>
      </c>
      <c r="L212" t="s">
        <v>160</v>
      </c>
      <c r="M212">
        <v>14</v>
      </c>
      <c r="N212" t="s">
        <v>160</v>
      </c>
      <c r="O212" s="2">
        <v>8989879970</v>
      </c>
      <c r="P212" t="str">
        <f t="shared" si="8"/>
        <v>sample211@gmail.com</v>
      </c>
      <c r="Q212" s="1">
        <v>45612</v>
      </c>
      <c r="W212" s="1">
        <v>45502</v>
      </c>
      <c r="X212" t="s">
        <v>65</v>
      </c>
      <c r="Y212" s="2">
        <v>8168634575</v>
      </c>
      <c r="Z212" t="s">
        <v>160</v>
      </c>
      <c r="AB212" t="s">
        <v>84</v>
      </c>
      <c r="AC212" s="2">
        <v>1111111111</v>
      </c>
      <c r="AK212">
        <v>123456</v>
      </c>
      <c r="AL212" t="str">
        <f t="shared" si="7"/>
        <v>parent211@gmail.com</v>
      </c>
    </row>
    <row r="213" spans="1:38" x14ac:dyDescent="0.25">
      <c r="B213" s="2"/>
      <c r="J213" s="1"/>
      <c r="Q213" s="1"/>
      <c r="W213" s="1"/>
    </row>
    <row r="214" spans="1:38" x14ac:dyDescent="0.25">
      <c r="B214" s="2"/>
      <c r="J214" s="1"/>
      <c r="Q214" s="1"/>
      <c r="W214" s="1"/>
    </row>
    <row r="215" spans="1:38" x14ac:dyDescent="0.25">
      <c r="B215" s="2"/>
      <c r="J215" s="1"/>
      <c r="Q215" s="1"/>
      <c r="W215" s="1"/>
    </row>
    <row r="216" spans="1:38" x14ac:dyDescent="0.25">
      <c r="B216" s="2"/>
      <c r="J216" s="1"/>
      <c r="Q216" s="1"/>
      <c r="W216" s="1"/>
    </row>
    <row r="217" spans="1:38" x14ac:dyDescent="0.25">
      <c r="B217" s="2"/>
      <c r="J217" s="1"/>
      <c r="Q217" s="1"/>
      <c r="W217" s="1"/>
    </row>
    <row r="218" spans="1:38" x14ac:dyDescent="0.25">
      <c r="B218" s="2"/>
      <c r="J218" s="1"/>
      <c r="Q218" s="1"/>
      <c r="W218" s="1"/>
    </row>
    <row r="219" spans="1:38" x14ac:dyDescent="0.25">
      <c r="B219" s="2"/>
      <c r="J219" s="1"/>
      <c r="Q219" s="1"/>
      <c r="W219" s="1"/>
    </row>
    <row r="220" spans="1:38" x14ac:dyDescent="0.25">
      <c r="B220" s="2"/>
      <c r="J220" s="1"/>
      <c r="Q220" s="1"/>
      <c r="W220" s="1"/>
      <c r="Y220"/>
    </row>
    <row r="221" spans="1:38" x14ac:dyDescent="0.25">
      <c r="B221" s="2"/>
      <c r="J221" s="1"/>
      <c r="Q221" s="1"/>
      <c r="W221" s="1"/>
      <c r="Y221"/>
    </row>
    <row r="222" spans="1:38" x14ac:dyDescent="0.25">
      <c r="B222" s="2"/>
      <c r="J222" s="1"/>
      <c r="Q222" s="1"/>
      <c r="W222" s="1"/>
      <c r="Y222"/>
    </row>
    <row r="223" spans="1:38" x14ac:dyDescent="0.25">
      <c r="B223" s="2"/>
      <c r="J223" s="1"/>
      <c r="Q223" s="1"/>
      <c r="W223" s="1"/>
    </row>
    <row r="224" spans="1:38" x14ac:dyDescent="0.25">
      <c r="B224" s="2"/>
      <c r="J224" s="1"/>
      <c r="Q224" s="1"/>
      <c r="W224" s="1"/>
    </row>
    <row r="225" spans="2:23" x14ac:dyDescent="0.25">
      <c r="B225" s="2"/>
      <c r="J225" s="1"/>
      <c r="Q225" s="1"/>
      <c r="W225" s="1"/>
    </row>
    <row r="226" spans="2:23" x14ac:dyDescent="0.25">
      <c r="B226" s="2"/>
      <c r="J226" s="1"/>
      <c r="Q226" s="1"/>
      <c r="W226" s="1"/>
    </row>
    <row r="227" spans="2:23" x14ac:dyDescent="0.25">
      <c r="B227" s="2"/>
      <c r="J227" s="1"/>
      <c r="Q227" s="1"/>
      <c r="W227" s="1"/>
    </row>
    <row r="228" spans="2:23" x14ac:dyDescent="0.25">
      <c r="B228" s="2"/>
      <c r="J228" s="1"/>
      <c r="Q228" s="1"/>
      <c r="W228" s="1"/>
    </row>
    <row r="229" spans="2:23" x14ac:dyDescent="0.25">
      <c r="B229" s="2"/>
      <c r="J229" s="1"/>
      <c r="Q229" s="1"/>
      <c r="W229" s="1"/>
    </row>
    <row r="230" spans="2:23" x14ac:dyDescent="0.25">
      <c r="B230" s="2"/>
      <c r="J230" s="1"/>
      <c r="Q230" s="1"/>
      <c r="W230" s="1"/>
    </row>
    <row r="231" spans="2:23" x14ac:dyDescent="0.25">
      <c r="B231" s="2"/>
      <c r="J231" s="1"/>
      <c r="Q231" s="1"/>
      <c r="W231" s="1"/>
    </row>
    <row r="232" spans="2:23" x14ac:dyDescent="0.25">
      <c r="B232" s="2"/>
      <c r="J232" s="1"/>
      <c r="Q232" s="1"/>
      <c r="W232" s="1"/>
    </row>
    <row r="233" spans="2:23" x14ac:dyDescent="0.25">
      <c r="B233" s="2"/>
      <c r="J233" s="1"/>
      <c r="Q233" s="1"/>
      <c r="W233" s="1"/>
    </row>
    <row r="234" spans="2:23" x14ac:dyDescent="0.25">
      <c r="B234" s="2"/>
      <c r="J234" s="1"/>
      <c r="Q234" s="1"/>
      <c r="W234" s="1"/>
    </row>
    <row r="235" spans="2:23" x14ac:dyDescent="0.25">
      <c r="B235" s="2"/>
      <c r="J235" s="1"/>
      <c r="Q235" s="1"/>
      <c r="W235" s="1"/>
    </row>
    <row r="236" spans="2:23" x14ac:dyDescent="0.25">
      <c r="B236" s="2"/>
      <c r="J236" s="1"/>
      <c r="Q236" s="1"/>
      <c r="W236" s="1"/>
    </row>
    <row r="237" spans="2:23" x14ac:dyDescent="0.25">
      <c r="B237" s="2"/>
      <c r="J237" s="1"/>
      <c r="Q237" s="1"/>
      <c r="W237" s="1"/>
    </row>
    <row r="238" spans="2:23" x14ac:dyDescent="0.25">
      <c r="B238" s="2"/>
      <c r="J238" s="1"/>
      <c r="Q238" s="1"/>
      <c r="W238" s="1"/>
    </row>
    <row r="239" spans="2:23" x14ac:dyDescent="0.25">
      <c r="B239" s="2"/>
      <c r="J239" s="1"/>
      <c r="Q239" s="1"/>
      <c r="W239" s="1"/>
    </row>
    <row r="240" spans="2:23" x14ac:dyDescent="0.25">
      <c r="B240" s="2"/>
      <c r="J240" s="1"/>
      <c r="Q240" s="1"/>
      <c r="W240" s="1"/>
    </row>
    <row r="241" spans="2:25" x14ac:dyDescent="0.25">
      <c r="B241" s="2"/>
      <c r="J241" s="1"/>
      <c r="Q241" s="1"/>
      <c r="W241" s="1"/>
    </row>
    <row r="242" spans="2:25" x14ac:dyDescent="0.25">
      <c r="B242" s="2"/>
      <c r="J242" s="1"/>
      <c r="Q242" s="1"/>
      <c r="W242" s="1"/>
    </row>
    <row r="243" spans="2:25" x14ac:dyDescent="0.25">
      <c r="B243" s="2"/>
      <c r="J243" s="1"/>
      <c r="Q243" s="1"/>
      <c r="W243" s="1"/>
    </row>
    <row r="244" spans="2:25" x14ac:dyDescent="0.25">
      <c r="B244" s="2"/>
      <c r="J244" s="1"/>
      <c r="Q244" s="1"/>
      <c r="W244" s="1"/>
    </row>
    <row r="245" spans="2:25" x14ac:dyDescent="0.25">
      <c r="B245" s="2"/>
      <c r="J245" s="1"/>
      <c r="Q245" s="1"/>
      <c r="W245" s="1"/>
    </row>
    <row r="246" spans="2:25" x14ac:dyDescent="0.25">
      <c r="B246" s="2"/>
      <c r="J246" s="1"/>
      <c r="Q246" s="1"/>
      <c r="W246" s="1"/>
    </row>
    <row r="247" spans="2:25" x14ac:dyDescent="0.25">
      <c r="B247" s="2"/>
      <c r="J247" s="1"/>
      <c r="Q247" s="1"/>
      <c r="W247" s="1"/>
    </row>
    <row r="248" spans="2:25" x14ac:dyDescent="0.25">
      <c r="B248" s="2"/>
      <c r="J248" s="1"/>
      <c r="Q248" s="1"/>
      <c r="W248" s="1"/>
    </row>
    <row r="249" spans="2:25" x14ac:dyDescent="0.25">
      <c r="B249" s="2"/>
      <c r="J249" s="1"/>
      <c r="Q249" s="1"/>
      <c r="W249" s="1"/>
    </row>
    <row r="250" spans="2:25" x14ac:dyDescent="0.25">
      <c r="B250" s="2"/>
      <c r="J250" s="1"/>
      <c r="Q250" s="1"/>
      <c r="W250" s="1"/>
    </row>
    <row r="251" spans="2:25" x14ac:dyDescent="0.25">
      <c r="B251" s="2"/>
      <c r="J251" s="1"/>
      <c r="Q251" s="1"/>
      <c r="W251" s="1"/>
    </row>
    <row r="252" spans="2:25" x14ac:dyDescent="0.25">
      <c r="B252" s="2"/>
      <c r="J252" s="1"/>
      <c r="Q252" s="1"/>
      <c r="W252" s="1"/>
    </row>
    <row r="253" spans="2:25" x14ac:dyDescent="0.25">
      <c r="B253" s="2"/>
      <c r="J253" s="1"/>
      <c r="Q253" s="1"/>
      <c r="W253" s="1"/>
    </row>
    <row r="254" spans="2:25" x14ac:dyDescent="0.25">
      <c r="B254" s="2"/>
      <c r="J254" s="1"/>
      <c r="Q254" s="1"/>
      <c r="W254" s="1"/>
    </row>
    <row r="255" spans="2:25" x14ac:dyDescent="0.25">
      <c r="B255" s="2"/>
      <c r="J255" s="1"/>
      <c r="Q255" s="1"/>
      <c r="W255" s="1"/>
    </row>
    <row r="256" spans="2:25" x14ac:dyDescent="0.25">
      <c r="B256" s="2"/>
      <c r="J256" s="1"/>
      <c r="Q256" s="1"/>
      <c r="W256" s="1"/>
      <c r="Y256"/>
    </row>
    <row r="257" spans="2:23" x14ac:dyDescent="0.25">
      <c r="B257" s="2"/>
      <c r="J257" s="1"/>
      <c r="Q257" s="1"/>
      <c r="W257" s="1"/>
    </row>
    <row r="258" spans="2:23" x14ac:dyDescent="0.25">
      <c r="B258" s="2"/>
      <c r="J258" s="1"/>
      <c r="Q258" s="1"/>
      <c r="W258" s="1"/>
    </row>
    <row r="259" spans="2:23" x14ac:dyDescent="0.25">
      <c r="B259" s="2"/>
      <c r="J259" s="1"/>
      <c r="Q259" s="1"/>
      <c r="W259" s="1"/>
    </row>
    <row r="260" spans="2:23" x14ac:dyDescent="0.25">
      <c r="B260" s="2"/>
      <c r="J260" s="1"/>
      <c r="Q260" s="1"/>
      <c r="W260" s="1"/>
    </row>
    <row r="261" spans="2:23" x14ac:dyDescent="0.25">
      <c r="B261" s="2"/>
      <c r="J261" s="1"/>
      <c r="Q261" s="1"/>
      <c r="W261" s="1"/>
    </row>
    <row r="262" spans="2:23" x14ac:dyDescent="0.25">
      <c r="B262" s="2"/>
      <c r="J262" s="1"/>
      <c r="Q262" s="1"/>
      <c r="W262" s="1"/>
    </row>
    <row r="263" spans="2:23" x14ac:dyDescent="0.25">
      <c r="B263" s="2"/>
      <c r="J263" s="1"/>
      <c r="Q263" s="1"/>
      <c r="W263" s="1"/>
    </row>
    <row r="264" spans="2:23" x14ac:dyDescent="0.25">
      <c r="B264" s="2"/>
      <c r="J264" s="1"/>
      <c r="Q264" s="1"/>
      <c r="W264" s="1"/>
    </row>
    <row r="265" spans="2:23" x14ac:dyDescent="0.25">
      <c r="B265" s="2"/>
      <c r="J265" s="1"/>
      <c r="Q265" s="1"/>
      <c r="W265" s="1"/>
    </row>
    <row r="266" spans="2:23" x14ac:dyDescent="0.25">
      <c r="B266" s="2"/>
      <c r="J266" s="1"/>
      <c r="Q266" s="1"/>
      <c r="W266" s="1"/>
    </row>
    <row r="267" spans="2:23" x14ac:dyDescent="0.25">
      <c r="B267" s="2"/>
      <c r="J267" s="1"/>
      <c r="Q267" s="1"/>
      <c r="W267" s="1"/>
    </row>
    <row r="268" spans="2:23" x14ac:dyDescent="0.25">
      <c r="B268" s="2"/>
      <c r="J268" s="1"/>
      <c r="Q268" s="1"/>
      <c r="W268" s="1"/>
    </row>
    <row r="269" spans="2:23" x14ac:dyDescent="0.25">
      <c r="B269" s="2"/>
      <c r="J269" s="1"/>
      <c r="Q269" s="1"/>
      <c r="W269" s="1"/>
    </row>
    <row r="270" spans="2:23" x14ac:dyDescent="0.25">
      <c r="B270" s="2"/>
      <c r="J270" s="1"/>
      <c r="Q270" s="1"/>
      <c r="W270" s="1"/>
    </row>
    <row r="271" spans="2:23" x14ac:dyDescent="0.25">
      <c r="B271" s="2"/>
      <c r="J271" s="1"/>
      <c r="Q271" s="1"/>
      <c r="W271" s="1"/>
    </row>
    <row r="272" spans="2:23" x14ac:dyDescent="0.25">
      <c r="B272" s="2"/>
      <c r="J272" s="1"/>
      <c r="Q272" s="1"/>
      <c r="W272" s="1"/>
    </row>
    <row r="273" spans="2:23" x14ac:dyDescent="0.25">
      <c r="B273" s="2"/>
      <c r="J273" s="1"/>
      <c r="Q273" s="1"/>
      <c r="W273" s="1"/>
    </row>
    <row r="274" spans="2:23" x14ac:dyDescent="0.25">
      <c r="B274" s="2"/>
      <c r="J274" s="1"/>
      <c r="Q274" s="1"/>
      <c r="W274" s="1"/>
    </row>
    <row r="275" spans="2:23" x14ac:dyDescent="0.25">
      <c r="B275" s="2"/>
      <c r="J275" s="1"/>
      <c r="Q275" s="1"/>
      <c r="W275" s="1"/>
    </row>
    <row r="276" spans="2:23" x14ac:dyDescent="0.25">
      <c r="B276" s="2"/>
      <c r="J276" s="1"/>
      <c r="Q276" s="1"/>
      <c r="W276" s="1"/>
    </row>
    <row r="277" spans="2:23" x14ac:dyDescent="0.25">
      <c r="B277" s="2"/>
      <c r="J277" s="1"/>
      <c r="Q277" s="1"/>
      <c r="W277" s="1"/>
    </row>
    <row r="278" spans="2:23" x14ac:dyDescent="0.25">
      <c r="B278" s="2"/>
      <c r="J278" s="1"/>
      <c r="Q278" s="1"/>
      <c r="W278" s="1"/>
    </row>
    <row r="279" spans="2:23" x14ac:dyDescent="0.25">
      <c r="B279" s="2"/>
      <c r="J279" s="1"/>
      <c r="Q279" s="1"/>
      <c r="W279" s="1"/>
    </row>
    <row r="280" spans="2:23" x14ac:dyDescent="0.25">
      <c r="B280" s="2"/>
      <c r="J280" s="1"/>
      <c r="Q280" s="1"/>
      <c r="W280" s="1"/>
    </row>
    <row r="281" spans="2:23" x14ac:dyDescent="0.25">
      <c r="B281" s="2"/>
      <c r="J281" s="1"/>
      <c r="Q281" s="1"/>
      <c r="W281" s="1"/>
    </row>
    <row r="282" spans="2:23" x14ac:dyDescent="0.25">
      <c r="B282" s="2"/>
      <c r="J282" s="1"/>
      <c r="Q282" s="1"/>
      <c r="W282" s="1"/>
    </row>
    <row r="283" spans="2:23" x14ac:dyDescent="0.25">
      <c r="B283" s="2"/>
      <c r="J283" s="1"/>
      <c r="Q283" s="1"/>
      <c r="W283" s="1"/>
    </row>
    <row r="284" spans="2:23" x14ac:dyDescent="0.25">
      <c r="B284" s="2"/>
      <c r="J284" s="1"/>
      <c r="Q284" s="1"/>
      <c r="W284" s="1"/>
    </row>
    <row r="285" spans="2:23" x14ac:dyDescent="0.25">
      <c r="B285" s="2"/>
      <c r="J285" s="1"/>
      <c r="Q285" s="1"/>
      <c r="W285" s="1"/>
    </row>
    <row r="286" spans="2:23" x14ac:dyDescent="0.25">
      <c r="B286" s="2"/>
      <c r="J286" s="1"/>
      <c r="Q286" s="1"/>
      <c r="W286" s="1"/>
    </row>
    <row r="287" spans="2:23" x14ac:dyDescent="0.25">
      <c r="B287" s="2"/>
      <c r="J287" s="1"/>
      <c r="Q287" s="1"/>
      <c r="W287" s="1"/>
    </row>
    <row r="288" spans="2:23" x14ac:dyDescent="0.25">
      <c r="B288" s="2"/>
      <c r="J288" s="1"/>
      <c r="Q288" s="1"/>
      <c r="W288" s="1"/>
    </row>
    <row r="289" spans="2:23" x14ac:dyDescent="0.25">
      <c r="B289" s="2"/>
      <c r="J289" s="1"/>
      <c r="Q289" s="1"/>
      <c r="W289" s="1"/>
    </row>
    <row r="290" spans="2:23" x14ac:dyDescent="0.25">
      <c r="B290" s="2"/>
      <c r="J290" s="1"/>
      <c r="Q290" s="1"/>
      <c r="W290" s="1"/>
    </row>
    <row r="291" spans="2:23" x14ac:dyDescent="0.25">
      <c r="B291" s="2"/>
      <c r="J291" s="1"/>
      <c r="Q291" s="1"/>
      <c r="W291" s="1"/>
    </row>
    <row r="292" spans="2:23" x14ac:dyDescent="0.25">
      <c r="B292" s="2"/>
      <c r="J292" s="1"/>
      <c r="Q292" s="1"/>
      <c r="W292" s="1"/>
    </row>
    <row r="293" spans="2:23" x14ac:dyDescent="0.25">
      <c r="B293" s="2"/>
      <c r="J293" s="1"/>
      <c r="Q293" s="1"/>
      <c r="W293" s="1"/>
    </row>
    <row r="294" spans="2:23" x14ac:dyDescent="0.25">
      <c r="B294" s="2"/>
      <c r="J294" s="1"/>
      <c r="Q294" s="1"/>
      <c r="W294" s="1"/>
    </row>
    <row r="295" spans="2:23" x14ac:dyDescent="0.25">
      <c r="B295" s="2"/>
      <c r="J295" s="1"/>
      <c r="Q295" s="1"/>
      <c r="W295" s="1"/>
    </row>
    <row r="296" spans="2:23" x14ac:dyDescent="0.25">
      <c r="B296" s="2"/>
      <c r="J296" s="1"/>
      <c r="Q296" s="1"/>
      <c r="W296" s="1"/>
    </row>
    <row r="297" spans="2:23" x14ac:dyDescent="0.25">
      <c r="B297" s="2"/>
      <c r="J297" s="1"/>
      <c r="Q297" s="1"/>
      <c r="W297" s="1"/>
    </row>
    <row r="298" spans="2:23" x14ac:dyDescent="0.25">
      <c r="B298" s="2"/>
      <c r="J298" s="1"/>
      <c r="Q298" s="1"/>
      <c r="W298" s="1"/>
    </row>
    <row r="299" spans="2:23" x14ac:dyDescent="0.25">
      <c r="B299" s="2"/>
      <c r="J299" s="1"/>
      <c r="Q299" s="1"/>
      <c r="W299" s="1"/>
    </row>
    <row r="300" spans="2:23" x14ac:dyDescent="0.25">
      <c r="B300" s="2"/>
      <c r="J300" s="1"/>
      <c r="Q300" s="1"/>
      <c r="W300" s="1"/>
    </row>
    <row r="301" spans="2:23" x14ac:dyDescent="0.25">
      <c r="B301" s="2"/>
      <c r="J301" s="1"/>
      <c r="Q301" s="1"/>
      <c r="W301" s="1"/>
    </row>
    <row r="302" spans="2:23" x14ac:dyDescent="0.25">
      <c r="B302" s="2"/>
      <c r="J302" s="1"/>
      <c r="Q302" s="1"/>
      <c r="W302" s="1"/>
    </row>
    <row r="303" spans="2:23" x14ac:dyDescent="0.25">
      <c r="B303" s="2"/>
      <c r="J303" s="1"/>
      <c r="Q303" s="1"/>
      <c r="W303" s="1"/>
    </row>
    <row r="304" spans="2:23" x14ac:dyDescent="0.25">
      <c r="B304" s="2"/>
      <c r="J304" s="1"/>
      <c r="Q304" s="1"/>
      <c r="W304" s="1"/>
    </row>
    <row r="305" spans="2:23" x14ac:dyDescent="0.25">
      <c r="B305" s="2"/>
      <c r="J305" s="1"/>
      <c r="Q305" s="1"/>
      <c r="W305" s="1"/>
    </row>
    <row r="306" spans="2:23" x14ac:dyDescent="0.25">
      <c r="B306" s="2"/>
      <c r="J306" s="1"/>
      <c r="Q306" s="1"/>
      <c r="W306" s="1"/>
    </row>
    <row r="307" spans="2:23" x14ac:dyDescent="0.25">
      <c r="B307" s="2"/>
      <c r="J307" s="1"/>
      <c r="Q307" s="1"/>
      <c r="W307" s="1"/>
    </row>
    <row r="308" spans="2:23" x14ac:dyDescent="0.25">
      <c r="B308" s="2"/>
      <c r="J308" s="1"/>
      <c r="Q308" s="1"/>
      <c r="W308" s="1"/>
    </row>
    <row r="309" spans="2:23" x14ac:dyDescent="0.25">
      <c r="B309" s="2"/>
      <c r="J309" s="1"/>
      <c r="Q309" s="1"/>
      <c r="W309" s="1"/>
    </row>
    <row r="310" spans="2:23" x14ac:dyDescent="0.25">
      <c r="B310" s="2"/>
      <c r="J310" s="1"/>
      <c r="Q310" s="1"/>
      <c r="W310" s="1"/>
    </row>
    <row r="311" spans="2:23" x14ac:dyDescent="0.25">
      <c r="B311" s="2"/>
      <c r="J311" s="1"/>
      <c r="Q311" s="1"/>
      <c r="W311" s="1"/>
    </row>
    <row r="312" spans="2:23" x14ac:dyDescent="0.25">
      <c r="B312" s="2"/>
      <c r="J312" s="1"/>
      <c r="Q312" s="1"/>
      <c r="W312" s="1"/>
    </row>
    <row r="313" spans="2:23" x14ac:dyDescent="0.25">
      <c r="B313" s="2"/>
      <c r="J313" s="1"/>
      <c r="Q313" s="1"/>
      <c r="W313" s="1"/>
    </row>
    <row r="314" spans="2:23" x14ac:dyDescent="0.25">
      <c r="B314" s="2"/>
      <c r="J314" s="1"/>
      <c r="Q314" s="1"/>
      <c r="W314" s="1"/>
    </row>
    <row r="315" spans="2:23" x14ac:dyDescent="0.25">
      <c r="B315" s="2"/>
      <c r="J315" s="1"/>
      <c r="Q315" s="1"/>
      <c r="W315" s="1"/>
    </row>
    <row r="316" spans="2:23" x14ac:dyDescent="0.25">
      <c r="B316" s="2"/>
      <c r="J316" s="1"/>
      <c r="Q316" s="1"/>
      <c r="W316" s="1"/>
    </row>
    <row r="317" spans="2:23" x14ac:dyDescent="0.25">
      <c r="B317" s="2"/>
      <c r="J317" s="1"/>
      <c r="Q317" s="1"/>
      <c r="W317" s="1"/>
    </row>
    <row r="318" spans="2:23" x14ac:dyDescent="0.25">
      <c r="B318" s="2"/>
      <c r="J318" s="1"/>
      <c r="Q318" s="1"/>
      <c r="W318" s="1"/>
    </row>
    <row r="319" spans="2:23" x14ac:dyDescent="0.25">
      <c r="B319" s="2"/>
      <c r="J319" s="1"/>
      <c r="Q319" s="1"/>
      <c r="W319" s="1"/>
    </row>
    <row r="320" spans="2:23" x14ac:dyDescent="0.25">
      <c r="B320" s="2"/>
      <c r="J320" s="1"/>
      <c r="Q320" s="1"/>
      <c r="W320" s="1"/>
    </row>
    <row r="321" spans="2:23" x14ac:dyDescent="0.25">
      <c r="B321" s="2"/>
      <c r="J321" s="1"/>
      <c r="Q321" s="1"/>
      <c r="W321" s="1"/>
    </row>
    <row r="322" spans="2:23" x14ac:dyDescent="0.25">
      <c r="B322" s="2"/>
      <c r="J322" s="1"/>
      <c r="Q322" s="1"/>
      <c r="W322" s="1"/>
    </row>
    <row r="323" spans="2:23" x14ac:dyDescent="0.25">
      <c r="B323" s="2"/>
      <c r="J323" s="1"/>
      <c r="Q323" s="1"/>
      <c r="W323" s="1"/>
    </row>
    <row r="324" spans="2:23" x14ac:dyDescent="0.25">
      <c r="B324" s="2"/>
      <c r="J324" s="1"/>
      <c r="Q324" s="1"/>
      <c r="W324" s="1"/>
    </row>
    <row r="325" spans="2:23" x14ac:dyDescent="0.25">
      <c r="B325" s="2"/>
      <c r="J325" s="1"/>
      <c r="Q325" s="1"/>
      <c r="W325" s="1"/>
    </row>
    <row r="326" spans="2:23" x14ac:dyDescent="0.25">
      <c r="B326" s="2"/>
      <c r="J326" s="1"/>
      <c r="Q326" s="1"/>
      <c r="W326" s="1"/>
    </row>
    <row r="327" spans="2:23" x14ac:dyDescent="0.25">
      <c r="B327" s="2"/>
      <c r="J327" s="1"/>
      <c r="Q327" s="1"/>
      <c r="W327" s="1"/>
    </row>
    <row r="328" spans="2:23" x14ac:dyDescent="0.25">
      <c r="B328" s="2"/>
      <c r="J328" s="1"/>
      <c r="Q328" s="1"/>
      <c r="W328" s="1"/>
    </row>
    <row r="329" spans="2:23" x14ac:dyDescent="0.25">
      <c r="B329" s="2"/>
      <c r="J329" s="1"/>
      <c r="Q329" s="1"/>
      <c r="W329" s="1"/>
    </row>
    <row r="330" spans="2:23" x14ac:dyDescent="0.25">
      <c r="B330" s="2"/>
      <c r="J330" s="1"/>
      <c r="Q330" s="1"/>
      <c r="W330" s="1"/>
    </row>
    <row r="331" spans="2:23" x14ac:dyDescent="0.25">
      <c r="B331" s="2"/>
      <c r="J331" s="1"/>
      <c r="Q331" s="1"/>
      <c r="W331" s="1"/>
    </row>
    <row r="332" spans="2:23" x14ac:dyDescent="0.25">
      <c r="B332" s="2"/>
      <c r="J332" s="1"/>
      <c r="Q332" s="1"/>
      <c r="W332" s="1"/>
    </row>
    <row r="333" spans="2:23" x14ac:dyDescent="0.25">
      <c r="B333" s="2"/>
      <c r="J333" s="1"/>
      <c r="Q333" s="1"/>
      <c r="W333" s="1"/>
    </row>
    <row r="334" spans="2:23" x14ac:dyDescent="0.25">
      <c r="B334" s="2"/>
      <c r="J334" s="1"/>
      <c r="Q334" s="1"/>
      <c r="W334" s="1"/>
    </row>
    <row r="335" spans="2:23" x14ac:dyDescent="0.25">
      <c r="B335" s="2"/>
      <c r="J335" s="1"/>
      <c r="Q335" s="1"/>
      <c r="W335" s="1"/>
    </row>
    <row r="336" spans="2:23" x14ac:dyDescent="0.25">
      <c r="B336" s="2"/>
      <c r="J336" s="1"/>
      <c r="Q336" s="1"/>
      <c r="W336" s="1"/>
    </row>
    <row r="337" spans="2:25" x14ac:dyDescent="0.25">
      <c r="B337" s="2"/>
      <c r="J337" s="1"/>
      <c r="Q337" s="1"/>
      <c r="W337" s="1"/>
      <c r="Y337"/>
    </row>
    <row r="338" spans="2:25" x14ac:dyDescent="0.25">
      <c r="B338" s="2"/>
      <c r="J338" s="1"/>
      <c r="Q338" s="1"/>
      <c r="W338" s="1"/>
    </row>
    <row r="339" spans="2:25" x14ac:dyDescent="0.25">
      <c r="B339" s="2"/>
      <c r="J339" s="1"/>
      <c r="Q339" s="1"/>
      <c r="W339" s="1"/>
    </row>
    <row r="340" spans="2:25" x14ac:dyDescent="0.25">
      <c r="B340" s="2"/>
      <c r="J340" s="1"/>
      <c r="Q340" s="1"/>
      <c r="W340" s="1"/>
    </row>
    <row r="341" spans="2:25" x14ac:dyDescent="0.25">
      <c r="B341" s="2"/>
      <c r="J341" s="1"/>
      <c r="Q341" s="1"/>
      <c r="W341" s="1"/>
    </row>
    <row r="342" spans="2:25" x14ac:dyDescent="0.25">
      <c r="B342" s="2"/>
      <c r="J342" s="1"/>
      <c r="Q342" s="1"/>
      <c r="W342" s="1"/>
    </row>
    <row r="343" spans="2:25" x14ac:dyDescent="0.25">
      <c r="B343" s="2"/>
      <c r="J343" s="1"/>
      <c r="Q343" s="1"/>
      <c r="W343" s="1"/>
    </row>
    <row r="344" spans="2:25" x14ac:dyDescent="0.25">
      <c r="B344" s="2"/>
      <c r="J344" s="1"/>
      <c r="Q344" s="1"/>
      <c r="W344" s="1"/>
    </row>
    <row r="345" spans="2:25" x14ac:dyDescent="0.25">
      <c r="B345" s="2"/>
      <c r="J345" s="1"/>
      <c r="Q345" s="1"/>
      <c r="W345" s="1"/>
    </row>
    <row r="346" spans="2:25" x14ac:dyDescent="0.25">
      <c r="B346" s="2"/>
      <c r="J346" s="1"/>
      <c r="Q346" s="1"/>
      <c r="W346" s="1"/>
    </row>
    <row r="347" spans="2:25" x14ac:dyDescent="0.25">
      <c r="B347" s="2"/>
      <c r="J347" s="1"/>
      <c r="Q347" s="1"/>
      <c r="W347" s="1"/>
    </row>
    <row r="348" spans="2:25" x14ac:dyDescent="0.25">
      <c r="B348" s="2"/>
      <c r="J348" s="1"/>
      <c r="Q348" s="1"/>
      <c r="W348" s="1"/>
    </row>
    <row r="349" spans="2:25" x14ac:dyDescent="0.25">
      <c r="B349" s="2"/>
      <c r="J349" s="1"/>
      <c r="Q349" s="1"/>
      <c r="W349" s="1"/>
    </row>
    <row r="350" spans="2:25" x14ac:dyDescent="0.25">
      <c r="B350" s="2"/>
      <c r="J350" s="1"/>
      <c r="Q350" s="1"/>
      <c r="W350" s="1"/>
      <c r="Y350"/>
    </row>
    <row r="351" spans="2:25" x14ac:dyDescent="0.25">
      <c r="B351" s="2"/>
      <c r="J351" s="1"/>
      <c r="Q351" s="1"/>
      <c r="W351" s="1"/>
    </row>
    <row r="352" spans="2:25" x14ac:dyDescent="0.25">
      <c r="B352" s="2"/>
      <c r="J352" s="1"/>
      <c r="Q352" s="1"/>
      <c r="W352" s="1"/>
    </row>
    <row r="353" spans="2:23" x14ac:dyDescent="0.25">
      <c r="B353" s="2"/>
      <c r="J353" s="1"/>
      <c r="Q353" s="1"/>
      <c r="W353" s="1"/>
    </row>
    <row r="354" spans="2:23" x14ac:dyDescent="0.25">
      <c r="B354" s="2"/>
      <c r="J354" s="1"/>
      <c r="Q354" s="1"/>
      <c r="W354" s="1"/>
    </row>
    <row r="355" spans="2:23" x14ac:dyDescent="0.25">
      <c r="B355" s="2"/>
      <c r="J355" s="1"/>
      <c r="Q355" s="1"/>
      <c r="W355" s="1"/>
    </row>
    <row r="356" spans="2:23" x14ac:dyDescent="0.25">
      <c r="B356" s="2"/>
      <c r="J356" s="1"/>
      <c r="Q356" s="1"/>
      <c r="W356" s="1"/>
    </row>
    <row r="357" spans="2:23" x14ac:dyDescent="0.25">
      <c r="B357" s="2"/>
      <c r="J357" s="1"/>
      <c r="Q357" s="1"/>
      <c r="W357" s="1"/>
    </row>
    <row r="358" spans="2:23" x14ac:dyDescent="0.25">
      <c r="B358" s="2"/>
      <c r="J358" s="1"/>
      <c r="Q358" s="1"/>
      <c r="W358" s="1"/>
    </row>
    <row r="359" spans="2:23" x14ac:dyDescent="0.25">
      <c r="B359" s="2"/>
      <c r="J359" s="1"/>
      <c r="Q359" s="1"/>
      <c r="W359" s="1"/>
    </row>
    <row r="360" spans="2:23" x14ac:dyDescent="0.25">
      <c r="B360" s="2"/>
      <c r="J360" s="1"/>
      <c r="Q360" s="1"/>
      <c r="W360" s="1"/>
    </row>
    <row r="361" spans="2:23" x14ac:dyDescent="0.25">
      <c r="B361" s="2"/>
      <c r="J361" s="1"/>
      <c r="Q361" s="1"/>
      <c r="W361" s="1"/>
    </row>
    <row r="362" spans="2:23" x14ac:dyDescent="0.25">
      <c r="B362" s="2"/>
      <c r="J362" s="1"/>
      <c r="Q362" s="1"/>
      <c r="W362" s="1"/>
    </row>
    <row r="363" spans="2:23" x14ac:dyDescent="0.25">
      <c r="B363" s="2"/>
      <c r="J363" s="1"/>
      <c r="Q363" s="1"/>
      <c r="W363" s="1"/>
    </row>
    <row r="364" spans="2:23" x14ac:dyDescent="0.25">
      <c r="B364" s="2"/>
      <c r="J364" s="1"/>
      <c r="Q364" s="1"/>
      <c r="W364" s="1"/>
    </row>
    <row r="365" spans="2:23" x14ac:dyDescent="0.25">
      <c r="B365" s="2"/>
      <c r="J365" s="1"/>
      <c r="Q365" s="1"/>
      <c r="W365" s="1"/>
    </row>
    <row r="366" spans="2:23" x14ac:dyDescent="0.25">
      <c r="B366" s="2"/>
      <c r="J366" s="1"/>
      <c r="Q366" s="1"/>
      <c r="W366" s="1"/>
    </row>
    <row r="367" spans="2:23" x14ac:dyDescent="0.25">
      <c r="B367" s="2"/>
      <c r="J367" s="1"/>
      <c r="Q367" s="1"/>
      <c r="W367" s="1"/>
    </row>
    <row r="368" spans="2:23" x14ac:dyDescent="0.25">
      <c r="B368" s="2"/>
      <c r="J368" s="1"/>
      <c r="Q368" s="1"/>
      <c r="W368" s="1"/>
    </row>
    <row r="369" spans="2:25" x14ac:dyDescent="0.25">
      <c r="B369" s="2"/>
      <c r="J369" s="1"/>
      <c r="Q369" s="1"/>
      <c r="W369" s="1"/>
    </row>
    <row r="370" spans="2:25" x14ac:dyDescent="0.25">
      <c r="B370" s="2"/>
      <c r="J370" s="1"/>
      <c r="Q370" s="1"/>
      <c r="W370" s="1"/>
    </row>
    <row r="371" spans="2:25" x14ac:dyDescent="0.25">
      <c r="B371" s="2"/>
      <c r="J371" s="1"/>
      <c r="Q371" s="1"/>
      <c r="W371" s="1"/>
    </row>
    <row r="372" spans="2:25" x14ac:dyDescent="0.25">
      <c r="B372" s="2"/>
      <c r="J372" s="1"/>
      <c r="Q372" s="1"/>
      <c r="W372" s="1"/>
    </row>
    <row r="373" spans="2:25" x14ac:dyDescent="0.25">
      <c r="B373" s="2"/>
      <c r="J373" s="1"/>
      <c r="Q373" s="1"/>
      <c r="W373" s="1"/>
    </row>
    <row r="374" spans="2:25" x14ac:dyDescent="0.25">
      <c r="B374" s="2"/>
      <c r="J374" s="1"/>
      <c r="Q374" s="1"/>
      <c r="W374" s="1"/>
    </row>
    <row r="375" spans="2:25" x14ac:dyDescent="0.25">
      <c r="B375" s="2"/>
      <c r="J375" s="1"/>
      <c r="Q375" s="1"/>
      <c r="W375" s="1"/>
    </row>
    <row r="376" spans="2:25" x14ac:dyDescent="0.25">
      <c r="B376" s="2"/>
      <c r="J376" s="1"/>
      <c r="Q376" s="1"/>
      <c r="W376" s="1"/>
    </row>
    <row r="377" spans="2:25" x14ac:dyDescent="0.25">
      <c r="B377" s="2"/>
      <c r="J377" s="1"/>
      <c r="Q377" s="1"/>
      <c r="W377" s="1"/>
    </row>
    <row r="378" spans="2:25" x14ac:dyDescent="0.25">
      <c r="B378" s="2"/>
      <c r="J378" s="1"/>
      <c r="Q378" s="1"/>
      <c r="W378" s="1"/>
      <c r="Y378"/>
    </row>
    <row r="379" spans="2:25" x14ac:dyDescent="0.25">
      <c r="B379" s="2"/>
      <c r="J379" s="1"/>
      <c r="Q379" s="1"/>
      <c r="W379" s="1"/>
    </row>
    <row r="380" spans="2:25" x14ac:dyDescent="0.25">
      <c r="B380" s="2"/>
    </row>
    <row r="381" spans="2:25" x14ac:dyDescent="0.25">
      <c r="B381" s="2"/>
    </row>
    <row r="382" spans="2:25" x14ac:dyDescent="0.25">
      <c r="B382" s="2"/>
    </row>
    <row r="383" spans="2:25" x14ac:dyDescent="0.25">
      <c r="B383" s="2"/>
    </row>
    <row r="384" spans="2:25" x14ac:dyDescent="0.25">
      <c r="B384" s="2"/>
    </row>
    <row r="385" spans="2:2" x14ac:dyDescent="0.25">
      <c r="B385" s="2"/>
    </row>
    <row r="386" spans="2:2" x14ac:dyDescent="0.25">
      <c r="B386" s="2"/>
    </row>
    <row r="387" spans="2:2" x14ac:dyDescent="0.25">
      <c r="B387" s="2"/>
    </row>
    <row r="388" spans="2:2" x14ac:dyDescent="0.25">
      <c r="B388" s="2"/>
    </row>
    <row r="389" spans="2:2" x14ac:dyDescent="0.25">
      <c r="B389" s="2"/>
    </row>
    <row r="390" spans="2:2" x14ac:dyDescent="0.25">
      <c r="B390" s="2"/>
    </row>
    <row r="391" spans="2:2" x14ac:dyDescent="0.25">
      <c r="B391" s="2"/>
    </row>
    <row r="392" spans="2:2" x14ac:dyDescent="0.25">
      <c r="B392" s="2"/>
    </row>
    <row r="393" spans="2:2" x14ac:dyDescent="0.25">
      <c r="B393" s="2"/>
    </row>
    <row r="394" spans="2:2" x14ac:dyDescent="0.25">
      <c r="B394" s="2"/>
    </row>
    <row r="395" spans="2:2" x14ac:dyDescent="0.25">
      <c r="B395" s="2"/>
    </row>
    <row r="396" spans="2:2" x14ac:dyDescent="0.25">
      <c r="B396" s="2"/>
    </row>
    <row r="397" spans="2:2" x14ac:dyDescent="0.25">
      <c r="B397" s="2"/>
    </row>
    <row r="398" spans="2:2" x14ac:dyDescent="0.25">
      <c r="B398" s="2"/>
    </row>
    <row r="399" spans="2:2" x14ac:dyDescent="0.25">
      <c r="B399" s="2"/>
    </row>
    <row r="400" spans="2:2" x14ac:dyDescent="0.25">
      <c r="B400" s="2"/>
    </row>
    <row r="401" spans="2:2" x14ac:dyDescent="0.25">
      <c r="B401" s="2"/>
    </row>
    <row r="402" spans="2:2" x14ac:dyDescent="0.25">
      <c r="B402" s="2"/>
    </row>
    <row r="403" spans="2:2" x14ac:dyDescent="0.25">
      <c r="B403" s="2"/>
    </row>
    <row r="404" spans="2:2" x14ac:dyDescent="0.25">
      <c r="B404" s="2"/>
    </row>
    <row r="405" spans="2:2" x14ac:dyDescent="0.25">
      <c r="B405" s="2"/>
    </row>
    <row r="406" spans="2:2" x14ac:dyDescent="0.25">
      <c r="B406" s="2"/>
    </row>
    <row r="407" spans="2:2" x14ac:dyDescent="0.25">
      <c r="B407" s="2"/>
    </row>
    <row r="408" spans="2:2" x14ac:dyDescent="0.25">
      <c r="B408" s="2"/>
    </row>
    <row r="409" spans="2:2" x14ac:dyDescent="0.25">
      <c r="B409" s="2"/>
    </row>
    <row r="410" spans="2:2" x14ac:dyDescent="0.25">
      <c r="B410" s="2"/>
    </row>
    <row r="411" spans="2:2" x14ac:dyDescent="0.25">
      <c r="B411" s="2"/>
    </row>
    <row r="412" spans="2:2" x14ac:dyDescent="0.25">
      <c r="B412" s="2"/>
    </row>
    <row r="413" spans="2:2" x14ac:dyDescent="0.25">
      <c r="B413" s="2"/>
    </row>
    <row r="414" spans="2:2" x14ac:dyDescent="0.25">
      <c r="B414" s="2"/>
    </row>
    <row r="415" spans="2:2" x14ac:dyDescent="0.25">
      <c r="B415" s="2"/>
    </row>
    <row r="416" spans="2:2" x14ac:dyDescent="0.25">
      <c r="B416" s="2"/>
    </row>
    <row r="417" spans="2:2" x14ac:dyDescent="0.25">
      <c r="B417" s="2"/>
    </row>
    <row r="418" spans="2:2" x14ac:dyDescent="0.25">
      <c r="B418" s="2"/>
    </row>
    <row r="419" spans="2:2" x14ac:dyDescent="0.25">
      <c r="B419" s="2"/>
    </row>
    <row r="420" spans="2:2" x14ac:dyDescent="0.25">
      <c r="B420" s="2"/>
    </row>
    <row r="421" spans="2:2" x14ac:dyDescent="0.25">
      <c r="B421" s="2"/>
    </row>
    <row r="422" spans="2:2" x14ac:dyDescent="0.25">
      <c r="B422" s="2"/>
    </row>
    <row r="423" spans="2:2" x14ac:dyDescent="0.25">
      <c r="B423" s="2"/>
    </row>
    <row r="424" spans="2:2" x14ac:dyDescent="0.25">
      <c r="B424" s="2"/>
    </row>
    <row r="425" spans="2:2" x14ac:dyDescent="0.25">
      <c r="B425" s="2"/>
    </row>
    <row r="426" spans="2:2" x14ac:dyDescent="0.25">
      <c r="B426" s="2"/>
    </row>
    <row r="427" spans="2:2" x14ac:dyDescent="0.25">
      <c r="B427" s="2"/>
    </row>
    <row r="428" spans="2:2" x14ac:dyDescent="0.25">
      <c r="B428" s="2"/>
    </row>
    <row r="429" spans="2:2" x14ac:dyDescent="0.25">
      <c r="B429" s="2"/>
    </row>
    <row r="430" spans="2:2" x14ac:dyDescent="0.25">
      <c r="B430" s="2"/>
    </row>
    <row r="431" spans="2:2" x14ac:dyDescent="0.25">
      <c r="B431" s="2"/>
    </row>
    <row r="432" spans="2:2" x14ac:dyDescent="0.25">
      <c r="B432" s="2"/>
    </row>
    <row r="433" spans="2:2" x14ac:dyDescent="0.25">
      <c r="B433" s="2"/>
    </row>
    <row r="434" spans="2:2" x14ac:dyDescent="0.25">
      <c r="B434" s="2"/>
    </row>
    <row r="435" spans="2:2" x14ac:dyDescent="0.25">
      <c r="B435" s="2"/>
    </row>
    <row r="436" spans="2:2" x14ac:dyDescent="0.25">
      <c r="B436" s="2"/>
    </row>
    <row r="437" spans="2:2" x14ac:dyDescent="0.25">
      <c r="B437" s="2"/>
    </row>
    <row r="438" spans="2:2" x14ac:dyDescent="0.25">
      <c r="B438" s="2"/>
    </row>
    <row r="439" spans="2:2" x14ac:dyDescent="0.25">
      <c r="B439" s="2"/>
    </row>
    <row r="440" spans="2:2" x14ac:dyDescent="0.25">
      <c r="B440" s="2"/>
    </row>
    <row r="441" spans="2:2" x14ac:dyDescent="0.25">
      <c r="B441" s="2"/>
    </row>
    <row r="442" spans="2:2" x14ac:dyDescent="0.25">
      <c r="B442" s="2"/>
    </row>
    <row r="443" spans="2:2" x14ac:dyDescent="0.25">
      <c r="B443" s="2"/>
    </row>
    <row r="444" spans="2:2" x14ac:dyDescent="0.25">
      <c r="B444" s="2"/>
    </row>
    <row r="445" spans="2:2" x14ac:dyDescent="0.25">
      <c r="B445" s="2"/>
    </row>
    <row r="446" spans="2:2" x14ac:dyDescent="0.25">
      <c r="B446" s="2"/>
    </row>
    <row r="447" spans="2:2" x14ac:dyDescent="0.25">
      <c r="B447" s="2"/>
    </row>
    <row r="448" spans="2:2" x14ac:dyDescent="0.25">
      <c r="B448" s="2"/>
    </row>
    <row r="449" spans="2:2" x14ac:dyDescent="0.25">
      <c r="B449" s="2"/>
    </row>
    <row r="450" spans="2:2" x14ac:dyDescent="0.25">
      <c r="B450" s="2"/>
    </row>
    <row r="451" spans="2:2" x14ac:dyDescent="0.25">
      <c r="B451" s="2"/>
    </row>
    <row r="452" spans="2:2" x14ac:dyDescent="0.25">
      <c r="B452" s="2"/>
    </row>
    <row r="453" spans="2:2" x14ac:dyDescent="0.25">
      <c r="B453" s="2"/>
    </row>
    <row r="454" spans="2:2" x14ac:dyDescent="0.25">
      <c r="B454" s="2"/>
    </row>
    <row r="455" spans="2:2" x14ac:dyDescent="0.25">
      <c r="B455" s="2"/>
    </row>
    <row r="456" spans="2:2" x14ac:dyDescent="0.25">
      <c r="B456" s="2"/>
    </row>
    <row r="457" spans="2:2" x14ac:dyDescent="0.25">
      <c r="B457" s="2"/>
    </row>
    <row r="458" spans="2:2" x14ac:dyDescent="0.25">
      <c r="B458" s="2"/>
    </row>
    <row r="459" spans="2:2" x14ac:dyDescent="0.25">
      <c r="B459" s="2"/>
    </row>
    <row r="460" spans="2:2" x14ac:dyDescent="0.25">
      <c r="B460" s="2"/>
    </row>
    <row r="461" spans="2:2" x14ac:dyDescent="0.25">
      <c r="B461" s="2"/>
    </row>
    <row r="462" spans="2:2" x14ac:dyDescent="0.25">
      <c r="B462" s="2"/>
    </row>
    <row r="463" spans="2:2" x14ac:dyDescent="0.25">
      <c r="B463" s="2"/>
    </row>
    <row r="464" spans="2:2" x14ac:dyDescent="0.25">
      <c r="B464" s="2"/>
    </row>
    <row r="465" spans="2:2" x14ac:dyDescent="0.25">
      <c r="B465" s="2"/>
    </row>
    <row r="466" spans="2:2" x14ac:dyDescent="0.25">
      <c r="B466" s="2"/>
    </row>
    <row r="467" spans="2:2" x14ac:dyDescent="0.25">
      <c r="B467" s="2"/>
    </row>
    <row r="468" spans="2:2" x14ac:dyDescent="0.25">
      <c r="B468" s="2"/>
    </row>
    <row r="469" spans="2:2" x14ac:dyDescent="0.25">
      <c r="B469" s="2"/>
    </row>
    <row r="470" spans="2:2" x14ac:dyDescent="0.25">
      <c r="B470" s="2"/>
    </row>
    <row r="471" spans="2:2" x14ac:dyDescent="0.25">
      <c r="B471" s="2"/>
    </row>
    <row r="472" spans="2:2" x14ac:dyDescent="0.25">
      <c r="B472" s="2"/>
    </row>
    <row r="473" spans="2:2" x14ac:dyDescent="0.25">
      <c r="B473" s="2"/>
    </row>
    <row r="474" spans="2:2" x14ac:dyDescent="0.25">
      <c r="B474" s="2"/>
    </row>
    <row r="475" spans="2:2" x14ac:dyDescent="0.25">
      <c r="B475" s="2"/>
    </row>
    <row r="476" spans="2:2" x14ac:dyDescent="0.25">
      <c r="B476" s="2"/>
    </row>
    <row r="477" spans="2:2" x14ac:dyDescent="0.25">
      <c r="B477" s="2"/>
    </row>
    <row r="478" spans="2:2" x14ac:dyDescent="0.25">
      <c r="B478" s="2"/>
    </row>
    <row r="479" spans="2:2" x14ac:dyDescent="0.25">
      <c r="B479" s="2"/>
    </row>
    <row r="480" spans="2:2" x14ac:dyDescent="0.25">
      <c r="B480" s="2"/>
    </row>
    <row r="481" spans="2:2" x14ac:dyDescent="0.25">
      <c r="B481" s="2"/>
    </row>
    <row r="482" spans="2:2" x14ac:dyDescent="0.25">
      <c r="B482" s="2"/>
    </row>
    <row r="483" spans="2:2" x14ac:dyDescent="0.25">
      <c r="B483" s="2"/>
    </row>
    <row r="484" spans="2:2" x14ac:dyDescent="0.25">
      <c r="B484" s="2"/>
    </row>
    <row r="485" spans="2:2" x14ac:dyDescent="0.25">
      <c r="B485" s="2"/>
    </row>
    <row r="486" spans="2:2" x14ac:dyDescent="0.25">
      <c r="B486" s="2"/>
    </row>
    <row r="487" spans="2:2" x14ac:dyDescent="0.25">
      <c r="B487" s="2"/>
    </row>
    <row r="488" spans="2:2" x14ac:dyDescent="0.25">
      <c r="B488" s="2"/>
    </row>
    <row r="489" spans="2:2" x14ac:dyDescent="0.25">
      <c r="B489" s="2"/>
    </row>
    <row r="490" spans="2:2" x14ac:dyDescent="0.25">
      <c r="B490" s="2"/>
    </row>
    <row r="491" spans="2:2" x14ac:dyDescent="0.25">
      <c r="B491" s="2"/>
    </row>
    <row r="492" spans="2:2" x14ac:dyDescent="0.25">
      <c r="B492" s="2"/>
    </row>
    <row r="493" spans="2:2" x14ac:dyDescent="0.25">
      <c r="B493" s="2"/>
    </row>
    <row r="494" spans="2:2" x14ac:dyDescent="0.25">
      <c r="B494" s="2"/>
    </row>
    <row r="495" spans="2:2" x14ac:dyDescent="0.25">
      <c r="B495" s="2"/>
    </row>
    <row r="496" spans="2:2" x14ac:dyDescent="0.25">
      <c r="B496" s="2"/>
    </row>
    <row r="497" spans="2:2" x14ac:dyDescent="0.25">
      <c r="B497" s="2"/>
    </row>
    <row r="498" spans="2:2" x14ac:dyDescent="0.25">
      <c r="B498" s="2"/>
    </row>
    <row r="499" spans="2:2" x14ac:dyDescent="0.25">
      <c r="B499" s="2"/>
    </row>
    <row r="500" spans="2:2" x14ac:dyDescent="0.25">
      <c r="B500" s="2"/>
    </row>
    <row r="501" spans="2:2" x14ac:dyDescent="0.25">
      <c r="B501" s="2"/>
    </row>
    <row r="502" spans="2:2" x14ac:dyDescent="0.25">
      <c r="B502" s="2"/>
    </row>
    <row r="503" spans="2:2" x14ac:dyDescent="0.25">
      <c r="B503" s="2"/>
    </row>
    <row r="504" spans="2:2" x14ac:dyDescent="0.25">
      <c r="B504" s="2"/>
    </row>
    <row r="505" spans="2:2" x14ac:dyDescent="0.25">
      <c r="B505" s="2"/>
    </row>
    <row r="506" spans="2:2" x14ac:dyDescent="0.25">
      <c r="B506" s="2"/>
    </row>
    <row r="507" spans="2:2" x14ac:dyDescent="0.25">
      <c r="B507" s="2"/>
    </row>
    <row r="508" spans="2:2" x14ac:dyDescent="0.25">
      <c r="B508" s="2"/>
    </row>
    <row r="509" spans="2:2" x14ac:dyDescent="0.25">
      <c r="B509" s="2"/>
    </row>
    <row r="510" spans="2:2" x14ac:dyDescent="0.25">
      <c r="B510" s="2"/>
    </row>
    <row r="511" spans="2:2" x14ac:dyDescent="0.25">
      <c r="B511" s="2"/>
    </row>
    <row r="512" spans="2:2" x14ac:dyDescent="0.25">
      <c r="B512" s="2"/>
    </row>
    <row r="513" spans="2:2" x14ac:dyDescent="0.25">
      <c r="B513" s="2"/>
    </row>
    <row r="514" spans="2:2" x14ac:dyDescent="0.25">
      <c r="B514" s="2"/>
    </row>
    <row r="515" spans="2:2" x14ac:dyDescent="0.25">
      <c r="B515" s="2"/>
    </row>
    <row r="516" spans="2:2" x14ac:dyDescent="0.25">
      <c r="B516" s="2"/>
    </row>
    <row r="517" spans="2:2" x14ac:dyDescent="0.25">
      <c r="B517" s="2"/>
    </row>
    <row r="518" spans="2:2" x14ac:dyDescent="0.25">
      <c r="B518" s="2"/>
    </row>
    <row r="519" spans="2:2" x14ac:dyDescent="0.25">
      <c r="B519" s="2"/>
    </row>
    <row r="520" spans="2:2" x14ac:dyDescent="0.25">
      <c r="B520" s="2"/>
    </row>
    <row r="521" spans="2:2" x14ac:dyDescent="0.25">
      <c r="B521" s="2"/>
    </row>
    <row r="522" spans="2:2" x14ac:dyDescent="0.25">
      <c r="B522" s="2"/>
    </row>
    <row r="523" spans="2:2" x14ac:dyDescent="0.25">
      <c r="B523" s="2"/>
    </row>
    <row r="524" spans="2:2" x14ac:dyDescent="0.25">
      <c r="B524" s="2"/>
    </row>
    <row r="525" spans="2:2" x14ac:dyDescent="0.25">
      <c r="B525" s="2"/>
    </row>
    <row r="526" spans="2:2" x14ac:dyDescent="0.25">
      <c r="B526" s="2"/>
    </row>
    <row r="527" spans="2:2" x14ac:dyDescent="0.25">
      <c r="B527" s="2"/>
    </row>
    <row r="528" spans="2:2" x14ac:dyDescent="0.25">
      <c r="B528" s="2"/>
    </row>
    <row r="529" spans="2:2" x14ac:dyDescent="0.25">
      <c r="B529" s="2"/>
    </row>
    <row r="530" spans="2:2" x14ac:dyDescent="0.25">
      <c r="B530" s="2"/>
    </row>
    <row r="531" spans="2:2" x14ac:dyDescent="0.25">
      <c r="B531" s="2"/>
    </row>
    <row r="532" spans="2:2" x14ac:dyDescent="0.25">
      <c r="B532" s="2"/>
    </row>
    <row r="533" spans="2:2" x14ac:dyDescent="0.25">
      <c r="B533" s="2"/>
    </row>
    <row r="534" spans="2:2" x14ac:dyDescent="0.25">
      <c r="B534" s="2"/>
    </row>
    <row r="535" spans="2:2" x14ac:dyDescent="0.25">
      <c r="B535" s="2"/>
    </row>
    <row r="536" spans="2:2" x14ac:dyDescent="0.25">
      <c r="B536" s="2"/>
    </row>
    <row r="537" spans="2:2" x14ac:dyDescent="0.25">
      <c r="B537" s="2"/>
    </row>
    <row r="538" spans="2:2" x14ac:dyDescent="0.25">
      <c r="B538" s="2"/>
    </row>
    <row r="539" spans="2:2" x14ac:dyDescent="0.25">
      <c r="B539" s="2"/>
    </row>
    <row r="540" spans="2:2" x14ac:dyDescent="0.25">
      <c r="B540" s="2"/>
    </row>
    <row r="541" spans="2:2" x14ac:dyDescent="0.25">
      <c r="B541" s="2"/>
    </row>
    <row r="542" spans="2:2" x14ac:dyDescent="0.25">
      <c r="B542" s="2"/>
    </row>
    <row r="543" spans="2:2" x14ac:dyDescent="0.25">
      <c r="B543" s="2"/>
    </row>
    <row r="544" spans="2:2" x14ac:dyDescent="0.25">
      <c r="B544" s="2"/>
    </row>
    <row r="545" spans="2:2" x14ac:dyDescent="0.25">
      <c r="B545" s="2"/>
    </row>
    <row r="546" spans="2:2" x14ac:dyDescent="0.25">
      <c r="B546" s="2"/>
    </row>
    <row r="547" spans="2:2" x14ac:dyDescent="0.25">
      <c r="B547" s="2"/>
    </row>
    <row r="548" spans="2:2" x14ac:dyDescent="0.25">
      <c r="B548" s="2"/>
    </row>
    <row r="549" spans="2:2" x14ac:dyDescent="0.25">
      <c r="B549" s="2"/>
    </row>
    <row r="550" spans="2:2" x14ac:dyDescent="0.25">
      <c r="B550" s="2"/>
    </row>
    <row r="551" spans="2:2" x14ac:dyDescent="0.25">
      <c r="B551" s="2"/>
    </row>
    <row r="552" spans="2:2" x14ac:dyDescent="0.25">
      <c r="B552" s="2"/>
    </row>
    <row r="553" spans="2:2" x14ac:dyDescent="0.25">
      <c r="B553" s="2"/>
    </row>
    <row r="554" spans="2:2" x14ac:dyDescent="0.25">
      <c r="B554" s="2"/>
    </row>
    <row r="555" spans="2:2" x14ac:dyDescent="0.25">
      <c r="B555" s="2"/>
    </row>
    <row r="556" spans="2:2" x14ac:dyDescent="0.25">
      <c r="B556" s="2"/>
    </row>
    <row r="557" spans="2:2" x14ac:dyDescent="0.25">
      <c r="B557" s="2"/>
    </row>
    <row r="558" spans="2:2" x14ac:dyDescent="0.25">
      <c r="B558" s="2"/>
    </row>
    <row r="559" spans="2:2" x14ac:dyDescent="0.25">
      <c r="B559" s="2"/>
    </row>
    <row r="560" spans="2:2" x14ac:dyDescent="0.25">
      <c r="B560" s="2"/>
    </row>
    <row r="561" spans="2:2" x14ac:dyDescent="0.25">
      <c r="B561" s="2"/>
    </row>
    <row r="562" spans="2:2" x14ac:dyDescent="0.25">
      <c r="B562" s="2"/>
    </row>
    <row r="563" spans="2:2" x14ac:dyDescent="0.25">
      <c r="B563" s="2"/>
    </row>
    <row r="564" spans="2:2" x14ac:dyDescent="0.25">
      <c r="B564" s="2"/>
    </row>
    <row r="565" spans="2:2" x14ac:dyDescent="0.25">
      <c r="B565" s="2"/>
    </row>
    <row r="566" spans="2:2" x14ac:dyDescent="0.25">
      <c r="B566" s="2"/>
    </row>
    <row r="567" spans="2:2" x14ac:dyDescent="0.25">
      <c r="B567" s="2"/>
    </row>
    <row r="568" spans="2:2" x14ac:dyDescent="0.25">
      <c r="B568" s="2"/>
    </row>
    <row r="569" spans="2:2" x14ac:dyDescent="0.25">
      <c r="B569" s="2"/>
    </row>
    <row r="570" spans="2:2" x14ac:dyDescent="0.25">
      <c r="B570" s="2"/>
    </row>
    <row r="571" spans="2:2" x14ac:dyDescent="0.25">
      <c r="B571" s="2"/>
    </row>
    <row r="572" spans="2:2" x14ac:dyDescent="0.25">
      <c r="B572" s="2"/>
    </row>
    <row r="573" spans="2:2" x14ac:dyDescent="0.25">
      <c r="B573" s="2"/>
    </row>
    <row r="574" spans="2:2" x14ac:dyDescent="0.25">
      <c r="B574" s="2"/>
    </row>
    <row r="575" spans="2:2" x14ac:dyDescent="0.25">
      <c r="B575" s="2"/>
    </row>
    <row r="576" spans="2:2" x14ac:dyDescent="0.25">
      <c r="B576" s="2"/>
    </row>
    <row r="577" spans="2:2" x14ac:dyDescent="0.25">
      <c r="B577" s="2"/>
    </row>
    <row r="578" spans="2:2" x14ac:dyDescent="0.25">
      <c r="B578" s="2"/>
    </row>
    <row r="579" spans="2:2" x14ac:dyDescent="0.25">
      <c r="B579" s="2"/>
    </row>
    <row r="580" spans="2:2" x14ac:dyDescent="0.25">
      <c r="B580" s="2"/>
    </row>
    <row r="581" spans="2:2" x14ac:dyDescent="0.25">
      <c r="B581" s="2"/>
    </row>
    <row r="582" spans="2:2" x14ac:dyDescent="0.25">
      <c r="B582" s="2"/>
    </row>
    <row r="583" spans="2:2" x14ac:dyDescent="0.25">
      <c r="B583" s="2"/>
    </row>
    <row r="584" spans="2:2" x14ac:dyDescent="0.25">
      <c r="B584" s="2"/>
    </row>
    <row r="585" spans="2:2" x14ac:dyDescent="0.25">
      <c r="B585" s="2"/>
    </row>
    <row r="586" spans="2:2" x14ac:dyDescent="0.25">
      <c r="B586" s="2"/>
    </row>
    <row r="587" spans="2:2" x14ac:dyDescent="0.25">
      <c r="B587" s="2"/>
    </row>
    <row r="588" spans="2:2" x14ac:dyDescent="0.25">
      <c r="B588" s="2"/>
    </row>
    <row r="589" spans="2:2" x14ac:dyDescent="0.25">
      <c r="B589" s="2"/>
    </row>
    <row r="590" spans="2:2" x14ac:dyDescent="0.25">
      <c r="B590" s="2"/>
    </row>
    <row r="591" spans="2:2" x14ac:dyDescent="0.25">
      <c r="B591" s="2"/>
    </row>
    <row r="592" spans="2:2" x14ac:dyDescent="0.25">
      <c r="B592" s="2"/>
    </row>
    <row r="593" spans="2:2" x14ac:dyDescent="0.25">
      <c r="B593" s="2"/>
    </row>
    <row r="594" spans="2:2" x14ac:dyDescent="0.25">
      <c r="B594" s="2"/>
    </row>
    <row r="595" spans="2:2" x14ac:dyDescent="0.25">
      <c r="B595" s="2"/>
    </row>
    <row r="596" spans="2:2" x14ac:dyDescent="0.25">
      <c r="B596" s="2"/>
    </row>
    <row r="597" spans="2:2" x14ac:dyDescent="0.25">
      <c r="B597" s="2"/>
    </row>
    <row r="598" spans="2:2" x14ac:dyDescent="0.25">
      <c r="B598" s="2"/>
    </row>
    <row r="599" spans="2:2" x14ac:dyDescent="0.25">
      <c r="B599" s="2"/>
    </row>
    <row r="600" spans="2:2" x14ac:dyDescent="0.25">
      <c r="B600" s="2"/>
    </row>
    <row r="601" spans="2:2" x14ac:dyDescent="0.25">
      <c r="B601" s="2"/>
    </row>
    <row r="602" spans="2:2" x14ac:dyDescent="0.25">
      <c r="B602" s="2"/>
    </row>
    <row r="603" spans="2:2" x14ac:dyDescent="0.25">
      <c r="B603" s="2"/>
    </row>
    <row r="604" spans="2:2" x14ac:dyDescent="0.25">
      <c r="B604" s="2"/>
    </row>
    <row r="605" spans="2:2" x14ac:dyDescent="0.25">
      <c r="B605" s="2"/>
    </row>
    <row r="606" spans="2:2" x14ac:dyDescent="0.25">
      <c r="B606" s="2"/>
    </row>
    <row r="607" spans="2:2" x14ac:dyDescent="0.25">
      <c r="B607" s="2"/>
    </row>
    <row r="608" spans="2:2" x14ac:dyDescent="0.25">
      <c r="B608" s="2"/>
    </row>
    <row r="609" spans="2:25" x14ac:dyDescent="0.25">
      <c r="B609" s="2"/>
    </row>
    <row r="610" spans="2:25" x14ac:dyDescent="0.25">
      <c r="B610" s="2"/>
    </row>
    <row r="611" spans="2:25" x14ac:dyDescent="0.25">
      <c r="B611" s="2"/>
    </row>
    <row r="612" spans="2:25" x14ac:dyDescent="0.25">
      <c r="B612" s="2"/>
    </row>
    <row r="613" spans="2:25" x14ac:dyDescent="0.25">
      <c r="B613" s="2"/>
    </row>
    <row r="614" spans="2:25" x14ac:dyDescent="0.25">
      <c r="B614" s="2"/>
    </row>
    <row r="615" spans="2:25" x14ac:dyDescent="0.25">
      <c r="B615" s="2"/>
    </row>
    <row r="616" spans="2:25" x14ac:dyDescent="0.25">
      <c r="B616" s="2"/>
    </row>
    <row r="617" spans="2:25" x14ac:dyDescent="0.25">
      <c r="B617" s="2"/>
    </row>
    <row r="618" spans="2:25" x14ac:dyDescent="0.25">
      <c r="B618" s="2"/>
      <c r="Y618"/>
    </row>
    <row r="619" spans="2:25" x14ac:dyDescent="0.25">
      <c r="B619" s="2"/>
    </row>
    <row r="620" spans="2:25" x14ac:dyDescent="0.25">
      <c r="B620" s="2"/>
    </row>
    <row r="621" spans="2:25" x14ac:dyDescent="0.25">
      <c r="B621" s="2"/>
    </row>
    <row r="622" spans="2:25" x14ac:dyDescent="0.25">
      <c r="B622" s="2"/>
    </row>
    <row r="623" spans="2:25" x14ac:dyDescent="0.25">
      <c r="B623" s="2"/>
    </row>
    <row r="624" spans="2:25" x14ac:dyDescent="0.25">
      <c r="B624" s="2"/>
    </row>
    <row r="625" spans="2:25" x14ac:dyDescent="0.25">
      <c r="B625" s="2"/>
    </row>
    <row r="626" spans="2:25" x14ac:dyDescent="0.25">
      <c r="B626" s="2"/>
      <c r="Y626"/>
    </row>
    <row r="627" spans="2:25" x14ac:dyDescent="0.25">
      <c r="B627" s="2"/>
    </row>
    <row r="628" spans="2:25" x14ac:dyDescent="0.25">
      <c r="B628" s="2"/>
      <c r="Y628"/>
    </row>
    <row r="629" spans="2:25" x14ac:dyDescent="0.25">
      <c r="B629" s="2"/>
    </row>
    <row r="630" spans="2:25" x14ac:dyDescent="0.25">
      <c r="B630" s="2"/>
    </row>
    <row r="631" spans="2:25" x14ac:dyDescent="0.25">
      <c r="B631" s="2"/>
    </row>
    <row r="632" spans="2:25" x14ac:dyDescent="0.25">
      <c r="B632" s="2"/>
    </row>
    <row r="633" spans="2:25" x14ac:dyDescent="0.25">
      <c r="B633" s="2"/>
    </row>
    <row r="634" spans="2:25" x14ac:dyDescent="0.25">
      <c r="B634" s="2"/>
    </row>
    <row r="635" spans="2:25" x14ac:dyDescent="0.25">
      <c r="B635" s="2"/>
    </row>
    <row r="636" spans="2:25" x14ac:dyDescent="0.25">
      <c r="B636" s="2"/>
    </row>
    <row r="637" spans="2:25" x14ac:dyDescent="0.25">
      <c r="B637" s="2"/>
    </row>
    <row r="638" spans="2:25" x14ac:dyDescent="0.25">
      <c r="B638" s="2"/>
    </row>
    <row r="639" spans="2:25" x14ac:dyDescent="0.25">
      <c r="B639" s="2"/>
    </row>
    <row r="640" spans="2:25" x14ac:dyDescent="0.25">
      <c r="B640" s="2"/>
    </row>
    <row r="641" spans="2:2" x14ac:dyDescent="0.25">
      <c r="B641" s="2"/>
    </row>
    <row r="642" spans="2:2" x14ac:dyDescent="0.25">
      <c r="B642" s="2"/>
    </row>
    <row r="643" spans="2:2" x14ac:dyDescent="0.25">
      <c r="B643" s="2"/>
    </row>
    <row r="644" spans="2:2" x14ac:dyDescent="0.25">
      <c r="B644" s="2"/>
    </row>
    <row r="645" spans="2:2" x14ac:dyDescent="0.25">
      <c r="B645" s="2"/>
    </row>
    <row r="646" spans="2:2" x14ac:dyDescent="0.25">
      <c r="B646" s="2"/>
    </row>
    <row r="647" spans="2:2" x14ac:dyDescent="0.25">
      <c r="B647" s="2"/>
    </row>
    <row r="648" spans="2:2" x14ac:dyDescent="0.25">
      <c r="B648" s="2"/>
    </row>
    <row r="649" spans="2:2" x14ac:dyDescent="0.25">
      <c r="B649" s="2"/>
    </row>
    <row r="650" spans="2:2" x14ac:dyDescent="0.25">
      <c r="B650" s="2"/>
    </row>
    <row r="651" spans="2:2" x14ac:dyDescent="0.25">
      <c r="B651" s="2"/>
    </row>
    <row r="652" spans="2:2" x14ac:dyDescent="0.25">
      <c r="B652" s="2"/>
    </row>
    <row r="653" spans="2:2" x14ac:dyDescent="0.25">
      <c r="B653" s="2"/>
    </row>
    <row r="654" spans="2:2" x14ac:dyDescent="0.25">
      <c r="B654" s="2"/>
    </row>
    <row r="655" spans="2:2" x14ac:dyDescent="0.25">
      <c r="B655" s="2"/>
    </row>
    <row r="656" spans="2:2" x14ac:dyDescent="0.25">
      <c r="B656" s="2"/>
    </row>
    <row r="657" spans="2:25" x14ac:dyDescent="0.25">
      <c r="B657" s="2"/>
      <c r="Y657"/>
    </row>
    <row r="658" spans="2:25" x14ac:dyDescent="0.25">
      <c r="B658" s="2"/>
      <c r="Y658"/>
    </row>
    <row r="659" spans="2:25" x14ac:dyDescent="0.25">
      <c r="B659" s="2"/>
    </row>
    <row r="660" spans="2:25" x14ac:dyDescent="0.25">
      <c r="B660" s="2"/>
    </row>
    <row r="661" spans="2:25" x14ac:dyDescent="0.25">
      <c r="B661" s="2"/>
    </row>
    <row r="662" spans="2:25" x14ac:dyDescent="0.25">
      <c r="B662" s="2"/>
    </row>
    <row r="663" spans="2:25" x14ac:dyDescent="0.25">
      <c r="B663" s="2"/>
    </row>
    <row r="664" spans="2:25" x14ac:dyDescent="0.25">
      <c r="B664" s="2"/>
    </row>
    <row r="665" spans="2:25" x14ac:dyDescent="0.25">
      <c r="B665" s="2"/>
    </row>
    <row r="666" spans="2:25" x14ac:dyDescent="0.25">
      <c r="B666" s="2"/>
    </row>
    <row r="667" spans="2:25" x14ac:dyDescent="0.25">
      <c r="B667" s="2"/>
    </row>
    <row r="668" spans="2:25" x14ac:dyDescent="0.25">
      <c r="B668" s="2"/>
    </row>
    <row r="669" spans="2:25" x14ac:dyDescent="0.25">
      <c r="B669" s="2"/>
    </row>
    <row r="670" spans="2:25" x14ac:dyDescent="0.25">
      <c r="B670" s="2"/>
    </row>
    <row r="671" spans="2:25" x14ac:dyDescent="0.25">
      <c r="B671" s="2"/>
    </row>
    <row r="672" spans="2:25" x14ac:dyDescent="0.25">
      <c r="B672" s="2"/>
    </row>
    <row r="673" spans="2:25" x14ac:dyDescent="0.25">
      <c r="B673" s="2">
        <v>160</v>
      </c>
      <c r="D673" t="s">
        <v>207</v>
      </c>
      <c r="E673" t="s">
        <v>89</v>
      </c>
      <c r="G673" t="s">
        <v>168</v>
      </c>
      <c r="N673" t="s">
        <v>159</v>
      </c>
      <c r="X673" t="s">
        <v>64</v>
      </c>
      <c r="Y673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students_parents_bulk_upload_wi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Brijesh</dc:creator>
  <cp:lastModifiedBy>Vedansh Tiwari</cp:lastModifiedBy>
  <dcterms:created xsi:type="dcterms:W3CDTF">2024-11-06T11:25:17Z</dcterms:created>
  <dcterms:modified xsi:type="dcterms:W3CDTF">2024-11-14T06:54:22Z</dcterms:modified>
</cp:coreProperties>
</file>