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</calcChain>
</file>

<file path=xl/sharedStrings.xml><?xml version="1.0" encoding="utf-8"?>
<sst xmlns="http://schemas.openxmlformats.org/spreadsheetml/2006/main" count="161" uniqueCount="83">
  <si>
    <t xml:space="preserve">Kesavan </t>
  </si>
  <si>
    <t>Arun</t>
  </si>
  <si>
    <t>Santhosh</t>
  </si>
  <si>
    <t>Narayan</t>
  </si>
  <si>
    <t>Sita</t>
  </si>
  <si>
    <t>Sunita</t>
  </si>
  <si>
    <t>Dhanush</t>
  </si>
  <si>
    <t>Elango</t>
  </si>
  <si>
    <t>Hemanth</t>
  </si>
  <si>
    <t>Saravana</t>
  </si>
  <si>
    <t>Shahul</t>
  </si>
  <si>
    <t>Karthi</t>
  </si>
  <si>
    <t>Dhinesh</t>
  </si>
  <si>
    <t>Amirtha</t>
  </si>
  <si>
    <t>Janavi</t>
  </si>
  <si>
    <t>Kirthana</t>
  </si>
  <si>
    <t>Subhasini</t>
  </si>
  <si>
    <t>Lavanya</t>
  </si>
  <si>
    <t>Bala</t>
  </si>
  <si>
    <t>Hariharan</t>
  </si>
  <si>
    <t>Kumar</t>
  </si>
  <si>
    <t>Rajan</t>
  </si>
  <si>
    <t>Pandian</t>
  </si>
  <si>
    <t>Murugesan</t>
  </si>
  <si>
    <t>Subramani</t>
  </si>
  <si>
    <t>Arumugam</t>
  </si>
  <si>
    <t>Venkatesan</t>
  </si>
  <si>
    <t>Mohideen</t>
  </si>
  <si>
    <t>Ravi</t>
  </si>
  <si>
    <t>Thiyagarajan</t>
  </si>
  <si>
    <t>Niranjan</t>
  </si>
  <si>
    <t>Vaibav</t>
  </si>
  <si>
    <t>Krishnan</t>
  </si>
  <si>
    <t>Kumaran</t>
  </si>
  <si>
    <t>Alagesan</t>
  </si>
  <si>
    <t>Elumalai</t>
  </si>
  <si>
    <t>kesavan@yahoo.com</t>
  </si>
  <si>
    <t>janavi@yahoo.com</t>
  </si>
  <si>
    <t>Santhosh@gmail.com</t>
  </si>
  <si>
    <t>sunita@gmail.com</t>
  </si>
  <si>
    <t>shahul@gmail.com</t>
  </si>
  <si>
    <t>elangobala.ee@gmail.com</t>
  </si>
  <si>
    <t>kathi1999@gmail.com</t>
  </si>
  <si>
    <t>hariharan@gmail.com</t>
  </si>
  <si>
    <t>lavanya@gmail.com</t>
  </si>
  <si>
    <t>sita@gmail.com</t>
  </si>
  <si>
    <t>saravana@rediffmail.com</t>
  </si>
  <si>
    <t>amirthathiyagarajan@gmail.com</t>
  </si>
  <si>
    <t>balakrishnan@rediffmail.com</t>
  </si>
  <si>
    <t>dhinesh@act.edu.in</t>
  </si>
  <si>
    <t>subhasini@act.edu.in</t>
  </si>
  <si>
    <t>kirthana@vugha.com</t>
  </si>
  <si>
    <t>vhemantharajan@gmail.com</t>
  </si>
  <si>
    <t>alagesandhanush@gmailcom</t>
  </si>
  <si>
    <t>narayan@rediffmail.com</t>
  </si>
  <si>
    <t>arun@rediffmail.com</t>
  </si>
  <si>
    <t>hemasara</t>
  </si>
  <si>
    <t>m</t>
  </si>
  <si>
    <t>f</t>
  </si>
  <si>
    <t>ABE semiconductors</t>
  </si>
  <si>
    <t>Indigo airlines</t>
  </si>
  <si>
    <t>Air india Corporation</t>
  </si>
  <si>
    <t>coginzant technologies</t>
  </si>
  <si>
    <t>Zoho technologies</t>
  </si>
  <si>
    <t>Sahara private limited</t>
  </si>
  <si>
    <t>DLF city</t>
  </si>
  <si>
    <t>Guindy</t>
  </si>
  <si>
    <t>Kancheepuram</t>
  </si>
  <si>
    <t>Chennai</t>
  </si>
  <si>
    <t>600 021</t>
  </si>
  <si>
    <t>AB corporation</t>
  </si>
  <si>
    <t>gogo technologies</t>
  </si>
  <si>
    <t>All indian radio</t>
  </si>
  <si>
    <t>Southern railways</t>
  </si>
  <si>
    <t>Arihant clothings</t>
  </si>
  <si>
    <t>Parryware sanitations</t>
  </si>
  <si>
    <t>Sattar group of companies</t>
  </si>
  <si>
    <t>Coginzant technologies</t>
  </si>
  <si>
    <t>Infosys</t>
  </si>
  <si>
    <t>sattar group of companies</t>
  </si>
  <si>
    <t>OMR</t>
  </si>
  <si>
    <t>ECR</t>
  </si>
  <si>
    <t>Siruseri IT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</si>
</sst>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ita@gmail.com" TargetMode="External"/><Relationship Id="rId13" Type="http://schemas.openxmlformats.org/officeDocument/2006/relationships/hyperlink" Target="mailto:dhinesh@act.edu.in" TargetMode="External"/><Relationship Id="rId18" Type="http://schemas.openxmlformats.org/officeDocument/2006/relationships/hyperlink" Target="mailto:alagesandhanush@gmailcom" TargetMode="External"/><Relationship Id="rId3" Type="http://schemas.openxmlformats.org/officeDocument/2006/relationships/hyperlink" Target="mailto:sunita@gmail.com" TargetMode="External"/><Relationship Id="rId7" Type="http://schemas.openxmlformats.org/officeDocument/2006/relationships/hyperlink" Target="mailto:lavanya@gmail.com" TargetMode="External"/><Relationship Id="rId12" Type="http://schemas.openxmlformats.org/officeDocument/2006/relationships/hyperlink" Target="mailto:balakrishnan@rediffmail.com" TargetMode="External"/><Relationship Id="rId17" Type="http://schemas.openxmlformats.org/officeDocument/2006/relationships/hyperlink" Target="mailto:vhemantharajan@gmail.com" TargetMode="External"/><Relationship Id="rId2" Type="http://schemas.openxmlformats.org/officeDocument/2006/relationships/hyperlink" Target="mailto:Santhosh@gmail.com" TargetMode="External"/><Relationship Id="rId16" Type="http://schemas.openxmlformats.org/officeDocument/2006/relationships/hyperlink" Target="mailto:shahul@gmail.com" TargetMode="External"/><Relationship Id="rId20" Type="http://schemas.openxmlformats.org/officeDocument/2006/relationships/hyperlink" Target="mailto:arun@rediffmail.com" TargetMode="External"/><Relationship Id="rId1" Type="http://schemas.openxmlformats.org/officeDocument/2006/relationships/hyperlink" Target="mailto:kesavan@yahoo.com" TargetMode="External"/><Relationship Id="rId6" Type="http://schemas.openxmlformats.org/officeDocument/2006/relationships/hyperlink" Target="mailto:hariharan@gmail.com" TargetMode="External"/><Relationship Id="rId11" Type="http://schemas.openxmlformats.org/officeDocument/2006/relationships/hyperlink" Target="mailto:amirthathiyagarajan@gmail.com" TargetMode="External"/><Relationship Id="rId5" Type="http://schemas.openxmlformats.org/officeDocument/2006/relationships/hyperlink" Target="mailto:kathi1999@gmail.com" TargetMode="External"/><Relationship Id="rId15" Type="http://schemas.openxmlformats.org/officeDocument/2006/relationships/hyperlink" Target="mailto:kirthana@vugha.com" TargetMode="External"/><Relationship Id="rId10" Type="http://schemas.openxmlformats.org/officeDocument/2006/relationships/hyperlink" Target="mailto:janavi@yahoo.com" TargetMode="External"/><Relationship Id="rId19" Type="http://schemas.openxmlformats.org/officeDocument/2006/relationships/hyperlink" Target="mailto:narayan@rediffmail.com" TargetMode="External"/><Relationship Id="rId4" Type="http://schemas.openxmlformats.org/officeDocument/2006/relationships/hyperlink" Target="mailto:elangobala.ee@gmail.com" TargetMode="External"/><Relationship Id="rId9" Type="http://schemas.openxmlformats.org/officeDocument/2006/relationships/hyperlink" Target="mailto:saravana@rediffmail.com" TargetMode="External"/><Relationship Id="rId14" Type="http://schemas.openxmlformats.org/officeDocument/2006/relationships/hyperlink" Target="mailto:subhasini@act.ed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2"/>
  <sheetViews>
    <sheetView tabSelected="1" topLeftCell="L2" zoomScaleNormal="100" workbookViewId="0">
      <selection activeCell="P5" sqref="P5"/>
    </sheetView>
  </sheetViews>
  <sheetFormatPr defaultRowHeight="15" x14ac:dyDescent="0.25"/>
  <cols>
    <col min="3" max="3" width="12.42578125" customWidth="1"/>
    <col min="4" max="4" width="33.7109375" customWidth="1"/>
    <col min="5" max="5" width="21.42578125" customWidth="1"/>
    <col min="6" max="6" width="12.140625" customWidth="1"/>
    <col min="7" max="7" width="18.7109375" customWidth="1"/>
    <col min="8" max="8" width="28.140625" customWidth="1"/>
    <col min="9" max="11" width="18.7109375" customWidth="1"/>
    <col min="14" max="14" width="154.28515625" customWidth="1"/>
  </cols>
  <sheetData>
    <row r="3" spans="1:14" x14ac:dyDescent="0.25">
      <c r="A3">
        <v>1</v>
      </c>
      <c r="B3" t="s">
        <v>0</v>
      </c>
      <c r="C3" t="s">
        <v>20</v>
      </c>
      <c r="D3" s="1" t="s">
        <v>36</v>
      </c>
      <c r="E3">
        <v>9974625184</v>
      </c>
      <c r="F3" t="s">
        <v>56</v>
      </c>
      <c r="G3" s="2" t="s">
        <v>57</v>
      </c>
      <c r="H3" s="2" t="s">
        <v>70</v>
      </c>
      <c r="I3" s="2" t="s">
        <v>80</v>
      </c>
      <c r="J3" s="2" t="s">
        <v>67</v>
      </c>
      <c r="K3" s="2" t="s">
        <v>69</v>
      </c>
      <c r="L3">
        <v>1000</v>
      </c>
      <c r="N3" t="str">
        <f>CONCATENATE("insert into [dbo].[login] values(",A3,",'",B3,"','",C3,"','",D3,"','",E3,"','",F3,"','","1997-10-08","','",G3,"','",H3,"','",I3,"','",J3,"','",K3,"',",L3,")")</f>
        <v>insert into [dbo].[login] values(1,'Kesavan ','Kumar','kesavan@yahoo.com','9974625184','hemasara','1997-10-08','m','AB corporation','OMR','Kancheepuram','600 021',1000)</v>
      </c>
    </row>
    <row r="4" spans="1:14" x14ac:dyDescent="0.25">
      <c r="A4">
        <v>2</v>
      </c>
      <c r="B4" t="s">
        <v>1</v>
      </c>
      <c r="C4" t="s">
        <v>21</v>
      </c>
      <c r="D4" s="1" t="s">
        <v>55</v>
      </c>
      <c r="E4">
        <v>8946352718</v>
      </c>
      <c r="F4" t="s">
        <v>56</v>
      </c>
      <c r="G4" t="s">
        <v>57</v>
      </c>
      <c r="H4" t="s">
        <v>59</v>
      </c>
      <c r="I4" t="s">
        <v>81</v>
      </c>
      <c r="J4" t="s">
        <v>67</v>
      </c>
      <c r="K4">
        <v>600130</v>
      </c>
      <c r="L4">
        <v>1000</v>
      </c>
      <c r="N4" t="str">
        <f t="shared" ref="N4:N22" si="0">CONCATENATE("insert into [dbo].[login] values(",A4,",'",B4,"','",C4,"','",D4,"','",E4,"','",F4,"','","1997-10-08","','",G4,"','",H4,"','",I4,"','",J4,"','",K4,"',",L4,")")</f>
        <v>insert into [dbo].[login] values(2,'Arun','Rajan','arun@rediffmail.com','8946352718','hemasara','1997-10-08','m','ABE semiconductors','ECR','Kancheepuram','600130',1000)</v>
      </c>
    </row>
    <row r="5" spans="1:14" x14ac:dyDescent="0.25">
      <c r="A5">
        <v>3</v>
      </c>
      <c r="B5" t="s">
        <v>2</v>
      </c>
      <c r="C5" t="s">
        <v>22</v>
      </c>
      <c r="D5" s="1" t="s">
        <v>38</v>
      </c>
      <c r="E5">
        <v>8724354617</v>
      </c>
      <c r="F5" t="s">
        <v>56</v>
      </c>
      <c r="G5" t="s">
        <v>57</v>
      </c>
      <c r="H5" t="s">
        <v>60</v>
      </c>
      <c r="I5" t="s">
        <v>82</v>
      </c>
      <c r="J5" t="s">
        <v>68</v>
      </c>
      <c r="K5">
        <v>600129</v>
      </c>
      <c r="L5">
        <v>1000</v>
      </c>
      <c r="N5" t="str">
        <f t="shared" si="0"/>
        <v>insert into [dbo].[login] values(3,'Santhosh','Pandian','Santhosh@gmail.com','8724354617','hemasara','1997-10-08','m','Indigo airlines','Siruseri IT park','Chennai','600129',1000)</v>
      </c>
    </row>
    <row r="6" spans="1:14" x14ac:dyDescent="0.25">
      <c r="A6">
        <v>4</v>
      </c>
      <c r="B6" t="s">
        <v>3</v>
      </c>
      <c r="C6" t="s">
        <v>23</v>
      </c>
      <c r="D6" s="1" t="s">
        <v>54</v>
      </c>
      <c r="E6">
        <v>8934256178</v>
      </c>
      <c r="F6" t="s">
        <v>56</v>
      </c>
      <c r="G6" t="s">
        <v>57</v>
      </c>
      <c r="H6" t="s">
        <v>71</v>
      </c>
      <c r="I6" t="s">
        <v>65</v>
      </c>
      <c r="J6" t="s">
        <v>68</v>
      </c>
      <c r="K6">
        <v>600021</v>
      </c>
      <c r="L6">
        <v>1000</v>
      </c>
      <c r="N6" t="str">
        <f t="shared" si="0"/>
        <v>insert into [dbo].[login] values(4,'Narayan','Murugesan','narayan@rediffmail.com','8934256178','hemasara','1997-10-08','m','gogo technologies','DLF city','Chennai','600021',1000)</v>
      </c>
    </row>
    <row r="7" spans="1:14" x14ac:dyDescent="0.25">
      <c r="A7">
        <v>5</v>
      </c>
      <c r="B7" t="s">
        <v>4</v>
      </c>
      <c r="C7" t="s">
        <v>24</v>
      </c>
      <c r="D7" s="1" t="s">
        <v>45</v>
      </c>
      <c r="E7">
        <v>9864537253</v>
      </c>
      <c r="F7" t="s">
        <v>56</v>
      </c>
      <c r="G7" t="s">
        <v>58</v>
      </c>
      <c r="H7" t="s">
        <v>61</v>
      </c>
      <c r="I7" t="s">
        <v>66</v>
      </c>
      <c r="J7" t="s">
        <v>68</v>
      </c>
      <c r="K7">
        <v>600130</v>
      </c>
      <c r="L7">
        <v>1000</v>
      </c>
      <c r="N7" t="str">
        <f t="shared" si="0"/>
        <v>insert into [dbo].[login] values(5,'Sita','Subramani','sita@gmail.com','9864537253','hemasara','1997-10-08','f','Air india Corporation','Guindy','Chennai','600130',1000)</v>
      </c>
    </row>
    <row r="8" spans="1:14" x14ac:dyDescent="0.25">
      <c r="A8">
        <v>6</v>
      </c>
      <c r="B8" t="s">
        <v>5</v>
      </c>
      <c r="C8" t="s">
        <v>25</v>
      </c>
      <c r="D8" s="1" t="s">
        <v>39</v>
      </c>
      <c r="E8">
        <v>9953426728</v>
      </c>
      <c r="F8" t="s">
        <v>56</v>
      </c>
      <c r="G8" t="s">
        <v>58</v>
      </c>
      <c r="H8" t="s">
        <v>72</v>
      </c>
      <c r="I8" s="2" t="s">
        <v>80</v>
      </c>
      <c r="J8" t="s">
        <v>67</v>
      </c>
      <c r="K8">
        <v>600129</v>
      </c>
      <c r="L8">
        <v>1000</v>
      </c>
      <c r="N8" t="str">
        <f t="shared" si="0"/>
        <v>insert into [dbo].[login] values(6,'Sunita','Arumugam','sunita@gmail.com','9953426728','hemasara','1997-10-08','f','All indian radio','OMR','Kancheepuram','600129',1000)</v>
      </c>
    </row>
    <row r="9" spans="1:14" x14ac:dyDescent="0.25">
      <c r="A9">
        <v>7</v>
      </c>
      <c r="B9" t="s">
        <v>6</v>
      </c>
      <c r="C9" t="s">
        <v>34</v>
      </c>
      <c r="D9" s="1" t="s">
        <v>53</v>
      </c>
      <c r="E9">
        <v>9153426178</v>
      </c>
      <c r="F9" t="s">
        <v>56</v>
      </c>
      <c r="G9" t="s">
        <v>57</v>
      </c>
      <c r="H9" t="s">
        <v>73</v>
      </c>
      <c r="I9" t="s">
        <v>81</v>
      </c>
      <c r="J9" s="2" t="s">
        <v>67</v>
      </c>
      <c r="K9">
        <v>600021</v>
      </c>
      <c r="L9">
        <v>1000</v>
      </c>
      <c r="N9" t="str">
        <f t="shared" si="0"/>
        <v>insert into [dbo].[login] values(7,'Dhanush','Alagesan','alagesandhanush@gmailcom','9153426178','hemasara','1997-10-08','m','Southern railways','ECR','Kancheepuram','600021',1000)</v>
      </c>
    </row>
    <row r="10" spans="1:14" x14ac:dyDescent="0.25">
      <c r="A10">
        <v>8</v>
      </c>
      <c r="B10" t="s">
        <v>7</v>
      </c>
      <c r="C10" t="s">
        <v>18</v>
      </c>
      <c r="D10" s="1" t="s">
        <v>41</v>
      </c>
      <c r="E10">
        <v>9253426154</v>
      </c>
      <c r="F10" t="s">
        <v>56</v>
      </c>
      <c r="G10" t="s">
        <v>57</v>
      </c>
      <c r="H10" t="s">
        <v>74</v>
      </c>
      <c r="I10" t="s">
        <v>82</v>
      </c>
      <c r="J10" t="s">
        <v>67</v>
      </c>
      <c r="K10">
        <v>600130</v>
      </c>
      <c r="L10">
        <v>1000</v>
      </c>
      <c r="N10" t="str">
        <f t="shared" si="0"/>
        <v>insert into [dbo].[login] values(8,'Elango','Bala','elangobala.ee@gmail.com','9253426154','hemasara','1997-10-08','m','Arihant clothings','Siruseri IT park','Kancheepuram','600130',1000)</v>
      </c>
    </row>
    <row r="11" spans="1:14" x14ac:dyDescent="0.25">
      <c r="A11">
        <v>9</v>
      </c>
      <c r="B11" t="s">
        <v>8</v>
      </c>
      <c r="C11" t="s">
        <v>26</v>
      </c>
      <c r="D11" s="1" t="s">
        <v>52</v>
      </c>
      <c r="E11">
        <v>9664523754</v>
      </c>
      <c r="F11" t="s">
        <v>56</v>
      </c>
      <c r="G11" t="s">
        <v>57</v>
      </c>
      <c r="H11" t="s">
        <v>75</v>
      </c>
      <c r="I11" t="s">
        <v>65</v>
      </c>
      <c r="J11" t="s">
        <v>68</v>
      </c>
      <c r="K11">
        <v>600129</v>
      </c>
      <c r="L11">
        <v>1000</v>
      </c>
      <c r="N11" t="str">
        <f t="shared" si="0"/>
        <v>insert into [dbo].[login] values(9,'Hemanth','Venkatesan','vhemantharajan@gmail.com','9664523754','hemasara','1997-10-08','m','Parryware sanitations','DLF city','Chennai','600129',1000)</v>
      </c>
    </row>
    <row r="12" spans="1:14" x14ac:dyDescent="0.25">
      <c r="A12">
        <v>10</v>
      </c>
      <c r="B12" t="s">
        <v>9</v>
      </c>
      <c r="C12" t="s">
        <v>26</v>
      </c>
      <c r="D12" s="1" t="s">
        <v>46</v>
      </c>
      <c r="E12">
        <v>9064721834</v>
      </c>
      <c r="F12" t="s">
        <v>56</v>
      </c>
      <c r="G12" t="s">
        <v>57</v>
      </c>
      <c r="H12" t="s">
        <v>76</v>
      </c>
      <c r="I12" t="s">
        <v>66</v>
      </c>
      <c r="J12" t="s">
        <v>68</v>
      </c>
      <c r="K12">
        <v>600021</v>
      </c>
      <c r="L12">
        <v>1000</v>
      </c>
      <c r="N12" t="str">
        <f t="shared" si="0"/>
        <v>insert into [dbo].[login] values(10,'Saravana','Venkatesan','saravana@rediffmail.com','9064721834','hemasara','1997-10-08','m','Sattar group of companies','Guindy','Chennai','600021',1000)</v>
      </c>
    </row>
    <row r="13" spans="1:14" x14ac:dyDescent="0.25">
      <c r="A13">
        <v>11</v>
      </c>
      <c r="B13" t="s">
        <v>10</v>
      </c>
      <c r="C13" t="s">
        <v>27</v>
      </c>
      <c r="D13" s="1" t="s">
        <v>40</v>
      </c>
      <c r="E13">
        <v>8753628190</v>
      </c>
      <c r="F13" t="s">
        <v>56</v>
      </c>
      <c r="G13" t="s">
        <v>57</v>
      </c>
      <c r="H13" t="s">
        <v>77</v>
      </c>
      <c r="I13" s="2" t="s">
        <v>80</v>
      </c>
      <c r="J13" t="s">
        <v>68</v>
      </c>
      <c r="K13">
        <v>600130</v>
      </c>
      <c r="L13">
        <v>1000</v>
      </c>
      <c r="N13" t="str">
        <f t="shared" si="0"/>
        <v>insert into [dbo].[login] values(11,'Shahul','Mohideen','shahul@gmail.com','8753628190','hemasara','1997-10-08','m','Coginzant technologies','OMR','Chennai','600130',1000)</v>
      </c>
    </row>
    <row r="14" spans="1:14" x14ac:dyDescent="0.25">
      <c r="A14">
        <v>12</v>
      </c>
      <c r="B14" t="s">
        <v>11</v>
      </c>
      <c r="C14" t="s">
        <v>28</v>
      </c>
      <c r="D14" s="1" t="s">
        <v>42</v>
      </c>
      <c r="E14">
        <v>9046609856</v>
      </c>
      <c r="F14" t="s">
        <v>56</v>
      </c>
      <c r="G14" t="s">
        <v>57</v>
      </c>
      <c r="H14" t="s">
        <v>78</v>
      </c>
      <c r="I14" t="s">
        <v>81</v>
      </c>
      <c r="J14" t="s">
        <v>67</v>
      </c>
      <c r="K14">
        <v>600129</v>
      </c>
      <c r="L14">
        <v>1000</v>
      </c>
      <c r="N14" t="str">
        <f t="shared" si="0"/>
        <v>insert into [dbo].[login] values(12,'Karthi','Ravi','kathi1999@gmail.com','9046609856','hemasara','1997-10-08','m','Infosys','ECR','Kancheepuram','600129',1000)</v>
      </c>
    </row>
    <row r="15" spans="1:14" x14ac:dyDescent="0.25">
      <c r="A15">
        <v>13</v>
      </c>
      <c r="B15" t="s">
        <v>12</v>
      </c>
      <c r="C15" t="s">
        <v>20</v>
      </c>
      <c r="D15" s="1" t="s">
        <v>49</v>
      </c>
      <c r="E15">
        <v>8734526786</v>
      </c>
      <c r="F15" t="s">
        <v>56</v>
      </c>
      <c r="G15" t="s">
        <v>57</v>
      </c>
      <c r="H15" t="s">
        <v>63</v>
      </c>
      <c r="I15" t="s">
        <v>82</v>
      </c>
      <c r="J15" s="2" t="s">
        <v>67</v>
      </c>
      <c r="K15">
        <v>600021</v>
      </c>
      <c r="L15">
        <v>1000</v>
      </c>
      <c r="N15" t="str">
        <f t="shared" si="0"/>
        <v>insert into [dbo].[login] values(13,'Dhinesh','Kumar','dhinesh@act.edu.in','8734526786','hemasara','1997-10-08','m','Zoho technologies','Siruseri IT park','Kancheepuram','600021',1000)</v>
      </c>
    </row>
    <row r="16" spans="1:14" x14ac:dyDescent="0.25">
      <c r="A16">
        <v>14</v>
      </c>
      <c r="B16" t="s">
        <v>13</v>
      </c>
      <c r="C16" t="s">
        <v>29</v>
      </c>
      <c r="D16" s="1" t="s">
        <v>47</v>
      </c>
      <c r="E16">
        <v>8613245732</v>
      </c>
      <c r="F16" t="s">
        <v>56</v>
      </c>
      <c r="G16" t="s">
        <v>58</v>
      </c>
      <c r="H16" t="s">
        <v>64</v>
      </c>
      <c r="I16" t="s">
        <v>65</v>
      </c>
      <c r="J16" t="s">
        <v>67</v>
      </c>
      <c r="K16">
        <v>600130</v>
      </c>
      <c r="L16">
        <v>1000</v>
      </c>
      <c r="N16" t="str">
        <f t="shared" si="0"/>
        <v>insert into [dbo].[login] values(14,'Amirtha','Thiyagarajan','amirthathiyagarajan@gmail.com','8613245732','hemasara','1997-10-08','f','Sahara private limited','DLF city','Kancheepuram','600130',1000)</v>
      </c>
    </row>
    <row r="17" spans="1:14" x14ac:dyDescent="0.25">
      <c r="A17">
        <v>15</v>
      </c>
      <c r="B17" t="s">
        <v>14</v>
      </c>
      <c r="C17" t="s">
        <v>35</v>
      </c>
      <c r="D17" s="1" t="s">
        <v>37</v>
      </c>
      <c r="E17">
        <v>8514352617</v>
      </c>
      <c r="F17" t="s">
        <v>56</v>
      </c>
      <c r="G17" t="s">
        <v>58</v>
      </c>
      <c r="H17" t="s">
        <v>78</v>
      </c>
      <c r="I17" t="s">
        <v>66</v>
      </c>
      <c r="J17" t="s">
        <v>68</v>
      </c>
      <c r="K17">
        <v>600129</v>
      </c>
      <c r="L17">
        <v>1000</v>
      </c>
      <c r="N17" t="str">
        <f t="shared" si="0"/>
        <v>insert into [dbo].[login] values(15,'Janavi','Elumalai','janavi@yahoo.com','8514352617','hemasara','1997-10-08','f','Infosys','Guindy','Chennai','600129',1000)</v>
      </c>
    </row>
    <row r="18" spans="1:14" x14ac:dyDescent="0.25">
      <c r="A18">
        <v>16</v>
      </c>
      <c r="B18" t="s">
        <v>15</v>
      </c>
      <c r="C18" t="s">
        <v>22</v>
      </c>
      <c r="D18" s="1" t="s">
        <v>51</v>
      </c>
      <c r="E18">
        <v>9842351673</v>
      </c>
      <c r="F18" t="s">
        <v>56</v>
      </c>
      <c r="G18" t="s">
        <v>58</v>
      </c>
      <c r="H18" t="s">
        <v>73</v>
      </c>
      <c r="I18" s="2" t="s">
        <v>80</v>
      </c>
      <c r="J18" t="s">
        <v>68</v>
      </c>
      <c r="K18">
        <v>600021</v>
      </c>
      <c r="L18">
        <v>1000</v>
      </c>
      <c r="N18" t="str">
        <f t="shared" si="0"/>
        <v>insert into [dbo].[login] values(16,'Kirthana','Pandian','kirthana@vugha.com','9842351673','hemasara','1997-10-08','f','Southern railways','OMR','Chennai','600021',1000)</v>
      </c>
    </row>
    <row r="19" spans="1:14" x14ac:dyDescent="0.25">
      <c r="A19">
        <v>17</v>
      </c>
      <c r="B19" t="s">
        <v>19</v>
      </c>
      <c r="C19" t="s">
        <v>30</v>
      </c>
      <c r="D19" s="1" t="s">
        <v>43</v>
      </c>
      <c r="E19">
        <v>9013254657</v>
      </c>
      <c r="F19" t="s">
        <v>56</v>
      </c>
      <c r="G19" t="s">
        <v>57</v>
      </c>
      <c r="H19" t="s">
        <v>74</v>
      </c>
      <c r="I19" t="s">
        <v>81</v>
      </c>
      <c r="J19" t="s">
        <v>68</v>
      </c>
      <c r="K19">
        <v>600130</v>
      </c>
      <c r="L19">
        <v>1000</v>
      </c>
      <c r="N19" t="str">
        <f t="shared" si="0"/>
        <v>insert into [dbo].[login] values(17,'Hariharan','Niranjan','hariharan@gmail.com','9013254657','hemasara','1997-10-08','m','Arihant clothings','ECR','Chennai','600130',1000)</v>
      </c>
    </row>
    <row r="20" spans="1:14" x14ac:dyDescent="0.25">
      <c r="A20">
        <v>18</v>
      </c>
      <c r="B20" t="s">
        <v>16</v>
      </c>
      <c r="C20" t="s">
        <v>31</v>
      </c>
      <c r="D20" s="1" t="s">
        <v>50</v>
      </c>
      <c r="E20">
        <v>8576534567</v>
      </c>
      <c r="F20" t="s">
        <v>56</v>
      </c>
      <c r="G20" t="s">
        <v>58</v>
      </c>
      <c r="H20" t="s">
        <v>75</v>
      </c>
      <c r="I20" t="s">
        <v>82</v>
      </c>
      <c r="J20" t="s">
        <v>67</v>
      </c>
      <c r="K20">
        <v>600129</v>
      </c>
      <c r="L20">
        <v>1000</v>
      </c>
      <c r="N20" t="str">
        <f t="shared" si="0"/>
        <v>insert into [dbo].[login] values(18,'Subhasini','Vaibav','subhasini@act.edu.in','8576534567','hemasara','1997-10-08','f','Parryware sanitations','Siruseri IT park','Kancheepuram','600129',1000)</v>
      </c>
    </row>
    <row r="21" spans="1:14" x14ac:dyDescent="0.25">
      <c r="A21">
        <v>19</v>
      </c>
      <c r="B21" t="s">
        <v>18</v>
      </c>
      <c r="C21" t="s">
        <v>32</v>
      </c>
      <c r="D21" s="1" t="s">
        <v>48</v>
      </c>
      <c r="E21">
        <v>9467856745</v>
      </c>
      <c r="F21" t="s">
        <v>56</v>
      </c>
      <c r="G21" t="s">
        <v>57</v>
      </c>
      <c r="H21" t="s">
        <v>79</v>
      </c>
      <c r="I21" t="s">
        <v>65</v>
      </c>
      <c r="J21" s="2" t="s">
        <v>67</v>
      </c>
      <c r="K21">
        <v>600021</v>
      </c>
      <c r="L21">
        <v>1000</v>
      </c>
      <c r="N21" t="str">
        <f t="shared" si="0"/>
        <v>insert into [dbo].[login] values(19,'Bala','Krishnan','balakrishnan@rediffmail.com','9467856745','hemasara','1997-10-08','m','sattar group of companies','DLF city','Kancheepuram','600021',1000)</v>
      </c>
    </row>
    <row r="22" spans="1:14" x14ac:dyDescent="0.25">
      <c r="A22">
        <v>20</v>
      </c>
      <c r="B22" t="s">
        <v>17</v>
      </c>
      <c r="C22" t="s">
        <v>33</v>
      </c>
      <c r="D22" s="1" t="s">
        <v>44</v>
      </c>
      <c r="E22">
        <v>9354367894</v>
      </c>
      <c r="F22" t="s">
        <v>56</v>
      </c>
      <c r="G22" t="s">
        <v>58</v>
      </c>
      <c r="H22" t="s">
        <v>62</v>
      </c>
      <c r="I22" t="s">
        <v>66</v>
      </c>
      <c r="J22" t="s">
        <v>67</v>
      </c>
      <c r="K22">
        <v>600130</v>
      </c>
      <c r="L22">
        <v>1000</v>
      </c>
      <c r="N22" t="str">
        <f t="shared" si="0"/>
        <v>insert into [dbo].[login] values(20,'Lavanya','Kumaran','lavanya@gmail.com','9354367894','hemasara','1997-10-08','f','coginzant technologies','Guindy','Kancheepuram','600130',1000)</v>
      </c>
    </row>
  </sheetData>
  <hyperlinks>
    <hyperlink ref="D3" r:id="rId1"/>
    <hyperlink ref="D5" r:id="rId2"/>
    <hyperlink ref="D8" r:id="rId3"/>
    <hyperlink ref="D10" r:id="rId4"/>
    <hyperlink ref="D14" r:id="rId5"/>
    <hyperlink ref="D19" r:id="rId6"/>
    <hyperlink ref="D22" r:id="rId7"/>
    <hyperlink ref="D7" r:id="rId8"/>
    <hyperlink ref="D12" r:id="rId9"/>
    <hyperlink ref="D17" r:id="rId10"/>
    <hyperlink ref="D16" r:id="rId11"/>
    <hyperlink ref="D21" r:id="rId12"/>
    <hyperlink ref="D15" r:id="rId13"/>
    <hyperlink ref="D20" r:id="rId14"/>
    <hyperlink ref="D18" r:id="rId15"/>
    <hyperlink ref="D13" r:id="rId16"/>
    <hyperlink ref="D11" r:id="rId17"/>
    <hyperlink ref="D9" r:id="rId18"/>
    <hyperlink ref="D6" r:id="rId19"/>
    <hyperlink ref="D4" r:id="rId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2019-06-01T11:58:03Z</dcterms:modified>
</cp:coreProperties>
</file>