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<sst xmlns="http://schemas.openxmlformats.org/spreadsheetml/2006/main" count="10" uniqueCount="10">
  <si>
    <t>2018-06-03 06:00:00</t>
  </si>
  <si>
    <t>2018-06-03 06:30:00</t>
  </si>
  <si>
    <t>2018-06-03 07:00:00</t>
  </si>
  <si>
    <t>2018-06-03 07:10:00</t>
  </si>
  <si>
    <t>2018-06-03 07:40:00</t>
  </si>
  <si>
    <t>2018-06-03 07:50:00</t>
  </si>
  <si>
    <t>2018-06-03 08:30:00</t>
  </si>
  <si>
    <t>2018-06-13 09:30:00</t>
  </si>
  <si>
    <t>2018-06-13 10:00:00</t>
  </si>
  <si>
    <t>2018-06-13 11:00:00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</si>
</sst>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" sqref="E1:E10"/>
    </sheetView>
  </sheetViews>
  <sheetFormatPr defaultRowHeight="15" x14ac:dyDescent="0.25"/>
  <cols>
    <col min="4" max="4" width="19" customWidth="1"/>
    <col min="5" max="5" width="99.5703125" customWidth="1"/>
    <col min="6" max="6" width="9.28515625" customWidth="1"/>
  </cols>
  <sheetData>
    <row r="1" spans="1:5" x14ac:dyDescent="0.25">
      <c r="A1">
        <v>1</v>
      </c>
      <c r="B1">
        <v>4</v>
      </c>
      <c r="C1">
        <v>2</v>
      </c>
      <c r="D1" s="1" t="s">
        <v>0</v>
      </c>
      <c r="E1" t="str">
        <f>CONCATENATE("insert into [dbo].[parking] ([park ID],[vehicle id],[slot ID],[in time]) values(",A1,",",B1,",",C1,",'",D1,"')")</f>
        <v>insert into [dbo].[parking] ([park ID],[vehicle id],[slot ID],[in time]) values(1,4,2,'2018-06-03 06:00:00')</v>
      </c>
    </row>
    <row r="2" spans="1:5" x14ac:dyDescent="0.25">
      <c r="A2">
        <v>2</v>
      </c>
      <c r="B2">
        <v>1</v>
      </c>
      <c r="C2">
        <v>65</v>
      </c>
      <c r="D2" s="1" t="s">
        <v>1</v>
      </c>
      <c r="E2" t="str">
        <f t="shared" ref="E2:E10" si="0">CONCATENATE("insert into [dbo].[parking] ([park ID],[vehicle id],[slot ID],[in time]) values(",A2,",",B2,",",C2,",'",D2,"')")</f>
        <v>insert into [dbo].[parking] ([park ID],[vehicle id],[slot ID],[in time]) values(2,1,65,'2018-06-03 06:30:00')</v>
      </c>
    </row>
    <row r="3" spans="1:5" x14ac:dyDescent="0.25">
      <c r="A3">
        <v>3</v>
      </c>
      <c r="B3">
        <v>3</v>
      </c>
      <c r="C3">
        <v>45</v>
      </c>
      <c r="D3" s="1" t="s">
        <v>2</v>
      </c>
      <c r="E3" t="str">
        <f t="shared" si="0"/>
        <v>insert into [dbo].[parking] ([park ID],[vehicle id],[slot ID],[in time]) values(3,3,45,'2018-06-03 07:00:00')</v>
      </c>
    </row>
    <row r="4" spans="1:5" x14ac:dyDescent="0.25">
      <c r="A4">
        <v>4</v>
      </c>
      <c r="B4">
        <v>8</v>
      </c>
      <c r="C4">
        <v>87</v>
      </c>
      <c r="D4" s="1" t="s">
        <v>3</v>
      </c>
      <c r="E4" t="str">
        <f t="shared" si="0"/>
        <v>insert into [dbo].[parking] ([park ID],[vehicle id],[slot ID],[in time]) values(4,8,87,'2018-06-03 07:10:00')</v>
      </c>
    </row>
    <row r="5" spans="1:5" x14ac:dyDescent="0.25">
      <c r="A5">
        <v>5</v>
      </c>
      <c r="B5">
        <v>12</v>
      </c>
      <c r="C5">
        <v>112</v>
      </c>
      <c r="D5" s="1" t="s">
        <v>4</v>
      </c>
      <c r="E5" t="str">
        <f t="shared" si="0"/>
        <v>insert into [dbo].[parking] ([park ID],[vehicle id],[slot ID],[in time]) values(5,12,112,'2018-06-03 07:40:00')</v>
      </c>
    </row>
    <row r="6" spans="1:5" x14ac:dyDescent="0.25">
      <c r="A6">
        <v>6</v>
      </c>
      <c r="B6">
        <v>17</v>
      </c>
      <c r="C6">
        <v>118</v>
      </c>
      <c r="D6" s="1" t="s">
        <v>5</v>
      </c>
      <c r="E6" t="str">
        <f t="shared" si="0"/>
        <v>insert into [dbo].[parking] ([park ID],[vehicle id],[slot ID],[in time]) values(6,17,118,'2018-06-03 07:50:00')</v>
      </c>
    </row>
    <row r="7" spans="1:5" ht="16.5" customHeight="1" x14ac:dyDescent="0.25">
      <c r="A7">
        <v>7</v>
      </c>
      <c r="B7">
        <v>6</v>
      </c>
      <c r="C7">
        <v>194</v>
      </c>
      <c r="D7" s="1" t="s">
        <v>6</v>
      </c>
      <c r="E7" t="str">
        <f t="shared" si="0"/>
        <v>insert into [dbo].[parking] ([park ID],[vehicle id],[slot ID],[in time]) values(7,6,194,'2018-06-03 08:30:00')</v>
      </c>
    </row>
    <row r="8" spans="1:5" x14ac:dyDescent="0.25">
      <c r="A8">
        <v>8</v>
      </c>
      <c r="B8">
        <v>19</v>
      </c>
      <c r="C8">
        <v>154</v>
      </c>
      <c r="D8" s="1" t="s">
        <v>7</v>
      </c>
      <c r="E8" t="str">
        <f t="shared" si="0"/>
        <v>insert into [dbo].[parking] ([park ID],[vehicle id],[slot ID],[in time]) values(8,19,154,'2018-06-13 09:30:00')</v>
      </c>
    </row>
    <row r="9" spans="1:5" x14ac:dyDescent="0.25">
      <c r="A9">
        <v>9</v>
      </c>
      <c r="B9">
        <v>7</v>
      </c>
      <c r="C9">
        <v>100</v>
      </c>
      <c r="D9" s="1" t="s">
        <v>8</v>
      </c>
      <c r="E9" t="str">
        <f t="shared" si="0"/>
        <v>insert into [dbo].[parking] ([park ID],[vehicle id],[slot ID],[in time]) values(9,7,100,'2018-06-13 10:00:00')</v>
      </c>
    </row>
    <row r="10" spans="1:5" x14ac:dyDescent="0.25">
      <c r="A10">
        <v>10</v>
      </c>
      <c r="B10">
        <v>11</v>
      </c>
      <c r="C10">
        <v>34</v>
      </c>
      <c r="D10" s="1" t="s">
        <v>9</v>
      </c>
      <c r="E10" t="str">
        <f t="shared" si="0"/>
        <v>insert into [dbo].[parking] ([park ID],[vehicle id],[slot ID],[in time]) values(10,11,34,'2018-06-13 11:00:00')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2019-06-03T07:31:13Z</dcterms:modified>
</cp:coreProperties>
</file>