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<sst xmlns="http://schemas.openxmlformats.org/spreadsheetml/2006/main" count="20" uniqueCount="20">
  <si>
    <t>2018-04-28 12:00:00</t>
  </si>
  <si>
    <t>2018-04-29 01:00:00</t>
  </si>
  <si>
    <t>2018-05-08 10:30:00</t>
  </si>
  <si>
    <t>2018-05-11 11:00:00</t>
  </si>
  <si>
    <t>2018-05-15 03:30:00</t>
  </si>
  <si>
    <t>2018-05-17 04:45:00</t>
  </si>
  <si>
    <t>2018-05-19 02:30:00</t>
  </si>
  <si>
    <t>2018-05-20 01:10:00</t>
  </si>
  <si>
    <t>2018-05-21 03:00:00</t>
  </si>
  <si>
    <t>2018-05-24 05:00:00</t>
  </si>
  <si>
    <t>2018-04-28 02:00:00</t>
  </si>
  <si>
    <t>2018-04-29 04:00:00</t>
  </si>
  <si>
    <t>2018-05-08 12:30:00</t>
  </si>
  <si>
    <t>2018-05-11 12:00:00</t>
  </si>
  <si>
    <t>2018-05-15 07:30:00</t>
  </si>
  <si>
    <t>2018-05-17 05:45:00</t>
  </si>
  <si>
    <t>2018-05-19 03:30:00</t>
  </si>
  <si>
    <t>2018-05-20 02:10:00</t>
  </si>
  <si>
    <t>2018-05-21 04:00:00</t>
  </si>
  <si>
    <t>2018-05-24 08:00:00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</si>
</sst>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defaultRowHeight="15" x14ac:dyDescent="0.25"/>
  <cols>
    <col min="1" max="1" width="10" customWidth="1"/>
    <col min="3" max="3" width="28" customWidth="1"/>
    <col min="4" max="4" width="27.28515625" customWidth="1"/>
    <col min="6" max="6" width="85.28515625" customWidth="1"/>
  </cols>
  <sheetData>
    <row r="1" spans="1:6" x14ac:dyDescent="0.25">
      <c r="A1">
        <v>1</v>
      </c>
      <c r="B1">
        <v>2</v>
      </c>
      <c r="C1" s="1" t="s">
        <v>0</v>
      </c>
      <c r="D1" s="1" t="s">
        <v>10</v>
      </c>
      <c r="E1">
        <v>1</v>
      </c>
      <c r="F1" t="str">
        <f>CONCATENATE("insert into [dbo].[parking history] values(",B1,",",E1,",'",D1,"','",C1,"')")</f>
        <v>insert into [dbo].[parking history] values(2,1,'2018-04-28 02:00:00','2018-04-28 12:00:00')</v>
      </c>
    </row>
    <row r="2" spans="1:6" x14ac:dyDescent="0.25">
      <c r="A2">
        <v>2</v>
      </c>
      <c r="B2">
        <v>6</v>
      </c>
      <c r="C2" s="1" t="s">
        <v>1</v>
      </c>
      <c r="D2" s="1" t="s">
        <v>11</v>
      </c>
      <c r="E2">
        <v>20</v>
      </c>
      <c r="F2" t="str">
        <f t="shared" ref="F2:F10" si="0">CONCATENATE("insert into [dbo].[parking history] values(",B2,",",E2,",'",D2,"','",C2,"')")</f>
        <v>insert into [dbo].[parking history] values(6,20,'2018-04-29 04:00:00','2018-04-29 01:00:00')</v>
      </c>
    </row>
    <row r="3" spans="1:6" x14ac:dyDescent="0.25">
      <c r="A3">
        <v>3</v>
      </c>
      <c r="B3">
        <v>1</v>
      </c>
      <c r="C3" s="1" t="s">
        <v>2</v>
      </c>
      <c r="D3" s="1" t="s">
        <v>12</v>
      </c>
      <c r="E3">
        <v>65</v>
      </c>
      <c r="F3" t="str">
        <f t="shared" si="0"/>
        <v>insert into [dbo].[parking history] values(1,65,'2018-05-08 12:30:00','2018-05-08 10:30:00')</v>
      </c>
    </row>
    <row r="4" spans="1:6" x14ac:dyDescent="0.25">
      <c r="A4">
        <v>4</v>
      </c>
      <c r="B4">
        <v>13</v>
      </c>
      <c r="C4" s="1" t="s">
        <v>3</v>
      </c>
      <c r="D4" s="1" t="s">
        <v>13</v>
      </c>
      <c r="E4">
        <v>34</v>
      </c>
      <c r="F4" t="str">
        <f t="shared" si="0"/>
        <v>insert into [dbo].[parking history] values(13,34,'2018-05-11 12:00:00','2018-05-11 11:00:00')</v>
      </c>
    </row>
    <row r="5" spans="1:6" x14ac:dyDescent="0.25">
      <c r="A5">
        <v>5</v>
      </c>
      <c r="B5">
        <v>4</v>
      </c>
      <c r="C5" s="1" t="s">
        <v>4</v>
      </c>
      <c r="D5" s="1" t="s">
        <v>14</v>
      </c>
      <c r="E5">
        <v>26</v>
      </c>
      <c r="F5" t="str">
        <f t="shared" si="0"/>
        <v>insert into [dbo].[parking history] values(4,26,'2018-05-15 07:30:00','2018-05-15 03:30:00')</v>
      </c>
    </row>
    <row r="6" spans="1:6" x14ac:dyDescent="0.25">
      <c r="A6">
        <v>6</v>
      </c>
      <c r="B6">
        <v>7</v>
      </c>
      <c r="C6" s="1" t="s">
        <v>5</v>
      </c>
      <c r="D6" s="1" t="s">
        <v>15</v>
      </c>
      <c r="E6">
        <v>124</v>
      </c>
      <c r="F6" t="str">
        <f t="shared" si="0"/>
        <v>insert into [dbo].[parking history] values(7,124,'2018-05-17 05:45:00','2018-05-17 04:45:00')</v>
      </c>
    </row>
    <row r="7" spans="1:6" x14ac:dyDescent="0.25">
      <c r="A7">
        <v>7</v>
      </c>
      <c r="B7">
        <v>2</v>
      </c>
      <c r="C7" s="1" t="s">
        <v>6</v>
      </c>
      <c r="D7" s="1" t="s">
        <v>16</v>
      </c>
      <c r="E7">
        <v>165</v>
      </c>
      <c r="F7" t="str">
        <f t="shared" si="0"/>
        <v>insert into [dbo].[parking history] values(2,165,'2018-05-19 03:30:00','2018-05-19 02:30:00')</v>
      </c>
    </row>
    <row r="8" spans="1:6" x14ac:dyDescent="0.25">
      <c r="A8">
        <v>8</v>
      </c>
      <c r="B8">
        <v>9</v>
      </c>
      <c r="C8" s="1" t="s">
        <v>7</v>
      </c>
      <c r="D8" s="1" t="s">
        <v>17</v>
      </c>
      <c r="E8">
        <v>120</v>
      </c>
      <c r="F8" t="str">
        <f t="shared" si="0"/>
        <v>insert into [dbo].[parking history] values(9,120,'2018-05-20 02:10:00','2018-05-20 01:10:00')</v>
      </c>
    </row>
    <row r="9" spans="1:6" x14ac:dyDescent="0.25">
      <c r="A9">
        <v>9</v>
      </c>
      <c r="B9">
        <v>4</v>
      </c>
      <c r="C9" s="1" t="s">
        <v>8</v>
      </c>
      <c r="D9" s="1" t="s">
        <v>18</v>
      </c>
      <c r="E9">
        <v>65</v>
      </c>
      <c r="F9" t="str">
        <f t="shared" si="0"/>
        <v>insert into [dbo].[parking history] values(4,65,'2018-05-21 04:00:00','2018-05-21 03:00:00')</v>
      </c>
    </row>
    <row r="10" spans="1:6" x14ac:dyDescent="0.25">
      <c r="A10">
        <v>10</v>
      </c>
      <c r="B10">
        <v>17</v>
      </c>
      <c r="C10" s="1" t="s">
        <v>9</v>
      </c>
      <c r="D10" s="1" t="s">
        <v>19</v>
      </c>
      <c r="E10">
        <v>78</v>
      </c>
      <c r="F10" t="str">
        <f t="shared" si="0"/>
        <v>insert into [dbo].[parking history] values(17,78,'2018-05-24 08:00:00','2018-05-24 05:00:00')</v>
      </c>
    </row>
    <row r="11" spans="1:6" x14ac:dyDescent="0.25">
      <c r="C1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2019-06-04T09:27:18Z</dcterms:modified>
</cp:coreProperties>
</file>