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ll Candidates" sheetId="2" state="visible" r:id="rId2"/>
    <sheet name="High Risk 25" sheetId="3" state="visible" r:id="rId3"/>
  </sheets>
  <definedNames>
    <definedName name="_xlnm._FilterDatabase" localSheetId="1" hidden="1">'All Candidates'!$A$1:$Z$256</definedName>
    <definedName name="_xlnm._FilterDatabase" localSheetId="2" hidden="1">'High Risk 25'!$A$1:$Z$26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34A7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0" customHeight="1">
      <c r="A1" s="1" t="inlineStr">
        <is>
          <t>PNIS Phase 2G.14 — Fieldwork Visit Workbook</t>
        </is>
      </c>
      <c r="B1" s="2" t="n"/>
    </row>
    <row r="2">
      <c r="A2" s="3" t="inlineStr">
        <is>
          <t>Purpose</t>
        </is>
      </c>
      <c r="B2" s="4" t="inlineStr">
        <is>
          <t>Record actual observations and evidence for candidate locations.</t>
        </is>
      </c>
    </row>
    <row r="3">
      <c r="A3" s="3" t="inlineStr">
        <is>
          <t>All Candidates</t>
        </is>
      </c>
      <c r="B3" s="4" t="inlineStr">
        <is>
          <t>Contains all 255 candidates in Phase 2G.13 tracker order.</t>
        </is>
      </c>
    </row>
    <row r="4">
      <c r="A4" s="3" t="inlineStr">
        <is>
          <t>High Risk 25</t>
        </is>
      </c>
      <c r="B4" s="4" t="inlineStr">
        <is>
          <t>Filtered list of candidates classified HIGH_REVIEW.</t>
        </is>
      </c>
    </row>
    <row r="5">
      <c r="A5" s="3" t="inlineStr">
        <is>
          <t>How to record</t>
        </is>
      </c>
      <c r="B5" s="4" t="inlineStr">
        <is>
          <t>Enter only observations actually collected during a field visit.</t>
        </is>
      </c>
    </row>
    <row r="6">
      <c r="A6" s="3" t="inlineStr">
        <is>
          <t>Date format</t>
        </is>
      </c>
      <c r="B6" s="4" t="inlineStr">
        <is>
          <t>Use YYYY-MM-DD for field visit and review dates.</t>
        </is>
      </c>
    </row>
    <row r="7">
      <c r="A7" s="3" t="inlineStr">
        <is>
          <t>GPS</t>
        </is>
      </c>
      <c r="B7" s="4" t="inlineStr">
        <is>
          <t>Record actual GPS coordinates at the observed location, not planned coordinates.</t>
        </is>
      </c>
    </row>
    <row r="8">
      <c r="A8" s="3" t="inlineStr">
        <is>
          <t>Evidence</t>
        </is>
      </c>
      <c r="B8" s="4" t="inlineStr">
        <is>
          <t>Use a photo/document filename or reference that your team can retrieve.</t>
        </is>
      </c>
    </row>
    <row r="9">
      <c r="A9" s="3" t="inlineStr">
        <is>
          <t>Unknown values</t>
        </is>
      </c>
      <c r="B9" s="4" t="inlineStr">
        <is>
          <t>Leave blank if not observed; do not guess.</t>
        </is>
      </c>
    </row>
    <row r="10">
      <c r="A10" s="3" t="inlineStr">
        <is>
          <t>Review</t>
        </is>
      </c>
      <c r="B10" s="4" t="inlineStr">
        <is>
          <t>A reviewer should document the evidence and decision after the visit.</t>
        </is>
      </c>
    </row>
    <row r="11">
      <c r="A11" s="3" t="inlineStr">
        <is>
          <t>Safety rule</t>
        </is>
      </c>
      <c r="B11" s="4" t="inlineStr">
        <is>
          <t>Road proximity alone does not prove physical vehicle access.</t>
        </is>
      </c>
    </row>
    <row r="12">
      <c r="A12" s="3" t="inlineStr">
        <is>
          <t>Routing safeguard</t>
        </is>
      </c>
      <c r="B12" s="4" t="inlineStr">
        <is>
          <t>Do not change routing_eligible to YES without documented evidence review and approval.</t>
        </is>
      </c>
    </row>
    <row r="13">
      <c r="A13" s="3" t="inlineStr">
        <is>
          <t>Preservation</t>
        </is>
      </c>
      <c r="B13" s="4" t="inlineStr">
        <is>
          <t>This workbook is separate from the Phase 2G.13 tracker and source files.</t>
        </is>
      </c>
    </row>
    <row r="14">
      <c r="A14" s="3" t="inlineStr">
        <is>
          <t>Generated UTC</t>
        </is>
      </c>
      <c r="B14" s="4" t="inlineStr">
        <is>
          <t>2026-10-24T12:14:08.376631+00:00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7" customWidth="1" min="3" max="3"/>
    <col width="32" customWidth="1" min="4" max="4"/>
    <col width="21" customWidth="1" min="5" max="5"/>
    <col width="20" customWidth="1" min="6" max="6"/>
    <col width="20" customWidth="1" min="7" max="7"/>
    <col width="18" customWidth="1" min="8" max="8"/>
    <col width="18" customWidth="1" min="9" max="9"/>
    <col width="21" customWidth="1" min="10" max="10"/>
    <col width="22" customWidth="1" min="11" max="11"/>
    <col width="21" customWidth="1" min="12" max="12"/>
    <col width="26" customWidth="1" min="13" max="13"/>
    <col width="18" customWidth="1" min="14" max="14"/>
    <col width="23" customWidth="1" min="15" max="15"/>
    <col width="25" customWidth="1" min="16" max="16"/>
    <col width="23" customWidth="1" min="17" max="17"/>
    <col width="29" customWidth="1" min="18" max="18"/>
    <col width="25" customWidth="1" min="19" max="19"/>
    <col width="17" customWidth="1" min="20" max="20"/>
    <col width="21" customWidth="1" min="21" max="21"/>
    <col width="13" customWidth="1" min="22" max="22"/>
    <col width="23" customWidth="1" min="23" max="23"/>
    <col width="32" customWidth="1" min="24" max="24"/>
    <col width="31" customWidth="1" min="25" max="25"/>
    <col width="18" customWidth="1" min="26" max="26"/>
  </cols>
  <sheetData>
    <row r="1" ht="36" customHeight="1">
      <c r="A1" s="5" t="inlineStr">
        <is>
          <t>fieldwork_priority_order</t>
        </is>
      </c>
      <c r="B1" s="5" t="inlineStr">
        <is>
          <t>candidate_record_id</t>
        </is>
      </c>
      <c r="C1" s="5" t="inlineStr">
        <is>
          <t>access_risk</t>
        </is>
      </c>
      <c r="D1" s="5" t="inlineStr">
        <is>
          <t>nearest_mapped_road_distance_m</t>
        </is>
      </c>
      <c r="E1" s="5" t="inlineStr">
        <is>
          <t>nearest_road_fclass</t>
        </is>
      </c>
      <c r="F1" s="5" t="inlineStr">
        <is>
          <t>planned_longitude</t>
        </is>
      </c>
      <c r="G1" s="5" t="inlineStr">
        <is>
          <t>planned_latitude</t>
        </is>
      </c>
      <c r="H1" s="5" t="inlineStr">
        <is>
          <t>fieldwork_status</t>
        </is>
      </c>
      <c r="I1" s="5" t="inlineStr">
        <is>
          <t>field_visit_date</t>
        </is>
      </c>
      <c r="J1" s="5" t="inlineStr">
        <is>
          <t>observer_name_or_id</t>
        </is>
      </c>
      <c r="K1" s="5" t="inlineStr">
        <is>
          <t>actual_gps_longitude</t>
        </is>
      </c>
      <c r="L1" s="5" t="inlineStr">
        <is>
          <t>actual_gps_latitude</t>
        </is>
      </c>
      <c r="M1" s="5" t="inlineStr">
        <is>
          <t>facility_identity_result</t>
        </is>
      </c>
      <c r="N1" s="5" t="inlineStr">
        <is>
          <t>operating_status</t>
        </is>
      </c>
      <c r="O1" s="5" t="inlineStr">
        <is>
          <t>vehicle_access_result</t>
        </is>
      </c>
      <c r="P1" s="5" t="inlineStr">
        <is>
          <t>observed_road_condition</t>
        </is>
      </c>
      <c r="Q1" s="5" t="inlineStr">
        <is>
          <t>vehicle_type_assessed</t>
        </is>
      </c>
      <c r="R1" s="5" t="inlineStr">
        <is>
          <t>photo_or_document_reference</t>
        </is>
      </c>
      <c r="S1" s="5" t="inlineStr">
        <is>
          <t>field_observation_notes</t>
        </is>
      </c>
      <c r="T1" s="5" t="inlineStr">
        <is>
          <t>review_decision</t>
        </is>
      </c>
      <c r="U1" s="5" t="inlineStr">
        <is>
          <t>reviewer_name_or_id</t>
        </is>
      </c>
      <c r="V1" s="5" t="inlineStr">
        <is>
          <t>review_date</t>
        </is>
      </c>
      <c r="W1" s="5" t="inlineStr">
        <is>
          <t>review_evidence_notes</t>
        </is>
      </c>
      <c r="X1" s="5" t="inlineStr">
        <is>
          <t>physical_vehicle_access_confirmed</t>
        </is>
      </c>
      <c r="Y1" s="5" t="inlineStr">
        <is>
          <t>operational_facility_verified</t>
        </is>
      </c>
      <c r="Z1" s="5" t="inlineStr">
        <is>
          <t>routing_eligible</t>
        </is>
      </c>
    </row>
    <row r="2">
      <c r="A2" s="4" t="inlineStr">
        <is>
          <t>1</t>
        </is>
      </c>
      <c r="B2" s="4" t="inlineStr">
        <is>
          <t>PH2F1V2-0222</t>
        </is>
      </c>
      <c r="C2" s="4" t="inlineStr">
        <is>
          <t>HIGH_REVIEW</t>
        </is>
      </c>
      <c r="D2" s="4" t="inlineStr">
        <is>
          <t>3675.941</t>
        </is>
      </c>
      <c r="E2" s="4" t="inlineStr">
        <is>
          <t>unclassified</t>
        </is>
      </c>
      <c r="F2" s="4" t="inlineStr">
        <is>
          <t>38.12373959617578</t>
        </is>
      </c>
      <c r="G2" s="4" t="inlineStr">
        <is>
          <t>6.525152350000001</t>
        </is>
      </c>
      <c r="H2" s="4" t="inlineStr">
        <is>
          <t>NOT_VISITED</t>
        </is>
      </c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4" t="inlineStr">
        <is>
          <t>PENDING_REVIEW</t>
        </is>
      </c>
      <c r="U2" s="6" t="inlineStr"/>
      <c r="V2" s="6" t="inlineStr"/>
      <c r="W2" s="6" t="inlineStr"/>
      <c r="X2" s="4" t="inlineStr">
        <is>
          <t>NO</t>
        </is>
      </c>
      <c r="Y2" s="4" t="inlineStr">
        <is>
          <t>NO</t>
        </is>
      </c>
      <c r="Z2" s="4" t="inlineStr">
        <is>
          <t>NO</t>
        </is>
      </c>
    </row>
    <row r="3">
      <c r="A3" s="4" t="inlineStr">
        <is>
          <t>2</t>
        </is>
      </c>
      <c r="B3" s="4" t="inlineStr">
        <is>
          <t>PH2F1V2-0220</t>
        </is>
      </c>
      <c r="C3" s="4" t="inlineStr">
        <is>
          <t>HIGH_REVIEW</t>
        </is>
      </c>
      <c r="D3" s="4" t="inlineStr">
        <is>
          <t>3155.024</t>
        </is>
      </c>
      <c r="E3" s="4" t="inlineStr">
        <is>
          <t>unclassified</t>
        </is>
      </c>
      <c r="F3" s="4" t="inlineStr">
        <is>
          <t>38.00500484687428</t>
        </is>
      </c>
      <c r="G3" s="4" t="inlineStr">
        <is>
          <t>6.5878</t>
        </is>
      </c>
      <c r="H3" s="4" t="inlineStr">
        <is>
          <t>NOT_VISITED</t>
        </is>
      </c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4" t="inlineStr">
        <is>
          <t>PENDING_REVIEW</t>
        </is>
      </c>
      <c r="U3" s="6" t="inlineStr"/>
      <c r="V3" s="6" t="inlineStr"/>
      <c r="W3" s="6" t="inlineStr"/>
      <c r="X3" s="4" t="inlineStr">
        <is>
          <t>NO</t>
        </is>
      </c>
      <c r="Y3" s="4" t="inlineStr">
        <is>
          <t>NO</t>
        </is>
      </c>
      <c r="Z3" s="4" t="inlineStr">
        <is>
          <t>NO</t>
        </is>
      </c>
    </row>
    <row r="4">
      <c r="A4" s="4" t="inlineStr">
        <is>
          <t>3</t>
        </is>
      </c>
      <c r="B4" s="4" t="inlineStr">
        <is>
          <t>PH2F1V2-0290</t>
        </is>
      </c>
      <c r="C4" s="4" t="inlineStr">
        <is>
          <t>HIGH_REVIEW</t>
        </is>
      </c>
      <c r="D4" s="4" t="inlineStr">
        <is>
          <t>1670.653</t>
        </is>
      </c>
      <c r="E4" s="4" t="inlineStr">
        <is>
          <t>tertiary</t>
        </is>
      </c>
      <c r="F4" s="4" t="inlineStr">
        <is>
          <t>39.04009086429578</t>
        </is>
      </c>
      <c r="G4" s="4" t="inlineStr">
        <is>
          <t>6.5101967</t>
        </is>
      </c>
      <c r="H4" s="4" t="inlineStr">
        <is>
          <t>NOT_VISITED</t>
        </is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4" t="inlineStr">
        <is>
          <t>PENDING_REVIEW</t>
        </is>
      </c>
      <c r="U4" s="6" t="inlineStr"/>
      <c r="V4" s="6" t="inlineStr"/>
      <c r="W4" s="6" t="inlineStr"/>
      <c r="X4" s="4" t="inlineStr">
        <is>
          <t>NO</t>
        </is>
      </c>
      <c r="Y4" s="4" t="inlineStr">
        <is>
          <t>NO</t>
        </is>
      </c>
      <c r="Z4" s="4" t="inlineStr">
        <is>
          <t>NO</t>
        </is>
      </c>
    </row>
    <row r="5">
      <c r="A5" s="4" t="inlineStr">
        <is>
          <t>4</t>
        </is>
      </c>
      <c r="B5" s="4" t="inlineStr">
        <is>
          <t>PH2F1V2-0216</t>
        </is>
      </c>
      <c r="C5" s="4" t="inlineStr">
        <is>
          <t>HIGH_REVIEW</t>
        </is>
      </c>
      <c r="D5" s="4" t="inlineStr">
        <is>
          <t>1538.359</t>
        </is>
      </c>
      <c r="E5" s="4" t="inlineStr">
        <is>
          <t>unclassified</t>
        </is>
      </c>
      <c r="F5" s="4" t="inlineStr">
        <is>
          <t>38.14601664075005</t>
        </is>
      </c>
      <c r="G5" s="4" t="inlineStr">
        <is>
          <t>6.528170299999999</t>
        </is>
      </c>
      <c r="H5" s="4" t="inlineStr">
        <is>
          <t>NOT_VISITED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4" t="inlineStr">
        <is>
          <t>PENDING_REVIEW</t>
        </is>
      </c>
      <c r="U5" s="6" t="inlineStr"/>
      <c r="V5" s="6" t="inlineStr"/>
      <c r="W5" s="6" t="inlineStr"/>
      <c r="X5" s="4" t="inlineStr">
        <is>
          <t>NO</t>
        </is>
      </c>
      <c r="Y5" s="4" t="inlineStr">
        <is>
          <t>NO</t>
        </is>
      </c>
      <c r="Z5" s="4" t="inlineStr">
        <is>
          <t>NO</t>
        </is>
      </c>
    </row>
    <row r="6">
      <c r="A6" s="4" t="inlineStr">
        <is>
          <t>5</t>
        </is>
      </c>
      <c r="B6" s="4" t="inlineStr">
        <is>
          <t>PH2F1V2-0322</t>
        </is>
      </c>
      <c r="C6" s="4" t="inlineStr">
        <is>
          <t>HIGH_REVIEW</t>
        </is>
      </c>
      <c r="D6" s="4" t="inlineStr">
        <is>
          <t>1486.372</t>
        </is>
      </c>
      <c r="E6" s="4" t="inlineStr">
        <is>
          <t>tertiary</t>
        </is>
      </c>
      <c r="F6" s="4" t="inlineStr">
        <is>
          <t>39.05620726513516</t>
        </is>
      </c>
      <c r="G6" s="4" t="inlineStr">
        <is>
          <t>6.5126968000000005</t>
        </is>
      </c>
      <c r="H6" s="4" t="inlineStr">
        <is>
          <t>NOT_VISITED</t>
        </is>
      </c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4" t="inlineStr">
        <is>
          <t>PENDING_REVIEW</t>
        </is>
      </c>
      <c r="U6" s="6" t="inlineStr"/>
      <c r="V6" s="6" t="inlineStr"/>
      <c r="W6" s="6" t="inlineStr"/>
      <c r="X6" s="4" t="inlineStr">
        <is>
          <t>NO</t>
        </is>
      </c>
      <c r="Y6" s="4" t="inlineStr">
        <is>
          <t>NO</t>
        </is>
      </c>
      <c r="Z6" s="4" t="inlineStr">
        <is>
          <t>NO</t>
        </is>
      </c>
    </row>
    <row r="7">
      <c r="A7" s="4" t="inlineStr">
        <is>
          <t>6</t>
        </is>
      </c>
      <c r="B7" s="4" t="inlineStr">
        <is>
          <t>PH2F1V2-0309</t>
        </is>
      </c>
      <c r="C7" s="4" t="inlineStr">
        <is>
          <t>HIGH_REVIEW</t>
        </is>
      </c>
      <c r="D7" s="4" t="inlineStr">
        <is>
          <t>1432.655</t>
        </is>
      </c>
      <c r="E7" s="4" t="inlineStr">
        <is>
          <t>tertiary</t>
        </is>
      </c>
      <c r="F7" s="4" t="inlineStr">
        <is>
          <t>39.0509055517816</t>
        </is>
      </c>
      <c r="G7" s="4" t="inlineStr">
        <is>
          <t>6.5392744</t>
        </is>
      </c>
      <c r="H7" s="4" t="inlineStr">
        <is>
          <t>NOT_VISITED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4" t="inlineStr">
        <is>
          <t>PENDING_REVIEW</t>
        </is>
      </c>
      <c r="U7" s="6" t="inlineStr"/>
      <c r="V7" s="6" t="inlineStr"/>
      <c r="W7" s="6" t="inlineStr"/>
      <c r="X7" s="4" t="inlineStr">
        <is>
          <t>NO</t>
        </is>
      </c>
      <c r="Y7" s="4" t="inlineStr">
        <is>
          <t>NO</t>
        </is>
      </c>
      <c r="Z7" s="4" t="inlineStr">
        <is>
          <t>NO</t>
        </is>
      </c>
    </row>
    <row r="8">
      <c r="A8" s="4" t="inlineStr">
        <is>
          <t>7</t>
        </is>
      </c>
      <c r="B8" s="4" t="inlineStr">
        <is>
          <t>PH2F1V2-0316</t>
        </is>
      </c>
      <c r="C8" s="4" t="inlineStr">
        <is>
          <t>HIGH_REVIEW</t>
        </is>
      </c>
      <c r="D8" s="4" t="inlineStr">
        <is>
          <t>1284.781</t>
        </is>
      </c>
      <c r="E8" s="4" t="inlineStr">
        <is>
          <t>tertiary</t>
        </is>
      </c>
      <c r="F8" s="4" t="inlineStr">
        <is>
          <t>39.05850326595295</t>
        </is>
      </c>
      <c r="G8" s="4" t="inlineStr">
        <is>
          <t>6.51520065</t>
        </is>
      </c>
      <c r="H8" s="4" t="inlineStr">
        <is>
          <t>NOT_VISITED</t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4" t="inlineStr">
        <is>
          <t>PENDING_REVIEW</t>
        </is>
      </c>
      <c r="U8" s="6" t="inlineStr"/>
      <c r="V8" s="6" t="inlineStr"/>
      <c r="W8" s="6" t="inlineStr"/>
      <c r="X8" s="4" t="inlineStr">
        <is>
          <t>NO</t>
        </is>
      </c>
      <c r="Y8" s="4" t="inlineStr">
        <is>
          <t>NO</t>
        </is>
      </c>
      <c r="Z8" s="4" t="inlineStr">
        <is>
          <t>NO</t>
        </is>
      </c>
    </row>
    <row r="9">
      <c r="A9" s="4" t="inlineStr">
        <is>
          <t>8</t>
        </is>
      </c>
      <c r="B9" s="4" t="inlineStr">
        <is>
          <t>PH2F1V2-0223</t>
        </is>
      </c>
      <c r="C9" s="4" t="inlineStr">
        <is>
          <t>HIGH_REVIEW</t>
        </is>
      </c>
      <c r="D9" s="4" t="inlineStr">
        <is>
          <t>1141.963</t>
        </is>
      </c>
      <c r="E9" s="4" t="inlineStr">
        <is>
          <t>unclassified</t>
        </is>
      </c>
      <c r="F9" s="4" t="inlineStr">
        <is>
          <t>38.14580802268474</t>
        </is>
      </c>
      <c r="G9" s="4" t="inlineStr">
        <is>
          <t>6.51894595</t>
        </is>
      </c>
      <c r="H9" s="4" t="inlineStr">
        <is>
          <t>NOT_VISITED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4" t="inlineStr">
        <is>
          <t>PENDING_REVIEW</t>
        </is>
      </c>
      <c r="U9" s="6" t="inlineStr"/>
      <c r="V9" s="6" t="inlineStr"/>
      <c r="W9" s="6" t="inlineStr"/>
      <c r="X9" s="4" t="inlineStr">
        <is>
          <t>NO</t>
        </is>
      </c>
      <c r="Y9" s="4" t="inlineStr">
        <is>
          <t>NO</t>
        </is>
      </c>
      <c r="Z9" s="4" t="inlineStr">
        <is>
          <t>NO</t>
        </is>
      </c>
    </row>
    <row r="10">
      <c r="A10" s="4" t="inlineStr">
        <is>
          <t>9</t>
        </is>
      </c>
      <c r="B10" s="4" t="inlineStr">
        <is>
          <t>PH2F1V2-0300</t>
        </is>
      </c>
      <c r="C10" s="4" t="inlineStr">
        <is>
          <t>HIGH_REVIEW</t>
        </is>
      </c>
      <c r="D10" s="4" t="inlineStr">
        <is>
          <t>1137.481</t>
        </is>
      </c>
      <c r="E10" s="4" t="inlineStr">
        <is>
          <t>unclassified</t>
        </is>
      </c>
      <c r="F10" s="4" t="inlineStr">
        <is>
          <t>39.0640711254541</t>
        </is>
      </c>
      <c r="G10" s="4" t="inlineStr">
        <is>
          <t>6.5179302</t>
        </is>
      </c>
      <c r="H10" s="4" t="inlineStr">
        <is>
          <t>NOT_VISITED</t>
        </is>
      </c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4" t="inlineStr">
        <is>
          <t>PENDING_REVIEW</t>
        </is>
      </c>
      <c r="U10" s="6" t="inlineStr"/>
      <c r="V10" s="6" t="inlineStr"/>
      <c r="W10" s="6" t="inlineStr"/>
      <c r="X10" s="4" t="inlineStr">
        <is>
          <t>NO</t>
        </is>
      </c>
      <c r="Y10" s="4" t="inlineStr">
        <is>
          <t>NO</t>
        </is>
      </c>
      <c r="Z10" s="4" t="inlineStr">
        <is>
          <t>NO</t>
        </is>
      </c>
    </row>
    <row r="11">
      <c r="A11" s="4" t="inlineStr">
        <is>
          <t>10</t>
        </is>
      </c>
      <c r="B11" s="4" t="inlineStr">
        <is>
          <t>PH2F1V2-0229</t>
        </is>
      </c>
      <c r="C11" s="4" t="inlineStr">
        <is>
          <t>HIGH_REVIEW</t>
        </is>
      </c>
      <c r="D11" s="4" t="inlineStr">
        <is>
          <t>1048.106</t>
        </is>
      </c>
      <c r="E11" s="4" t="inlineStr">
        <is>
          <t>unclassified</t>
        </is>
      </c>
      <c r="F11" s="4" t="inlineStr">
        <is>
          <t>38.25728938014207</t>
        </is>
      </c>
      <c r="G11" s="4" t="inlineStr">
        <is>
          <t>6.59559765</t>
        </is>
      </c>
      <c r="H11" s="4" t="inlineStr">
        <is>
          <t>NOT_VISITED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4" t="inlineStr">
        <is>
          <t>PENDING_REVIEW</t>
        </is>
      </c>
      <c r="U11" s="6" t="inlineStr"/>
      <c r="V11" s="6" t="inlineStr"/>
      <c r="W11" s="6" t="inlineStr"/>
      <c r="X11" s="4" t="inlineStr">
        <is>
          <t>NO</t>
        </is>
      </c>
      <c r="Y11" s="4" t="inlineStr">
        <is>
          <t>NO</t>
        </is>
      </c>
      <c r="Z11" s="4" t="inlineStr">
        <is>
          <t>NO</t>
        </is>
      </c>
    </row>
    <row r="12">
      <c r="A12" s="4" t="inlineStr">
        <is>
          <t>11</t>
        </is>
      </c>
      <c r="B12" s="4" t="inlineStr">
        <is>
          <t>PH2F1V2-0231</t>
        </is>
      </c>
      <c r="C12" s="4" t="inlineStr">
        <is>
          <t>HIGH_REVIEW</t>
        </is>
      </c>
      <c r="D12" s="4" t="inlineStr">
        <is>
          <t>889.532</t>
        </is>
      </c>
      <c r="E12" s="4" t="inlineStr">
        <is>
          <t>unclassified</t>
        </is>
      </c>
      <c r="F12" s="4" t="inlineStr">
        <is>
          <t>38.228814373067294</t>
        </is>
      </c>
      <c r="G12" s="4" t="inlineStr">
        <is>
          <t>6.6802375000000005</t>
        </is>
      </c>
      <c r="H12" s="4" t="inlineStr">
        <is>
          <t>NOT_VISITED</t>
        </is>
      </c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4" t="inlineStr">
        <is>
          <t>PENDING_REVIEW</t>
        </is>
      </c>
      <c r="U12" s="6" t="inlineStr"/>
      <c r="V12" s="6" t="inlineStr"/>
      <c r="W12" s="6" t="inlineStr"/>
      <c r="X12" s="4" t="inlineStr">
        <is>
          <t>NO</t>
        </is>
      </c>
      <c r="Y12" s="4" t="inlineStr">
        <is>
          <t>NO</t>
        </is>
      </c>
      <c r="Z12" s="4" t="inlineStr">
        <is>
          <t>NO</t>
        </is>
      </c>
    </row>
    <row r="13">
      <c r="A13" s="4" t="inlineStr">
        <is>
          <t>12</t>
        </is>
      </c>
      <c r="B13" s="4" t="inlineStr">
        <is>
          <t>PH2F1V2-0312</t>
        </is>
      </c>
      <c r="C13" s="4" t="inlineStr">
        <is>
          <t>HIGH_REVIEW</t>
        </is>
      </c>
      <c r="D13" s="4" t="inlineStr">
        <is>
          <t>756.601</t>
        </is>
      </c>
      <c r="E13" s="4" t="inlineStr">
        <is>
          <t>unclassified</t>
        </is>
      </c>
      <c r="F13" s="4" t="inlineStr">
        <is>
          <t>39.08822887694399</t>
        </is>
      </c>
      <c r="G13" s="4" t="inlineStr">
        <is>
          <t>6.482044200000001</t>
        </is>
      </c>
      <c r="H13" s="4" t="inlineStr">
        <is>
          <t>NOT_VISITED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4" t="inlineStr">
        <is>
          <t>PENDING_REVIEW</t>
        </is>
      </c>
      <c r="U13" s="6" t="inlineStr"/>
      <c r="V13" s="6" t="inlineStr"/>
      <c r="W13" s="6" t="inlineStr"/>
      <c r="X13" s="4" t="inlineStr">
        <is>
          <t>NO</t>
        </is>
      </c>
      <c r="Y13" s="4" t="inlineStr">
        <is>
          <t>NO</t>
        </is>
      </c>
      <c r="Z13" s="4" t="inlineStr">
        <is>
          <t>NO</t>
        </is>
      </c>
    </row>
    <row r="14">
      <c r="A14" s="4" t="inlineStr">
        <is>
          <t>13</t>
        </is>
      </c>
      <c r="B14" s="4" t="inlineStr">
        <is>
          <t>PH2F1V2-0217</t>
        </is>
      </c>
      <c r="C14" s="4" t="inlineStr">
        <is>
          <t>HIGH_REVIEW</t>
        </is>
      </c>
      <c r="D14" s="4" t="inlineStr">
        <is>
          <t>544.124</t>
        </is>
      </c>
      <c r="E14" s="4" t="inlineStr">
        <is>
          <t>residential</t>
        </is>
      </c>
      <c r="F14" s="4" t="inlineStr">
        <is>
          <t>38.308965833</t>
        </is>
      </c>
      <c r="G14" s="4" t="inlineStr">
        <is>
          <t>6.779268200000001</t>
        </is>
      </c>
      <c r="H14" s="4" t="inlineStr">
        <is>
          <t>NOT_VISITED</t>
        </is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4" t="inlineStr">
        <is>
          <t>PENDING_REVIEW</t>
        </is>
      </c>
      <c r="U14" s="6" t="inlineStr"/>
      <c r="V14" s="6" t="inlineStr"/>
      <c r="W14" s="6" t="inlineStr"/>
      <c r="X14" s="4" t="inlineStr">
        <is>
          <t>NO</t>
        </is>
      </c>
      <c r="Y14" s="4" t="inlineStr">
        <is>
          <t>NO</t>
        </is>
      </c>
      <c r="Z14" s="4" t="inlineStr">
        <is>
          <t>NO</t>
        </is>
      </c>
    </row>
    <row r="15">
      <c r="A15" s="4" t="inlineStr">
        <is>
          <t>14</t>
        </is>
      </c>
      <c r="B15" s="4" t="inlineStr">
        <is>
          <t>PH2F1V2-0221</t>
        </is>
      </c>
      <c r="C15" s="4" t="inlineStr">
        <is>
          <t>HIGH_REVIEW</t>
        </is>
      </c>
      <c r="D15" s="4" t="inlineStr">
        <is>
          <t>215.468</t>
        </is>
      </c>
      <c r="E15" s="4" t="inlineStr">
        <is>
          <t>track</t>
        </is>
      </c>
      <c r="F15" s="4" t="inlineStr">
        <is>
          <t>37.980299167303045</t>
        </is>
      </c>
      <c r="G15" s="4" t="inlineStr">
        <is>
          <t>6.6240159</t>
        </is>
      </c>
      <c r="H15" s="4" t="inlineStr">
        <is>
          <t>NOT_VISITED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4" t="inlineStr">
        <is>
          <t>PENDING_REVIEW</t>
        </is>
      </c>
      <c r="U15" s="6" t="inlineStr"/>
      <c r="V15" s="6" t="inlineStr"/>
      <c r="W15" s="6" t="inlineStr"/>
      <c r="X15" s="4" t="inlineStr">
        <is>
          <t>NO</t>
        </is>
      </c>
      <c r="Y15" s="4" t="inlineStr">
        <is>
          <t>NO</t>
        </is>
      </c>
      <c r="Z15" s="4" t="inlineStr">
        <is>
          <t>NO</t>
        </is>
      </c>
    </row>
    <row r="16">
      <c r="A16" s="4" t="inlineStr">
        <is>
          <t>15</t>
        </is>
      </c>
      <c r="B16" s="4" t="inlineStr">
        <is>
          <t>PH2F1V2-0189</t>
        </is>
      </c>
      <c r="C16" s="4" t="inlineStr">
        <is>
          <t>HIGH_REVIEW</t>
        </is>
      </c>
      <c r="D16" s="4" t="inlineStr">
        <is>
          <t>159.708</t>
        </is>
      </c>
      <c r="E16" s="4" t="inlineStr">
        <is>
          <t>pedestrian</t>
        </is>
      </c>
      <c r="F16" s="4" t="inlineStr">
        <is>
          <t>38.62153948572981</t>
        </is>
      </c>
      <c r="G16" s="4" t="inlineStr">
        <is>
          <t>7.101993950000001</t>
        </is>
      </c>
      <c r="H16" s="4" t="inlineStr">
        <is>
          <t>NOT_VISITED</t>
        </is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4" t="inlineStr">
        <is>
          <t>PENDING_REVIEW</t>
        </is>
      </c>
      <c r="U16" s="6" t="inlineStr"/>
      <c r="V16" s="6" t="inlineStr"/>
      <c r="W16" s="6" t="inlineStr"/>
      <c r="X16" s="4" t="inlineStr">
        <is>
          <t>NO</t>
        </is>
      </c>
      <c r="Y16" s="4" t="inlineStr">
        <is>
          <t>NO</t>
        </is>
      </c>
      <c r="Z16" s="4" t="inlineStr">
        <is>
          <t>NO</t>
        </is>
      </c>
    </row>
    <row r="17">
      <c r="A17" s="4" t="inlineStr">
        <is>
          <t>16</t>
        </is>
      </c>
      <c r="B17" s="4" t="inlineStr">
        <is>
          <t>PH2F1V2-0360</t>
        </is>
      </c>
      <c r="C17" s="4" t="inlineStr">
        <is>
          <t>HIGH_REVIEW</t>
        </is>
      </c>
      <c r="D17" s="4" t="inlineStr">
        <is>
          <t>117.277</t>
        </is>
      </c>
      <c r="E17" s="4" t="inlineStr">
        <is>
          <t>pedestrian</t>
        </is>
      </c>
      <c r="F17" s="4" t="inlineStr">
        <is>
          <t>38.62116980253548</t>
        </is>
      </c>
      <c r="G17" s="4" t="inlineStr">
        <is>
          <t>7.0994242</t>
        </is>
      </c>
      <c r="H17" s="4" t="inlineStr">
        <is>
          <t>NOT_VISITED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4" t="inlineStr">
        <is>
          <t>PENDING_REVIEW</t>
        </is>
      </c>
      <c r="U17" s="6" t="inlineStr"/>
      <c r="V17" s="6" t="inlineStr"/>
      <c r="W17" s="6" t="inlineStr"/>
      <c r="X17" s="4" t="inlineStr">
        <is>
          <t>NO</t>
        </is>
      </c>
      <c r="Y17" s="4" t="inlineStr">
        <is>
          <t>NO</t>
        </is>
      </c>
      <c r="Z17" s="4" t="inlineStr">
        <is>
          <t>NO</t>
        </is>
      </c>
    </row>
    <row r="18">
      <c r="A18" s="4" t="inlineStr">
        <is>
          <t>17</t>
        </is>
      </c>
      <c r="B18" s="4" t="inlineStr">
        <is>
          <t>PH2F1V2-0361</t>
        </is>
      </c>
      <c r="C18" s="4" t="inlineStr">
        <is>
          <t>HIGH_REVIEW</t>
        </is>
      </c>
      <c r="D18" s="4" t="inlineStr">
        <is>
          <t>114.007</t>
        </is>
      </c>
      <c r="E18" s="4" t="inlineStr">
        <is>
          <t>pedestrian</t>
        </is>
      </c>
      <c r="F18" s="4" t="inlineStr">
        <is>
          <t>38.62292728145724</t>
        </is>
      </c>
      <c r="G18" s="4" t="inlineStr">
        <is>
          <t>7.098802600000001</t>
        </is>
      </c>
      <c r="H18" s="4" t="inlineStr">
        <is>
          <t>NOT_VISITED</t>
        </is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4" t="inlineStr">
        <is>
          <t>PENDING_REVIEW</t>
        </is>
      </c>
      <c r="U18" s="6" t="inlineStr"/>
      <c r="V18" s="6" t="inlineStr"/>
      <c r="W18" s="6" t="inlineStr"/>
      <c r="X18" s="4" t="inlineStr">
        <is>
          <t>NO</t>
        </is>
      </c>
      <c r="Y18" s="4" t="inlineStr">
        <is>
          <t>NO</t>
        </is>
      </c>
      <c r="Z18" s="4" t="inlineStr">
        <is>
          <t>NO</t>
        </is>
      </c>
    </row>
    <row r="19">
      <c r="A19" s="4" t="inlineStr">
        <is>
          <t>18</t>
        </is>
      </c>
      <c r="B19" s="4" t="inlineStr">
        <is>
          <t>PH2F1V2-0371</t>
        </is>
      </c>
      <c r="C19" s="4" t="inlineStr">
        <is>
          <t>HIGH_REVIEW</t>
        </is>
      </c>
      <c r="D19" s="4" t="inlineStr">
        <is>
          <t>112.593</t>
        </is>
      </c>
      <c r="E19" s="4" t="inlineStr">
        <is>
          <t>footway</t>
        </is>
      </c>
      <c r="F19" s="4" t="inlineStr">
        <is>
          <t>38.6269835784084</t>
        </is>
      </c>
      <c r="G19" s="4" t="inlineStr">
        <is>
          <t>7.104619400000001</t>
        </is>
      </c>
      <c r="H19" s="4" t="inlineStr">
        <is>
          <t>NOT_VISITED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4" t="inlineStr">
        <is>
          <t>PENDING_REVIEW</t>
        </is>
      </c>
      <c r="U19" s="6" t="inlineStr"/>
      <c r="V19" s="6" t="inlineStr"/>
      <c r="W19" s="6" t="inlineStr"/>
      <c r="X19" s="4" t="inlineStr">
        <is>
          <t>NO</t>
        </is>
      </c>
      <c r="Y19" s="4" t="inlineStr">
        <is>
          <t>NO</t>
        </is>
      </c>
      <c r="Z19" s="4" t="inlineStr">
        <is>
          <t>NO</t>
        </is>
      </c>
    </row>
    <row r="20">
      <c r="A20" s="4" t="inlineStr">
        <is>
          <t>19</t>
        </is>
      </c>
      <c r="B20" s="4" t="inlineStr">
        <is>
          <t>PH2F1V2-0374</t>
        </is>
      </c>
      <c r="C20" s="4" t="inlineStr">
        <is>
          <t>HIGH_REVIEW</t>
        </is>
      </c>
      <c r="D20" s="4" t="inlineStr">
        <is>
          <t>99.028</t>
        </is>
      </c>
      <c r="E20" s="4" t="inlineStr">
        <is>
          <t>track</t>
        </is>
      </c>
      <c r="F20" s="4" t="inlineStr">
        <is>
          <t>38.59933608547074</t>
        </is>
      </c>
      <c r="G20" s="4" t="inlineStr">
        <is>
          <t>7.0867518</t>
        </is>
      </c>
      <c r="H20" s="4" t="inlineStr">
        <is>
          <t>NOT_VISITED</t>
        </is>
      </c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4" t="inlineStr">
        <is>
          <t>PENDING_REVIEW</t>
        </is>
      </c>
      <c r="U20" s="6" t="inlineStr"/>
      <c r="V20" s="6" t="inlineStr"/>
      <c r="W20" s="6" t="inlineStr"/>
      <c r="X20" s="4" t="inlineStr">
        <is>
          <t>NO</t>
        </is>
      </c>
      <c r="Y20" s="4" t="inlineStr">
        <is>
          <t>NO</t>
        </is>
      </c>
      <c r="Z20" s="4" t="inlineStr">
        <is>
          <t>NO</t>
        </is>
      </c>
    </row>
    <row r="21">
      <c r="A21" s="4" t="inlineStr">
        <is>
          <t>20</t>
        </is>
      </c>
      <c r="B21" s="4" t="inlineStr">
        <is>
          <t>PH2F1V2-0381</t>
        </is>
      </c>
      <c r="C21" s="4" t="inlineStr">
        <is>
          <t>HIGH_REVIEW</t>
        </is>
      </c>
      <c r="D21" s="4" t="inlineStr">
        <is>
          <t>47.626</t>
        </is>
      </c>
      <c r="E21" s="4" t="inlineStr">
        <is>
          <t>track</t>
        </is>
      </c>
      <c r="F21" s="4" t="inlineStr">
        <is>
          <t>38.43403314655893</t>
        </is>
      </c>
      <c r="G21" s="4" t="inlineStr">
        <is>
          <t>6.52861265</t>
        </is>
      </c>
      <c r="H21" s="4" t="inlineStr">
        <is>
          <t>NOT_VISITED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4" t="inlineStr">
        <is>
          <t>PENDING_REVIEW</t>
        </is>
      </c>
      <c r="U21" s="6" t="inlineStr"/>
      <c r="V21" s="6" t="inlineStr"/>
      <c r="W21" s="6" t="inlineStr"/>
      <c r="X21" s="4" t="inlineStr">
        <is>
          <t>NO</t>
        </is>
      </c>
      <c r="Y21" s="4" t="inlineStr">
        <is>
          <t>NO</t>
        </is>
      </c>
      <c r="Z21" s="4" t="inlineStr">
        <is>
          <t>NO</t>
        </is>
      </c>
    </row>
    <row r="22">
      <c r="A22" s="4" t="inlineStr">
        <is>
          <t>21</t>
        </is>
      </c>
      <c r="B22" s="4" t="inlineStr">
        <is>
          <t>PH2F1V2-0370</t>
        </is>
      </c>
      <c r="C22" s="4" t="inlineStr">
        <is>
          <t>HIGH_REVIEW</t>
        </is>
      </c>
      <c r="D22" s="4" t="inlineStr">
        <is>
          <t>40.193</t>
        </is>
      </c>
      <c r="E22" s="4" t="inlineStr">
        <is>
          <t>footway</t>
        </is>
      </c>
      <c r="F22" s="4" t="inlineStr">
        <is>
          <t>38.63186122881754</t>
        </is>
      </c>
      <c r="G22" s="4" t="inlineStr">
        <is>
          <t>7.1015248</t>
        </is>
      </c>
      <c r="H22" s="4" t="inlineStr">
        <is>
          <t>NOT_VISITED</t>
        </is>
      </c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4" t="inlineStr">
        <is>
          <t>PENDING_REVIEW</t>
        </is>
      </c>
      <c r="U22" s="6" t="inlineStr"/>
      <c r="V22" s="6" t="inlineStr"/>
      <c r="W22" s="6" t="inlineStr"/>
      <c r="X22" s="4" t="inlineStr">
        <is>
          <t>NO</t>
        </is>
      </c>
      <c r="Y22" s="4" t="inlineStr">
        <is>
          <t>NO</t>
        </is>
      </c>
      <c r="Z22" s="4" t="inlineStr">
        <is>
          <t>NO</t>
        </is>
      </c>
    </row>
    <row r="23">
      <c r="A23" s="4" t="inlineStr">
        <is>
          <t>22</t>
        </is>
      </c>
      <c r="B23" s="4" t="inlineStr">
        <is>
          <t>PH2F1V2-0479</t>
        </is>
      </c>
      <c r="C23" s="4" t="inlineStr">
        <is>
          <t>HIGH_REVIEW</t>
        </is>
      </c>
      <c r="D23" s="4" t="inlineStr">
        <is>
          <t>39.972</t>
        </is>
      </c>
      <c r="E23" s="4" t="inlineStr">
        <is>
          <t>track</t>
        </is>
      </c>
      <c r="F23" s="4" t="inlineStr">
        <is>
          <t>38.465272192603216</t>
        </is>
      </c>
      <c r="G23" s="4" t="inlineStr">
        <is>
          <t>6.889029450000001</t>
        </is>
      </c>
      <c r="H23" s="4" t="inlineStr">
        <is>
          <t>NOT_VISITED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4" t="inlineStr">
        <is>
          <t>PENDING_REVIEW</t>
        </is>
      </c>
      <c r="U23" s="6" t="inlineStr"/>
      <c r="V23" s="6" t="inlineStr"/>
      <c r="W23" s="6" t="inlineStr"/>
      <c r="X23" s="4" t="inlineStr">
        <is>
          <t>NO</t>
        </is>
      </c>
      <c r="Y23" s="4" t="inlineStr">
        <is>
          <t>NO</t>
        </is>
      </c>
      <c r="Z23" s="4" t="inlineStr">
        <is>
          <t>NO</t>
        </is>
      </c>
    </row>
    <row r="24">
      <c r="A24" s="4" t="inlineStr">
        <is>
          <t>23</t>
        </is>
      </c>
      <c r="B24" s="4" t="inlineStr">
        <is>
          <t>PH2F1V2-0357</t>
        </is>
      </c>
      <c r="C24" s="4" t="inlineStr">
        <is>
          <t>HIGH_REVIEW</t>
        </is>
      </c>
      <c r="D24" s="4" t="inlineStr">
        <is>
          <t>13.486</t>
        </is>
      </c>
      <c r="E24" s="4" t="inlineStr">
        <is>
          <t>footway</t>
        </is>
      </c>
      <c r="F24" s="4" t="inlineStr">
        <is>
          <t>38.6254260349884</t>
        </is>
      </c>
      <c r="G24" s="4" t="inlineStr">
        <is>
          <t>7.1023842</t>
        </is>
      </c>
      <c r="H24" s="4" t="inlineStr">
        <is>
          <t>NOT_VISITED</t>
        </is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4" t="inlineStr">
        <is>
          <t>PENDING_REVIEW</t>
        </is>
      </c>
      <c r="U24" s="6" t="inlineStr"/>
      <c r="V24" s="6" t="inlineStr"/>
      <c r="W24" s="6" t="inlineStr"/>
      <c r="X24" s="4" t="inlineStr">
        <is>
          <t>NO</t>
        </is>
      </c>
      <c r="Y24" s="4" t="inlineStr">
        <is>
          <t>NO</t>
        </is>
      </c>
      <c r="Z24" s="4" t="inlineStr">
        <is>
          <t>NO</t>
        </is>
      </c>
    </row>
    <row r="25">
      <c r="A25" s="4" t="inlineStr">
        <is>
          <t>24</t>
        </is>
      </c>
      <c r="B25" s="4" t="inlineStr">
        <is>
          <t>PH2F1V2-0163</t>
        </is>
      </c>
      <c r="C25" s="4" t="inlineStr">
        <is>
          <t>HIGH_REVIEW</t>
        </is>
      </c>
      <c r="D25" s="4" t="inlineStr">
        <is>
          <t>11.462</t>
        </is>
      </c>
      <c r="E25" s="4" t="inlineStr">
        <is>
          <t>path</t>
        </is>
      </c>
      <c r="F25" s="4" t="inlineStr">
        <is>
          <t>38.4998382</t>
        </is>
      </c>
      <c r="G25" s="4" t="inlineStr">
        <is>
          <t>7.05809235</t>
        </is>
      </c>
      <c r="H25" s="4" t="inlineStr">
        <is>
          <t>NOT_VISITED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4" t="inlineStr">
        <is>
          <t>PENDING_REVIEW</t>
        </is>
      </c>
      <c r="U25" s="6" t="inlineStr"/>
      <c r="V25" s="6" t="inlineStr"/>
      <c r="W25" s="6" t="inlineStr"/>
      <c r="X25" s="4" t="inlineStr">
        <is>
          <t>NO</t>
        </is>
      </c>
      <c r="Y25" s="4" t="inlineStr">
        <is>
          <t>NO</t>
        </is>
      </c>
      <c r="Z25" s="4" t="inlineStr">
        <is>
          <t>NO</t>
        </is>
      </c>
    </row>
    <row r="26">
      <c r="A26" s="4" t="inlineStr">
        <is>
          <t>25</t>
        </is>
      </c>
      <c r="B26" s="4" t="inlineStr">
        <is>
          <t>PH2F1V2-0483</t>
        </is>
      </c>
      <c r="C26" s="4" t="inlineStr">
        <is>
          <t>HIGH_REVIEW</t>
        </is>
      </c>
      <c r="D26" s="4" t="inlineStr">
        <is>
          <t>11.462</t>
        </is>
      </c>
      <c r="E26" s="4" t="inlineStr">
        <is>
          <t>path</t>
        </is>
      </c>
      <c r="F26" s="4" t="inlineStr">
        <is>
          <t>38.4998382</t>
        </is>
      </c>
      <c r="G26" s="4" t="inlineStr">
        <is>
          <t>7.05809235</t>
        </is>
      </c>
      <c r="H26" s="4" t="inlineStr">
        <is>
          <t>NOT_VISITED</t>
        </is>
      </c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4" t="inlineStr">
        <is>
          <t>PENDING_REVIEW</t>
        </is>
      </c>
      <c r="U26" s="6" t="inlineStr"/>
      <c r="V26" s="6" t="inlineStr"/>
      <c r="W26" s="6" t="inlineStr"/>
      <c r="X26" s="4" t="inlineStr">
        <is>
          <t>NO</t>
        </is>
      </c>
      <c r="Y26" s="4" t="inlineStr">
        <is>
          <t>NO</t>
        </is>
      </c>
      <c r="Z26" s="4" t="inlineStr">
        <is>
          <t>NO</t>
        </is>
      </c>
    </row>
    <row r="27">
      <c r="A27" s="4" t="inlineStr">
        <is>
          <t>26</t>
        </is>
      </c>
      <c r="B27" s="4" t="inlineStr">
        <is>
          <t>PH2F1V2-0307</t>
        </is>
      </c>
      <c r="C27" s="4" t="inlineStr">
        <is>
          <t>ELEVATED_REVIEW</t>
        </is>
      </c>
      <c r="D27" s="4" t="inlineStr">
        <is>
          <t>496.267</t>
        </is>
      </c>
      <c r="E27" s="4" t="inlineStr">
        <is>
          <t>unclassified</t>
        </is>
      </c>
      <c r="F27" s="4" t="inlineStr">
        <is>
          <t>39.066993128817714</t>
        </is>
      </c>
      <c r="G27" s="4" t="inlineStr">
        <is>
          <t>6.48023985</t>
        </is>
      </c>
      <c r="H27" s="4" t="inlineStr">
        <is>
          <t>NOT_VISITED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4" t="inlineStr">
        <is>
          <t>PENDING_REVIEW</t>
        </is>
      </c>
      <c r="U27" s="6" t="inlineStr"/>
      <c r="V27" s="6" t="inlineStr"/>
      <c r="W27" s="6" t="inlineStr"/>
      <c r="X27" s="4" t="inlineStr">
        <is>
          <t>NO</t>
        </is>
      </c>
      <c r="Y27" s="4" t="inlineStr">
        <is>
          <t>NO</t>
        </is>
      </c>
      <c r="Z27" s="4" t="inlineStr">
        <is>
          <t>NO</t>
        </is>
      </c>
    </row>
    <row r="28">
      <c r="A28" s="4" t="inlineStr">
        <is>
          <t>27</t>
        </is>
      </c>
      <c r="B28" s="4" t="inlineStr">
        <is>
          <t>PH2F1V2-0201</t>
        </is>
      </c>
      <c r="C28" s="4" t="inlineStr">
        <is>
          <t>ELEVATED_REVIEW</t>
        </is>
      </c>
      <c r="D28" s="4" t="inlineStr">
        <is>
          <t>481.301</t>
        </is>
      </c>
      <c r="E28" s="4" t="inlineStr">
        <is>
          <t>residential</t>
        </is>
      </c>
      <c r="F28" s="4" t="inlineStr">
        <is>
          <t>38.34382691509023</t>
        </is>
      </c>
      <c r="G28" s="4" t="inlineStr">
        <is>
          <t>6.6663179</t>
        </is>
      </c>
      <c r="H28" s="4" t="inlineStr">
        <is>
          <t>NOT_VISITED</t>
        </is>
      </c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4" t="inlineStr">
        <is>
          <t>PENDING_REVIEW</t>
        </is>
      </c>
      <c r="U28" s="6" t="inlineStr"/>
      <c r="V28" s="6" t="inlineStr"/>
      <c r="W28" s="6" t="inlineStr"/>
      <c r="X28" s="4" t="inlineStr">
        <is>
          <t>NO</t>
        </is>
      </c>
      <c r="Y28" s="4" t="inlineStr">
        <is>
          <t>NO</t>
        </is>
      </c>
      <c r="Z28" s="4" t="inlineStr">
        <is>
          <t>NO</t>
        </is>
      </c>
    </row>
    <row r="29">
      <c r="A29" s="4" t="inlineStr">
        <is>
          <t>28</t>
        </is>
      </c>
      <c r="B29" s="4" t="inlineStr">
        <is>
          <t>PH2F1V2-0210</t>
        </is>
      </c>
      <c r="C29" s="4" t="inlineStr">
        <is>
          <t>ELEVATED_REVIEW</t>
        </is>
      </c>
      <c r="D29" s="4" t="inlineStr">
        <is>
          <t>468.618</t>
        </is>
      </c>
      <c r="E29" s="4" t="inlineStr">
        <is>
          <t>residential</t>
        </is>
      </c>
      <c r="F29" s="4" t="inlineStr">
        <is>
          <t>38.333849355296735</t>
        </is>
      </c>
      <c r="G29" s="4" t="inlineStr">
        <is>
          <t>6.543556799999999</t>
        </is>
      </c>
      <c r="H29" s="4" t="inlineStr">
        <is>
          <t>NOT_VISITED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4" t="inlineStr">
        <is>
          <t>PENDING_REVIEW</t>
        </is>
      </c>
      <c r="U29" s="6" t="inlineStr"/>
      <c r="V29" s="6" t="inlineStr"/>
      <c r="W29" s="6" t="inlineStr"/>
      <c r="X29" s="4" t="inlineStr">
        <is>
          <t>NO</t>
        </is>
      </c>
      <c r="Y29" s="4" t="inlineStr">
        <is>
          <t>NO</t>
        </is>
      </c>
      <c r="Z29" s="4" t="inlineStr">
        <is>
          <t>NO</t>
        </is>
      </c>
    </row>
    <row r="30">
      <c r="A30" s="4" t="inlineStr">
        <is>
          <t>29</t>
        </is>
      </c>
      <c r="B30" s="4" t="inlineStr">
        <is>
          <t>PH2F1V2-0234</t>
        </is>
      </c>
      <c r="C30" s="4" t="inlineStr">
        <is>
          <t>ELEVATED_REVIEW</t>
        </is>
      </c>
      <c r="D30" s="4" t="inlineStr">
        <is>
          <t>465.333</t>
        </is>
      </c>
      <c r="E30" s="4" t="inlineStr">
        <is>
          <t>unclassified</t>
        </is>
      </c>
      <c r="F30" s="4" t="inlineStr">
        <is>
          <t>38.332975299791016</t>
        </is>
      </c>
      <c r="G30" s="4" t="inlineStr">
        <is>
          <t>6.66149055</t>
        </is>
      </c>
      <c r="H30" s="4" t="inlineStr">
        <is>
          <t>NOT_VISITED</t>
        </is>
      </c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4" t="inlineStr">
        <is>
          <t>PENDING_REVIEW</t>
        </is>
      </c>
      <c r="U30" s="6" t="inlineStr"/>
      <c r="V30" s="6" t="inlineStr"/>
      <c r="W30" s="6" t="inlineStr"/>
      <c r="X30" s="4" t="inlineStr">
        <is>
          <t>NO</t>
        </is>
      </c>
      <c r="Y30" s="4" t="inlineStr">
        <is>
          <t>NO</t>
        </is>
      </c>
      <c r="Z30" s="4" t="inlineStr">
        <is>
          <t>NO</t>
        </is>
      </c>
    </row>
    <row r="31">
      <c r="A31" s="4" t="inlineStr">
        <is>
          <t>30</t>
        </is>
      </c>
      <c r="B31" s="4" t="inlineStr">
        <is>
          <t>PH2F1V2-0451</t>
        </is>
      </c>
      <c r="C31" s="4" t="inlineStr">
        <is>
          <t>ELEVATED_REVIEW</t>
        </is>
      </c>
      <c r="D31" s="4" t="inlineStr">
        <is>
          <t>421.536</t>
        </is>
      </c>
      <c r="E31" s="4" t="inlineStr">
        <is>
          <t>residential</t>
        </is>
      </c>
      <c r="F31" s="4" t="inlineStr">
        <is>
          <t>38.32240137407473</t>
        </is>
      </c>
      <c r="G31" s="4" t="inlineStr">
        <is>
          <t>6.50842115</t>
        </is>
      </c>
      <c r="H31" s="4" t="inlineStr">
        <is>
          <t>NOT_VISITED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4" t="inlineStr">
        <is>
          <t>PENDING_REVIEW</t>
        </is>
      </c>
      <c r="U31" s="6" t="inlineStr"/>
      <c r="V31" s="6" t="inlineStr"/>
      <c r="W31" s="6" t="inlineStr"/>
      <c r="X31" s="4" t="inlineStr">
        <is>
          <t>NO</t>
        </is>
      </c>
      <c r="Y31" s="4" t="inlineStr">
        <is>
          <t>NO</t>
        </is>
      </c>
      <c r="Z31" s="4" t="inlineStr">
        <is>
          <t>NO</t>
        </is>
      </c>
    </row>
    <row r="32">
      <c r="A32" s="4" t="inlineStr">
        <is>
          <t>31</t>
        </is>
      </c>
      <c r="B32" s="4" t="inlineStr">
        <is>
          <t>PH2F1V2-0419</t>
        </is>
      </c>
      <c r="C32" s="4" t="inlineStr">
        <is>
          <t>ELEVATED_REVIEW</t>
        </is>
      </c>
      <c r="D32" s="4" t="inlineStr">
        <is>
          <t>373.76</t>
        </is>
      </c>
      <c r="E32" s="4" t="inlineStr">
        <is>
          <t>trunk</t>
        </is>
      </c>
      <c r="F32" s="4" t="inlineStr">
        <is>
          <t>38.35873483620111</t>
        </is>
      </c>
      <c r="G32" s="4" t="inlineStr">
        <is>
          <t>6.64369655</t>
        </is>
      </c>
      <c r="H32" s="4" t="inlineStr">
        <is>
          <t>NOT_VISITED</t>
        </is>
      </c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4" t="inlineStr">
        <is>
          <t>PENDING_REVIEW</t>
        </is>
      </c>
      <c r="U32" s="6" t="inlineStr"/>
      <c r="V32" s="6" t="inlineStr"/>
      <c r="W32" s="6" t="inlineStr"/>
      <c r="X32" s="4" t="inlineStr">
        <is>
          <t>NO</t>
        </is>
      </c>
      <c r="Y32" s="4" t="inlineStr">
        <is>
          <t>NO</t>
        </is>
      </c>
      <c r="Z32" s="4" t="inlineStr">
        <is>
          <t>NO</t>
        </is>
      </c>
    </row>
    <row r="33">
      <c r="A33" s="4" t="inlineStr">
        <is>
          <t>32</t>
        </is>
      </c>
      <c r="B33" s="4" t="inlineStr">
        <is>
          <t>PH2F1V2-0430</t>
        </is>
      </c>
      <c r="C33" s="4" t="inlineStr">
        <is>
          <t>ELEVATED_REVIEW</t>
        </is>
      </c>
      <c r="D33" s="4" t="inlineStr">
        <is>
          <t>362.509</t>
        </is>
      </c>
      <c r="E33" s="4" t="inlineStr">
        <is>
          <t>tertiary</t>
        </is>
      </c>
      <c r="F33" s="4" t="inlineStr">
        <is>
          <t>38.69914637436181</t>
        </is>
      </c>
      <c r="G33" s="4" t="inlineStr">
        <is>
          <t>6.5049434</t>
        </is>
      </c>
      <c r="H33" s="4" t="inlineStr">
        <is>
          <t>NOT_VISITED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4" t="inlineStr">
        <is>
          <t>PENDING_REVIEW</t>
        </is>
      </c>
      <c r="U33" s="6" t="inlineStr"/>
      <c r="V33" s="6" t="inlineStr"/>
      <c r="W33" s="6" t="inlineStr"/>
      <c r="X33" s="4" t="inlineStr">
        <is>
          <t>NO</t>
        </is>
      </c>
      <c r="Y33" s="4" t="inlineStr">
        <is>
          <t>NO</t>
        </is>
      </c>
      <c r="Z33" s="4" t="inlineStr">
        <is>
          <t>NO</t>
        </is>
      </c>
    </row>
    <row r="34">
      <c r="A34" s="4" t="inlineStr">
        <is>
          <t>33</t>
        </is>
      </c>
      <c r="B34" s="4" t="inlineStr">
        <is>
          <t>PH2F1V2-0368</t>
        </is>
      </c>
      <c r="C34" s="4" t="inlineStr">
        <is>
          <t>ELEVATED_REVIEW</t>
        </is>
      </c>
      <c r="D34" s="4" t="inlineStr">
        <is>
          <t>353.075</t>
        </is>
      </c>
      <c r="E34" s="4" t="inlineStr">
        <is>
          <t>residential</t>
        </is>
      </c>
      <c r="F34" s="4" t="inlineStr">
        <is>
          <t>38.62705677944136</t>
        </is>
      </c>
      <c r="G34" s="4" t="inlineStr">
        <is>
          <t>7.07281095</t>
        </is>
      </c>
      <c r="H34" s="4" t="inlineStr">
        <is>
          <t>NOT_VISITED</t>
        </is>
      </c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4" t="inlineStr">
        <is>
          <t>PENDING_REVIEW</t>
        </is>
      </c>
      <c r="U34" s="6" t="inlineStr"/>
      <c r="V34" s="6" t="inlineStr"/>
      <c r="W34" s="6" t="inlineStr"/>
      <c r="X34" s="4" t="inlineStr">
        <is>
          <t>NO</t>
        </is>
      </c>
      <c r="Y34" s="4" t="inlineStr">
        <is>
          <t>NO</t>
        </is>
      </c>
      <c r="Z34" s="4" t="inlineStr">
        <is>
          <t>NO</t>
        </is>
      </c>
    </row>
    <row r="35">
      <c r="A35" s="4" t="inlineStr">
        <is>
          <t>34</t>
        </is>
      </c>
      <c r="B35" s="4" t="inlineStr">
        <is>
          <t>PH2F1V2-0061</t>
        </is>
      </c>
      <c r="C35" s="4" t="inlineStr">
        <is>
          <t>ELEVATED_REVIEW</t>
        </is>
      </c>
      <c r="D35" s="4" t="inlineStr">
        <is>
          <t>311.74</t>
        </is>
      </c>
      <c r="E35" s="4" t="inlineStr">
        <is>
          <t>unclassified</t>
        </is>
      </c>
      <c r="F35" s="4" t="inlineStr">
        <is>
          <t>37.9705927</t>
        </is>
      </c>
      <c r="G35" s="4" t="inlineStr">
        <is>
          <t>6.5939872</t>
        </is>
      </c>
      <c r="H35" s="4" t="inlineStr">
        <is>
          <t>NOT_VISITED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4" t="inlineStr">
        <is>
          <t>PENDING_REVIEW</t>
        </is>
      </c>
      <c r="U35" s="6" t="inlineStr"/>
      <c r="V35" s="6" t="inlineStr"/>
      <c r="W35" s="6" t="inlineStr"/>
      <c r="X35" s="4" t="inlineStr">
        <is>
          <t>NO</t>
        </is>
      </c>
      <c r="Y35" s="4" t="inlineStr">
        <is>
          <t>NO</t>
        </is>
      </c>
      <c r="Z35" s="4" t="inlineStr">
        <is>
          <t>NO</t>
        </is>
      </c>
    </row>
    <row r="36">
      <c r="A36" s="4" t="inlineStr">
        <is>
          <t>35</t>
        </is>
      </c>
      <c r="B36" s="4" t="inlineStr">
        <is>
          <t>PH2F1V2-0294</t>
        </is>
      </c>
      <c r="C36" s="4" t="inlineStr">
        <is>
          <t>ELEVATED_REVIEW</t>
        </is>
      </c>
      <c r="D36" s="4" t="inlineStr">
        <is>
          <t>298.46</t>
        </is>
      </c>
      <c r="E36" s="4" t="inlineStr">
        <is>
          <t>tertiary</t>
        </is>
      </c>
      <c r="F36" s="4" t="inlineStr">
        <is>
          <t>39.06776571855663</t>
        </is>
      </c>
      <c r="G36" s="4" t="inlineStr">
        <is>
          <t>6.54055845</t>
        </is>
      </c>
      <c r="H36" s="4" t="inlineStr">
        <is>
          <t>NOT_VISITED</t>
        </is>
      </c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4" t="inlineStr">
        <is>
          <t>PENDING_REVIEW</t>
        </is>
      </c>
      <c r="U36" s="6" t="inlineStr"/>
      <c r="V36" s="6" t="inlineStr"/>
      <c r="W36" s="6" t="inlineStr"/>
      <c r="X36" s="4" t="inlineStr">
        <is>
          <t>NO</t>
        </is>
      </c>
      <c r="Y36" s="4" t="inlineStr">
        <is>
          <t>NO</t>
        </is>
      </c>
      <c r="Z36" s="4" t="inlineStr">
        <is>
          <t>NO</t>
        </is>
      </c>
    </row>
    <row r="37">
      <c r="A37" s="4" t="inlineStr">
        <is>
          <t>36</t>
        </is>
      </c>
      <c r="B37" s="4" t="inlineStr">
        <is>
          <t>PH2F1V2-0237</t>
        </is>
      </c>
      <c r="C37" s="4" t="inlineStr">
        <is>
          <t>ELEVATED_REVIEW</t>
        </is>
      </c>
      <c r="D37" s="4" t="inlineStr">
        <is>
          <t>279.239</t>
        </is>
      </c>
      <c r="E37" s="4" t="inlineStr">
        <is>
          <t>tertiary</t>
        </is>
      </c>
      <c r="F37" s="4" t="inlineStr">
        <is>
          <t>38.24142440228877</t>
        </is>
      </c>
      <c r="G37" s="4" t="inlineStr">
        <is>
          <t>6.68119785</t>
        </is>
      </c>
      <c r="H37" s="4" t="inlineStr">
        <is>
          <t>NOT_VISITED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4" t="inlineStr">
        <is>
          <t>PENDING_REVIEW</t>
        </is>
      </c>
      <c r="U37" s="6" t="inlineStr"/>
      <c r="V37" s="6" t="inlineStr"/>
      <c r="W37" s="6" t="inlineStr"/>
      <c r="X37" s="4" t="inlineStr">
        <is>
          <t>NO</t>
        </is>
      </c>
      <c r="Y37" s="4" t="inlineStr">
        <is>
          <t>NO</t>
        </is>
      </c>
      <c r="Z37" s="4" t="inlineStr">
        <is>
          <t>NO</t>
        </is>
      </c>
    </row>
    <row r="38">
      <c r="A38" s="4" t="inlineStr">
        <is>
          <t>37</t>
        </is>
      </c>
      <c r="B38" s="4" t="inlineStr">
        <is>
          <t>PH2F1V2-0218</t>
        </is>
      </c>
      <c r="C38" s="4" t="inlineStr">
        <is>
          <t>ELEVATED_REVIEW</t>
        </is>
      </c>
      <c r="D38" s="4" t="inlineStr">
        <is>
          <t>277.624</t>
        </is>
      </c>
      <c r="E38" s="4" t="inlineStr">
        <is>
          <t>tertiary</t>
        </is>
      </c>
      <c r="F38" s="4" t="inlineStr">
        <is>
          <t>38.306841715916434</t>
        </is>
      </c>
      <c r="G38" s="4" t="inlineStr">
        <is>
          <t>6.77528235</t>
        </is>
      </c>
      <c r="H38" s="4" t="inlineStr">
        <is>
          <t>NOT_VISITED</t>
        </is>
      </c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4" t="inlineStr">
        <is>
          <t>PENDING_REVIEW</t>
        </is>
      </c>
      <c r="U38" s="6" t="inlineStr"/>
      <c r="V38" s="6" t="inlineStr"/>
      <c r="W38" s="6" t="inlineStr"/>
      <c r="X38" s="4" t="inlineStr">
        <is>
          <t>NO</t>
        </is>
      </c>
      <c r="Y38" s="4" t="inlineStr">
        <is>
          <t>NO</t>
        </is>
      </c>
      <c r="Z38" s="4" t="inlineStr">
        <is>
          <t>NO</t>
        </is>
      </c>
    </row>
    <row r="39">
      <c r="A39" s="4" t="inlineStr">
        <is>
          <t>38</t>
        </is>
      </c>
      <c r="B39" s="4" t="inlineStr">
        <is>
          <t>PH2F1V2-0308</t>
        </is>
      </c>
      <c r="C39" s="4" t="inlineStr">
        <is>
          <t>ELEVATED_REVIEW</t>
        </is>
      </c>
      <c r="D39" s="4" t="inlineStr">
        <is>
          <t>270.357</t>
        </is>
      </c>
      <c r="E39" s="4" t="inlineStr">
        <is>
          <t>unclassified</t>
        </is>
      </c>
      <c r="F39" s="4" t="inlineStr">
        <is>
          <t>39.09625095444473</t>
        </is>
      </c>
      <c r="G39" s="4" t="inlineStr">
        <is>
          <t>6.4535404</t>
        </is>
      </c>
      <c r="H39" s="4" t="inlineStr">
        <is>
          <t>NOT_VISITED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4" t="inlineStr">
        <is>
          <t>PENDING_REVIEW</t>
        </is>
      </c>
      <c r="U39" s="6" t="inlineStr"/>
      <c r="V39" s="6" t="inlineStr"/>
      <c r="W39" s="6" t="inlineStr"/>
      <c r="X39" s="4" t="inlineStr">
        <is>
          <t>NO</t>
        </is>
      </c>
      <c r="Y39" s="4" t="inlineStr">
        <is>
          <t>NO</t>
        </is>
      </c>
      <c r="Z39" s="4" t="inlineStr">
        <is>
          <t>NO</t>
        </is>
      </c>
    </row>
    <row r="40">
      <c r="A40" s="4" t="inlineStr">
        <is>
          <t>39</t>
        </is>
      </c>
      <c r="B40" s="4" t="inlineStr">
        <is>
          <t>PH2F1V2-0390</t>
        </is>
      </c>
      <c r="C40" s="4" t="inlineStr">
        <is>
          <t>STANDARD_REVIEW</t>
        </is>
      </c>
      <c r="D40" s="4" t="inlineStr">
        <is>
          <t>248.239</t>
        </is>
      </c>
      <c r="E40" s="4" t="inlineStr">
        <is>
          <t>unclassified</t>
        </is>
      </c>
      <c r="F40" s="4" t="inlineStr">
        <is>
          <t>38.35735943524183</t>
        </is>
      </c>
      <c r="G40" s="4" t="inlineStr">
        <is>
          <t>6.49487905</t>
        </is>
      </c>
      <c r="H40" s="4" t="inlineStr">
        <is>
          <t>NOT_VISITED</t>
        </is>
      </c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4" t="inlineStr">
        <is>
          <t>PENDING_REVIEW</t>
        </is>
      </c>
      <c r="U40" s="6" t="inlineStr"/>
      <c r="V40" s="6" t="inlineStr"/>
      <c r="W40" s="6" t="inlineStr"/>
      <c r="X40" s="4" t="inlineStr">
        <is>
          <t>NO</t>
        </is>
      </c>
      <c r="Y40" s="4" t="inlineStr">
        <is>
          <t>NO</t>
        </is>
      </c>
      <c r="Z40" s="4" t="inlineStr">
        <is>
          <t>NO</t>
        </is>
      </c>
    </row>
    <row r="41">
      <c r="A41" s="4" t="inlineStr">
        <is>
          <t>40</t>
        </is>
      </c>
      <c r="B41" s="4" t="inlineStr">
        <is>
          <t>PH2F1V2-0416</t>
        </is>
      </c>
      <c r="C41" s="4" t="inlineStr">
        <is>
          <t>STANDARD_REVIEW</t>
        </is>
      </c>
      <c r="D41" s="4" t="inlineStr">
        <is>
          <t>234.61</t>
        </is>
      </c>
      <c r="E41" s="4" t="inlineStr">
        <is>
          <t>residential</t>
        </is>
      </c>
      <c r="F41" s="4" t="inlineStr">
        <is>
          <t>38.36702974276269</t>
        </is>
      </c>
      <c r="G41" s="4" t="inlineStr">
        <is>
          <t>6.63841945</t>
        </is>
      </c>
      <c r="H41" s="4" t="inlineStr">
        <is>
          <t>NOT_VISITED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4" t="inlineStr">
        <is>
          <t>PENDING_REVIEW</t>
        </is>
      </c>
      <c r="U41" s="6" t="inlineStr"/>
      <c r="V41" s="6" t="inlineStr"/>
      <c r="W41" s="6" t="inlineStr"/>
      <c r="X41" s="4" t="inlineStr">
        <is>
          <t>NO</t>
        </is>
      </c>
      <c r="Y41" s="4" t="inlineStr">
        <is>
          <t>NO</t>
        </is>
      </c>
      <c r="Z41" s="4" t="inlineStr">
        <is>
          <t>NO</t>
        </is>
      </c>
    </row>
    <row r="42">
      <c r="A42" s="4" t="inlineStr">
        <is>
          <t>41</t>
        </is>
      </c>
      <c r="B42" s="4" t="inlineStr">
        <is>
          <t>PH2F1V2-0238</t>
        </is>
      </c>
      <c r="C42" s="4" t="inlineStr">
        <is>
          <t>STANDARD_REVIEW</t>
        </is>
      </c>
      <c r="D42" s="4" t="inlineStr">
        <is>
          <t>228.99</t>
        </is>
      </c>
      <c r="E42" s="4" t="inlineStr">
        <is>
          <t>unclassified</t>
        </is>
      </c>
      <c r="F42" s="4" t="inlineStr">
        <is>
          <t>38.26500902953885</t>
        </is>
      </c>
      <c r="G42" s="4" t="inlineStr">
        <is>
          <t>6.67521585</t>
        </is>
      </c>
      <c r="H42" s="4" t="inlineStr">
        <is>
          <t>NOT_VISITED</t>
        </is>
      </c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4" t="inlineStr">
        <is>
          <t>PENDING_REVIEW</t>
        </is>
      </c>
      <c r="U42" s="6" t="inlineStr"/>
      <c r="V42" s="6" t="inlineStr"/>
      <c r="W42" s="6" t="inlineStr"/>
      <c r="X42" s="4" t="inlineStr">
        <is>
          <t>NO</t>
        </is>
      </c>
      <c r="Y42" s="4" t="inlineStr">
        <is>
          <t>NO</t>
        </is>
      </c>
      <c r="Z42" s="4" t="inlineStr">
        <is>
          <t>NO</t>
        </is>
      </c>
    </row>
    <row r="43">
      <c r="A43" s="4" t="inlineStr">
        <is>
          <t>42</t>
        </is>
      </c>
      <c r="B43" s="4" t="inlineStr">
        <is>
          <t>PH2F1V2-0219</t>
        </is>
      </c>
      <c r="C43" s="4" t="inlineStr">
        <is>
          <t>STANDARD_REVIEW</t>
        </is>
      </c>
      <c r="D43" s="4" t="inlineStr">
        <is>
          <t>213.699</t>
        </is>
      </c>
      <c r="E43" s="4" t="inlineStr">
        <is>
          <t>unclassified</t>
        </is>
      </c>
      <c r="F43" s="4" t="inlineStr">
        <is>
          <t>38.25292696370188</t>
        </is>
      </c>
      <c r="G43" s="4" t="inlineStr">
        <is>
          <t>6.77142965</t>
        </is>
      </c>
      <c r="H43" s="4" t="inlineStr">
        <is>
          <t>NOT_VISITED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4" t="inlineStr">
        <is>
          <t>PENDING_REVIEW</t>
        </is>
      </c>
      <c r="U43" s="6" t="inlineStr"/>
      <c r="V43" s="6" t="inlineStr"/>
      <c r="W43" s="6" t="inlineStr"/>
      <c r="X43" s="4" t="inlineStr">
        <is>
          <t>NO</t>
        </is>
      </c>
      <c r="Y43" s="4" t="inlineStr">
        <is>
          <t>NO</t>
        </is>
      </c>
      <c r="Z43" s="4" t="inlineStr">
        <is>
          <t>NO</t>
        </is>
      </c>
    </row>
    <row r="44">
      <c r="A44" s="4" t="inlineStr">
        <is>
          <t>43</t>
        </is>
      </c>
      <c r="B44" s="4" t="inlineStr">
        <is>
          <t>PH2F1V2-0421</t>
        </is>
      </c>
      <c r="C44" s="4" t="inlineStr">
        <is>
          <t>STANDARD_REVIEW</t>
        </is>
      </c>
      <c r="D44" s="4" t="inlineStr">
        <is>
          <t>205.835</t>
        </is>
      </c>
      <c r="E44" s="4" t="inlineStr">
        <is>
          <t>residential</t>
        </is>
      </c>
      <c r="F44" s="4" t="inlineStr">
        <is>
          <t>38.66770385048809</t>
        </is>
      </c>
      <c r="G44" s="4" t="inlineStr">
        <is>
          <t>6.5729395</t>
        </is>
      </c>
      <c r="H44" s="4" t="inlineStr">
        <is>
          <t>NOT_VISITED</t>
        </is>
      </c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4" t="inlineStr">
        <is>
          <t>PENDING_REVIEW</t>
        </is>
      </c>
      <c r="U44" s="6" t="inlineStr"/>
      <c r="V44" s="6" t="inlineStr"/>
      <c r="W44" s="6" t="inlineStr"/>
      <c r="X44" s="4" t="inlineStr">
        <is>
          <t>NO</t>
        </is>
      </c>
      <c r="Y44" s="4" t="inlineStr">
        <is>
          <t>NO</t>
        </is>
      </c>
      <c r="Z44" s="4" t="inlineStr">
        <is>
          <t>NO</t>
        </is>
      </c>
    </row>
    <row r="45">
      <c r="A45" s="4" t="inlineStr">
        <is>
          <t>44</t>
        </is>
      </c>
      <c r="B45" s="4" t="inlineStr">
        <is>
          <t>PH2F1V2-0424</t>
        </is>
      </c>
      <c r="C45" s="4" t="inlineStr">
        <is>
          <t>STANDARD_REVIEW</t>
        </is>
      </c>
      <c r="D45" s="4" t="inlineStr">
        <is>
          <t>201.121</t>
        </is>
      </c>
      <c r="E45" s="4" t="inlineStr">
        <is>
          <t>residential</t>
        </is>
      </c>
      <c r="F45" s="4" t="inlineStr">
        <is>
          <t>38.34223063693912</t>
        </is>
      </c>
      <c r="G45" s="4" t="inlineStr">
        <is>
          <t>6.619673649999999</t>
        </is>
      </c>
      <c r="H45" s="4" t="inlineStr">
        <is>
          <t>NOT_VISITED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4" t="inlineStr">
        <is>
          <t>PENDING_REVIEW</t>
        </is>
      </c>
      <c r="U45" s="6" t="inlineStr"/>
      <c r="V45" s="6" t="inlineStr"/>
      <c r="W45" s="6" t="inlineStr"/>
      <c r="X45" s="4" t="inlineStr">
        <is>
          <t>NO</t>
        </is>
      </c>
      <c r="Y45" s="4" t="inlineStr">
        <is>
          <t>NO</t>
        </is>
      </c>
      <c r="Z45" s="4" t="inlineStr">
        <is>
          <t>NO</t>
        </is>
      </c>
    </row>
    <row r="46">
      <c r="A46" s="4" t="inlineStr">
        <is>
          <t>45</t>
        </is>
      </c>
      <c r="B46" s="4" t="inlineStr">
        <is>
          <t>PH2F1V2-0427</t>
        </is>
      </c>
      <c r="C46" s="4" t="inlineStr">
        <is>
          <t>STANDARD_REVIEW</t>
        </is>
      </c>
      <c r="D46" s="4" t="inlineStr">
        <is>
          <t>183.981</t>
        </is>
      </c>
      <c r="E46" s="4" t="inlineStr">
        <is>
          <t>unclassified</t>
        </is>
      </c>
      <c r="F46" s="4" t="inlineStr">
        <is>
          <t>38.39049431744146</t>
        </is>
      </c>
      <c r="G46" s="4" t="inlineStr">
        <is>
          <t>6.6137891</t>
        </is>
      </c>
      <c r="H46" s="4" t="inlineStr">
        <is>
          <t>NOT_VISITED</t>
        </is>
      </c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4" t="inlineStr">
        <is>
          <t>PENDING_REVIEW</t>
        </is>
      </c>
      <c r="U46" s="6" t="inlineStr"/>
      <c r="V46" s="6" t="inlineStr"/>
      <c r="W46" s="6" t="inlineStr"/>
      <c r="X46" s="4" t="inlineStr">
        <is>
          <t>NO</t>
        </is>
      </c>
      <c r="Y46" s="4" t="inlineStr">
        <is>
          <t>NO</t>
        </is>
      </c>
      <c r="Z46" s="4" t="inlineStr">
        <is>
          <t>NO</t>
        </is>
      </c>
    </row>
    <row r="47">
      <c r="A47" s="4" t="inlineStr">
        <is>
          <t>46</t>
        </is>
      </c>
      <c r="B47" s="4" t="inlineStr">
        <is>
          <t>PH2F1V2-0362</t>
        </is>
      </c>
      <c r="C47" s="4" t="inlineStr">
        <is>
          <t>STANDARD_REVIEW</t>
        </is>
      </c>
      <c r="D47" s="4" t="inlineStr">
        <is>
          <t>183.12</t>
        </is>
      </c>
      <c r="E47" s="4" t="inlineStr">
        <is>
          <t>residential</t>
        </is>
      </c>
      <c r="F47" s="4" t="inlineStr">
        <is>
          <t>38.61668795713102</t>
        </is>
      </c>
      <c r="G47" s="4" t="inlineStr">
        <is>
          <t>7.0921866</t>
        </is>
      </c>
      <c r="H47" s="4" t="inlineStr">
        <is>
          <t>NOT_VISITED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4" t="inlineStr">
        <is>
          <t>PENDING_REVIEW</t>
        </is>
      </c>
      <c r="U47" s="6" t="inlineStr"/>
      <c r="V47" s="6" t="inlineStr"/>
      <c r="W47" s="6" t="inlineStr"/>
      <c r="X47" s="4" t="inlineStr">
        <is>
          <t>NO</t>
        </is>
      </c>
      <c r="Y47" s="4" t="inlineStr">
        <is>
          <t>NO</t>
        </is>
      </c>
      <c r="Z47" s="4" t="inlineStr">
        <is>
          <t>NO</t>
        </is>
      </c>
    </row>
    <row r="48">
      <c r="A48" s="4" t="inlineStr">
        <is>
          <t>47</t>
        </is>
      </c>
      <c r="B48" s="4" t="inlineStr">
        <is>
          <t>PH2F1V2-0410</t>
        </is>
      </c>
      <c r="C48" s="4" t="inlineStr">
        <is>
          <t>STANDARD_REVIEW</t>
        </is>
      </c>
      <c r="D48" s="4" t="inlineStr">
        <is>
          <t>182.307</t>
        </is>
      </c>
      <c r="E48" s="4" t="inlineStr">
        <is>
          <t>residential</t>
        </is>
      </c>
      <c r="F48" s="4" t="inlineStr">
        <is>
          <t>38.393087419115545</t>
        </is>
      </c>
      <c r="G48" s="4" t="inlineStr">
        <is>
          <t>6.645300799999999</t>
        </is>
      </c>
      <c r="H48" s="4" t="inlineStr">
        <is>
          <t>NOT_VISITED</t>
        </is>
      </c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4" t="inlineStr">
        <is>
          <t>PENDING_REVIEW</t>
        </is>
      </c>
      <c r="U48" s="6" t="inlineStr"/>
      <c r="V48" s="6" t="inlineStr"/>
      <c r="W48" s="6" t="inlineStr"/>
      <c r="X48" s="4" t="inlineStr">
        <is>
          <t>NO</t>
        </is>
      </c>
      <c r="Y48" s="4" t="inlineStr">
        <is>
          <t>NO</t>
        </is>
      </c>
      <c r="Z48" s="4" t="inlineStr">
        <is>
          <t>NO</t>
        </is>
      </c>
    </row>
    <row r="49">
      <c r="A49" s="4" t="inlineStr">
        <is>
          <t>48</t>
        </is>
      </c>
      <c r="B49" s="4" t="inlineStr">
        <is>
          <t>PH2F1V2-0404</t>
        </is>
      </c>
      <c r="C49" s="4" t="inlineStr">
        <is>
          <t>STANDARD_REVIEW</t>
        </is>
      </c>
      <c r="D49" s="4" t="inlineStr">
        <is>
          <t>170.505</t>
        </is>
      </c>
      <c r="E49" s="4" t="inlineStr">
        <is>
          <t>unclassified</t>
        </is>
      </c>
      <c r="F49" s="4" t="inlineStr">
        <is>
          <t>38.43727671602353</t>
        </is>
      </c>
      <c r="G49" s="4" t="inlineStr">
        <is>
          <t>6.6163767</t>
        </is>
      </c>
      <c r="H49" s="4" t="inlineStr">
        <is>
          <t>NOT_VISITED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4" t="inlineStr">
        <is>
          <t>PENDING_REVIEW</t>
        </is>
      </c>
      <c r="U49" s="6" t="inlineStr"/>
      <c r="V49" s="6" t="inlineStr"/>
      <c r="W49" s="6" t="inlineStr"/>
      <c r="X49" s="4" t="inlineStr">
        <is>
          <t>NO</t>
        </is>
      </c>
      <c r="Y49" s="4" t="inlineStr">
        <is>
          <t>NO</t>
        </is>
      </c>
      <c r="Z49" s="4" t="inlineStr">
        <is>
          <t>NO</t>
        </is>
      </c>
    </row>
    <row r="50">
      <c r="A50" s="4" t="inlineStr">
        <is>
          <t>49</t>
        </is>
      </c>
      <c r="B50" s="4" t="inlineStr">
        <is>
          <t>PH2F1V2-0423</t>
        </is>
      </c>
      <c r="C50" s="4" t="inlineStr">
        <is>
          <t>STANDARD_REVIEW</t>
        </is>
      </c>
      <c r="D50" s="4" t="inlineStr">
        <is>
          <t>163.907</t>
        </is>
      </c>
      <c r="E50" s="4" t="inlineStr">
        <is>
          <t>unclassified</t>
        </is>
      </c>
      <c r="F50" s="4" t="inlineStr">
        <is>
          <t>38.3323060025152</t>
        </is>
      </c>
      <c r="G50" s="4" t="inlineStr">
        <is>
          <t>6.6220833</t>
        </is>
      </c>
      <c r="H50" s="4" t="inlineStr">
        <is>
          <t>NOT_VISITED</t>
        </is>
      </c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4" t="inlineStr">
        <is>
          <t>PENDING_REVIEW</t>
        </is>
      </c>
      <c r="U50" s="6" t="inlineStr"/>
      <c r="V50" s="6" t="inlineStr"/>
      <c r="W50" s="6" t="inlineStr"/>
      <c r="X50" s="4" t="inlineStr">
        <is>
          <t>NO</t>
        </is>
      </c>
      <c r="Y50" s="4" t="inlineStr">
        <is>
          <t>NO</t>
        </is>
      </c>
      <c r="Z50" s="4" t="inlineStr">
        <is>
          <t>NO</t>
        </is>
      </c>
    </row>
    <row r="51">
      <c r="A51" s="4" t="inlineStr">
        <is>
          <t>50</t>
        </is>
      </c>
      <c r="B51" s="4" t="inlineStr">
        <is>
          <t>PH2F1V2-0365</t>
        </is>
      </c>
      <c r="C51" s="4" t="inlineStr">
        <is>
          <t>STANDARD_REVIEW</t>
        </is>
      </c>
      <c r="D51" s="4" t="inlineStr">
        <is>
          <t>157.517</t>
        </is>
      </c>
      <c r="E51" s="4" t="inlineStr">
        <is>
          <t>unclassified</t>
        </is>
      </c>
      <c r="F51" s="4" t="inlineStr">
        <is>
          <t>38.60205654622917</t>
        </is>
      </c>
      <c r="G51" s="4" t="inlineStr">
        <is>
          <t>7.10801295</t>
        </is>
      </c>
      <c r="H51" s="4" t="inlineStr">
        <is>
          <t>NOT_VISITED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4" t="inlineStr">
        <is>
          <t>PENDING_REVIEW</t>
        </is>
      </c>
      <c r="U51" s="6" t="inlineStr"/>
      <c r="V51" s="6" t="inlineStr"/>
      <c r="W51" s="6" t="inlineStr"/>
      <c r="X51" s="4" t="inlineStr">
        <is>
          <t>NO</t>
        </is>
      </c>
      <c r="Y51" s="4" t="inlineStr">
        <is>
          <t>NO</t>
        </is>
      </c>
      <c r="Z51" s="4" t="inlineStr">
        <is>
          <t>NO</t>
        </is>
      </c>
    </row>
    <row r="52">
      <c r="A52" s="4" t="inlineStr">
        <is>
          <t>51</t>
        </is>
      </c>
      <c r="B52" s="4" t="inlineStr">
        <is>
          <t>PH2F1V2-0345</t>
        </is>
      </c>
      <c r="C52" s="4" t="inlineStr">
        <is>
          <t>STANDARD_REVIEW</t>
        </is>
      </c>
      <c r="D52" s="4" t="inlineStr">
        <is>
          <t>137.105</t>
        </is>
      </c>
      <c r="E52" s="4" t="inlineStr">
        <is>
          <t>residential</t>
        </is>
      </c>
      <c r="F52" s="4" t="inlineStr">
        <is>
          <t>38.402996685284336</t>
        </is>
      </c>
      <c r="G52" s="4" t="inlineStr">
        <is>
          <t>6.50488305</t>
        </is>
      </c>
      <c r="H52" s="4" t="inlineStr">
        <is>
          <t>NOT_VISITED</t>
        </is>
      </c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4" t="inlineStr">
        <is>
          <t>PENDING_REVIEW</t>
        </is>
      </c>
      <c r="U52" s="6" t="inlineStr"/>
      <c r="V52" s="6" t="inlineStr"/>
      <c r="W52" s="6" t="inlineStr"/>
      <c r="X52" s="4" t="inlineStr">
        <is>
          <t>NO</t>
        </is>
      </c>
      <c r="Y52" s="4" t="inlineStr">
        <is>
          <t>NO</t>
        </is>
      </c>
      <c r="Z52" s="4" t="inlineStr">
        <is>
          <t>NO</t>
        </is>
      </c>
    </row>
    <row r="53">
      <c r="A53" s="4" t="inlineStr">
        <is>
          <t>52</t>
        </is>
      </c>
      <c r="B53" s="4" t="inlineStr">
        <is>
          <t>PH2F1V2-0442</t>
        </is>
      </c>
      <c r="C53" s="4" t="inlineStr">
        <is>
          <t>STANDARD_REVIEW</t>
        </is>
      </c>
      <c r="D53" s="4" t="inlineStr">
        <is>
          <t>136.69</t>
        </is>
      </c>
      <c r="E53" s="4" t="inlineStr">
        <is>
          <t>unclassified</t>
        </is>
      </c>
      <c r="F53" s="4" t="inlineStr">
        <is>
          <t>38.70244663628817</t>
        </is>
      </c>
      <c r="G53" s="4" t="inlineStr">
        <is>
          <t>6.569659</t>
        </is>
      </c>
      <c r="H53" s="4" t="inlineStr">
        <is>
          <t>NOT_VISITED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4" t="inlineStr">
        <is>
          <t>PENDING_REVIEW</t>
        </is>
      </c>
      <c r="U53" s="6" t="inlineStr"/>
      <c r="V53" s="6" t="inlineStr"/>
      <c r="W53" s="6" t="inlineStr"/>
      <c r="X53" s="4" t="inlineStr">
        <is>
          <t>NO</t>
        </is>
      </c>
      <c r="Y53" s="4" t="inlineStr">
        <is>
          <t>NO</t>
        </is>
      </c>
      <c r="Z53" s="4" t="inlineStr">
        <is>
          <t>NO</t>
        </is>
      </c>
    </row>
    <row r="54">
      <c r="A54" s="4" t="inlineStr">
        <is>
          <t>53</t>
        </is>
      </c>
      <c r="B54" s="4" t="inlineStr">
        <is>
          <t>PH2F1V2-0227</t>
        </is>
      </c>
      <c r="C54" s="4" t="inlineStr">
        <is>
          <t>STANDARD_REVIEW</t>
        </is>
      </c>
      <c r="D54" s="4" t="inlineStr">
        <is>
          <t>135.303</t>
        </is>
      </c>
      <c r="E54" s="4" t="inlineStr">
        <is>
          <t>unclassified</t>
        </is>
      </c>
      <c r="F54" s="4" t="inlineStr">
        <is>
          <t>38.285649276287685</t>
        </is>
      </c>
      <c r="G54" s="4" t="inlineStr">
        <is>
          <t>6.602733000000001</t>
        </is>
      </c>
      <c r="H54" s="4" t="inlineStr">
        <is>
          <t>NOT_VISITED</t>
        </is>
      </c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4" t="inlineStr">
        <is>
          <t>PENDING_REVIEW</t>
        </is>
      </c>
      <c r="U54" s="6" t="inlineStr"/>
      <c r="V54" s="6" t="inlineStr"/>
      <c r="W54" s="6" t="inlineStr"/>
      <c r="X54" s="4" t="inlineStr">
        <is>
          <t>NO</t>
        </is>
      </c>
      <c r="Y54" s="4" t="inlineStr">
        <is>
          <t>NO</t>
        </is>
      </c>
      <c r="Z54" s="4" t="inlineStr">
        <is>
          <t>NO</t>
        </is>
      </c>
    </row>
    <row r="55">
      <c r="A55" s="4" t="inlineStr">
        <is>
          <t>54</t>
        </is>
      </c>
      <c r="B55" s="4" t="inlineStr">
        <is>
          <t>PH2F1V2-0420</t>
        </is>
      </c>
      <c r="C55" s="4" t="inlineStr">
        <is>
          <t>STANDARD_REVIEW</t>
        </is>
      </c>
      <c r="D55" s="4" t="inlineStr">
        <is>
          <t>128.519</t>
        </is>
      </c>
      <c r="E55" s="4" t="inlineStr">
        <is>
          <t>unclassified</t>
        </is>
      </c>
      <c r="F55" s="4" t="inlineStr">
        <is>
          <t>38.67183401557838</t>
        </is>
      </c>
      <c r="G55" s="4" t="inlineStr">
        <is>
          <t>6.539402150000001</t>
        </is>
      </c>
      <c r="H55" s="4" t="inlineStr">
        <is>
          <t>NOT_VISITED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4" t="inlineStr">
        <is>
          <t>PENDING_REVIEW</t>
        </is>
      </c>
      <c r="U55" s="6" t="inlineStr"/>
      <c r="V55" s="6" t="inlineStr"/>
      <c r="W55" s="6" t="inlineStr"/>
      <c r="X55" s="4" t="inlineStr">
        <is>
          <t>NO</t>
        </is>
      </c>
      <c r="Y55" s="4" t="inlineStr">
        <is>
          <t>NO</t>
        </is>
      </c>
      <c r="Z55" s="4" t="inlineStr">
        <is>
          <t>NO</t>
        </is>
      </c>
    </row>
    <row r="56">
      <c r="A56" s="4" t="inlineStr">
        <is>
          <t>55</t>
        </is>
      </c>
      <c r="B56" s="4" t="inlineStr">
        <is>
          <t>PH2F1V2-0480</t>
        </is>
      </c>
      <c r="C56" s="4" t="inlineStr">
        <is>
          <t>STANDARD_REVIEW</t>
        </is>
      </c>
      <c r="D56" s="4" t="inlineStr">
        <is>
          <t>127.732</t>
        </is>
      </c>
      <c r="E56" s="4" t="inlineStr">
        <is>
          <t>residential</t>
        </is>
      </c>
      <c r="F56" s="4" t="inlineStr">
        <is>
          <t>38.619786135851534</t>
        </is>
      </c>
      <c r="G56" s="4" t="inlineStr">
        <is>
          <t>7.094950300000001</t>
        </is>
      </c>
      <c r="H56" s="4" t="inlineStr">
        <is>
          <t>NOT_VISITED</t>
        </is>
      </c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4" t="inlineStr">
        <is>
          <t>PENDING_REVIEW</t>
        </is>
      </c>
      <c r="U56" s="6" t="inlineStr"/>
      <c r="V56" s="6" t="inlineStr"/>
      <c r="W56" s="6" t="inlineStr"/>
      <c r="X56" s="4" t="inlineStr">
        <is>
          <t>NO</t>
        </is>
      </c>
      <c r="Y56" s="4" t="inlineStr">
        <is>
          <t>NO</t>
        </is>
      </c>
      <c r="Z56" s="4" t="inlineStr">
        <is>
          <t>NO</t>
        </is>
      </c>
    </row>
    <row r="57">
      <c r="A57" s="4" t="inlineStr">
        <is>
          <t>56</t>
        </is>
      </c>
      <c r="B57" s="4" t="inlineStr">
        <is>
          <t>PH2F1V2-0253</t>
        </is>
      </c>
      <c r="C57" s="4" t="inlineStr">
        <is>
          <t>STANDARD_REVIEW</t>
        </is>
      </c>
      <c r="D57" s="4" t="inlineStr">
        <is>
          <t>126.781</t>
        </is>
      </c>
      <c r="E57" s="4" t="inlineStr">
        <is>
          <t>tertiary</t>
        </is>
      </c>
      <c r="F57" s="4" t="inlineStr">
        <is>
          <t>38.87648625916211</t>
        </is>
      </c>
      <c r="G57" s="4" t="inlineStr">
        <is>
          <t>6.5598773</t>
        </is>
      </c>
      <c r="H57" s="4" t="inlineStr">
        <is>
          <t>NOT_VISITED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4" t="inlineStr">
        <is>
          <t>PENDING_REVIEW</t>
        </is>
      </c>
      <c r="U57" s="6" t="inlineStr"/>
      <c r="V57" s="6" t="inlineStr"/>
      <c r="W57" s="6" t="inlineStr"/>
      <c r="X57" s="4" t="inlineStr">
        <is>
          <t>NO</t>
        </is>
      </c>
      <c r="Y57" s="4" t="inlineStr">
        <is>
          <t>NO</t>
        </is>
      </c>
      <c r="Z57" s="4" t="inlineStr">
        <is>
          <t>NO</t>
        </is>
      </c>
    </row>
    <row r="58">
      <c r="A58" s="4" t="inlineStr">
        <is>
          <t>57</t>
        </is>
      </c>
      <c r="B58" s="4" t="inlineStr">
        <is>
          <t>PH2F1V2-0447</t>
        </is>
      </c>
      <c r="C58" s="4" t="inlineStr">
        <is>
          <t>STANDARD_REVIEW</t>
        </is>
      </c>
      <c r="D58" s="4" t="inlineStr">
        <is>
          <t>124.514</t>
        </is>
      </c>
      <c r="E58" s="4" t="inlineStr">
        <is>
          <t>unclassified</t>
        </is>
      </c>
      <c r="F58" s="4" t="inlineStr">
        <is>
          <t>38.39542975157613</t>
        </is>
      </c>
      <c r="G58" s="4" t="inlineStr">
        <is>
          <t>6.507997400000001</t>
        </is>
      </c>
      <c r="H58" s="4" t="inlineStr">
        <is>
          <t>NOT_VISITED</t>
        </is>
      </c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4" t="inlineStr">
        <is>
          <t>PENDING_REVIEW</t>
        </is>
      </c>
      <c r="U58" s="6" t="inlineStr"/>
      <c r="V58" s="6" t="inlineStr"/>
      <c r="W58" s="6" t="inlineStr"/>
      <c r="X58" s="4" t="inlineStr">
        <is>
          <t>NO</t>
        </is>
      </c>
      <c r="Y58" s="4" t="inlineStr">
        <is>
          <t>NO</t>
        </is>
      </c>
      <c r="Z58" s="4" t="inlineStr">
        <is>
          <t>NO</t>
        </is>
      </c>
    </row>
    <row r="59">
      <c r="A59" s="4" t="inlineStr">
        <is>
          <t>58</t>
        </is>
      </c>
      <c r="B59" s="4" t="inlineStr">
        <is>
          <t>PH2F1V2-0262</t>
        </is>
      </c>
      <c r="C59" s="4" t="inlineStr">
        <is>
          <t>STANDARD_REVIEW</t>
        </is>
      </c>
      <c r="D59" s="4" t="inlineStr">
        <is>
          <t>124.32</t>
        </is>
      </c>
      <c r="E59" s="4" t="inlineStr">
        <is>
          <t>residential</t>
        </is>
      </c>
      <c r="F59" s="4" t="inlineStr">
        <is>
          <t>38.30729208566084</t>
        </is>
      </c>
      <c r="G59" s="4" t="inlineStr">
        <is>
          <t>6.4288629</t>
        </is>
      </c>
      <c r="H59" s="4" t="inlineStr">
        <is>
          <t>NOT_VISITED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4" t="inlineStr">
        <is>
          <t>PENDING_REVIEW</t>
        </is>
      </c>
      <c r="U59" s="6" t="inlineStr"/>
      <c r="V59" s="6" t="inlineStr"/>
      <c r="W59" s="6" t="inlineStr"/>
      <c r="X59" s="4" t="inlineStr">
        <is>
          <t>NO</t>
        </is>
      </c>
      <c r="Y59" s="4" t="inlineStr">
        <is>
          <t>NO</t>
        </is>
      </c>
      <c r="Z59" s="4" t="inlineStr">
        <is>
          <t>NO</t>
        </is>
      </c>
    </row>
    <row r="60">
      <c r="A60" s="4" t="inlineStr">
        <is>
          <t>59</t>
        </is>
      </c>
      <c r="B60" s="4" t="inlineStr">
        <is>
          <t>PH2F1V2-0236</t>
        </is>
      </c>
      <c r="C60" s="4" t="inlineStr">
        <is>
          <t>STANDARD_REVIEW</t>
        </is>
      </c>
      <c r="D60" s="4" t="inlineStr">
        <is>
          <t>121.562</t>
        </is>
      </c>
      <c r="E60" s="4" t="inlineStr">
        <is>
          <t>unclassified</t>
        </is>
      </c>
      <c r="F60" s="4" t="inlineStr">
        <is>
          <t>38.33872102926129</t>
        </is>
      </c>
      <c r="G60" s="4" t="inlineStr">
        <is>
          <t>6.693067149999999</t>
        </is>
      </c>
      <c r="H60" s="4" t="inlineStr">
        <is>
          <t>NOT_VISITED</t>
        </is>
      </c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4" t="inlineStr">
        <is>
          <t>PENDING_REVIEW</t>
        </is>
      </c>
      <c r="U60" s="6" t="inlineStr"/>
      <c r="V60" s="6" t="inlineStr"/>
      <c r="W60" s="6" t="inlineStr"/>
      <c r="X60" s="4" t="inlineStr">
        <is>
          <t>NO</t>
        </is>
      </c>
      <c r="Y60" s="4" t="inlineStr">
        <is>
          <t>NO</t>
        </is>
      </c>
      <c r="Z60" s="4" t="inlineStr">
        <is>
          <t>NO</t>
        </is>
      </c>
    </row>
    <row r="61">
      <c r="A61" s="4" t="inlineStr">
        <is>
          <t>60</t>
        </is>
      </c>
      <c r="B61" s="4" t="inlineStr">
        <is>
          <t>PH2F1V2-0003</t>
        </is>
      </c>
      <c r="C61" s="4" t="inlineStr">
        <is>
          <t>STANDARD_REVIEW</t>
        </is>
      </c>
      <c r="D61" s="4" t="inlineStr">
        <is>
          <t>119.853</t>
        </is>
      </c>
      <c r="E61" s="4" t="inlineStr">
        <is>
          <t>residential</t>
        </is>
      </c>
      <c r="F61" s="4" t="inlineStr">
        <is>
          <t>38.5251766</t>
        </is>
      </c>
      <c r="G61" s="4" t="inlineStr">
        <is>
          <t>6.4883982</t>
        </is>
      </c>
      <c r="H61" s="4" t="inlineStr">
        <is>
          <t>NOT_VISITED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4" t="inlineStr">
        <is>
          <t>PENDING_REVIEW</t>
        </is>
      </c>
      <c r="U61" s="6" t="inlineStr"/>
      <c r="V61" s="6" t="inlineStr"/>
      <c r="W61" s="6" t="inlineStr"/>
      <c r="X61" s="4" t="inlineStr">
        <is>
          <t>NO</t>
        </is>
      </c>
      <c r="Y61" s="4" t="inlineStr">
        <is>
          <t>NO</t>
        </is>
      </c>
      <c r="Z61" s="4" t="inlineStr">
        <is>
          <t>NO</t>
        </is>
      </c>
    </row>
    <row r="62">
      <c r="A62" s="4" t="inlineStr">
        <is>
          <t>61</t>
        </is>
      </c>
      <c r="B62" s="4" t="inlineStr">
        <is>
          <t>PH2F1V2-0282</t>
        </is>
      </c>
      <c r="C62" s="4" t="inlineStr">
        <is>
          <t>STANDARD_REVIEW</t>
        </is>
      </c>
      <c r="D62" s="4" t="inlineStr">
        <is>
          <t>118.867</t>
        </is>
      </c>
      <c r="E62" s="4" t="inlineStr">
        <is>
          <t>unclassified</t>
        </is>
      </c>
      <c r="F62" s="4" t="inlineStr">
        <is>
          <t>39.02709735516965</t>
        </is>
      </c>
      <c r="G62" s="4" t="inlineStr">
        <is>
          <t>6.17163165</t>
        </is>
      </c>
      <c r="H62" s="4" t="inlineStr">
        <is>
          <t>NOT_VISITED</t>
        </is>
      </c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4" t="inlineStr">
        <is>
          <t>PENDING_REVIEW</t>
        </is>
      </c>
      <c r="U62" s="6" t="inlineStr"/>
      <c r="V62" s="6" t="inlineStr"/>
      <c r="W62" s="6" t="inlineStr"/>
      <c r="X62" s="4" t="inlineStr">
        <is>
          <t>NO</t>
        </is>
      </c>
      <c r="Y62" s="4" t="inlineStr">
        <is>
          <t>NO</t>
        </is>
      </c>
      <c r="Z62" s="4" t="inlineStr">
        <is>
          <t>NO</t>
        </is>
      </c>
    </row>
    <row r="63">
      <c r="A63" s="4" t="inlineStr">
        <is>
          <t>62</t>
        </is>
      </c>
      <c r="B63" s="4" t="inlineStr">
        <is>
          <t>PH2F1V2-0380</t>
        </is>
      </c>
      <c r="C63" s="4" t="inlineStr">
        <is>
          <t>STANDARD_REVIEW</t>
        </is>
      </c>
      <c r="D63" s="4" t="inlineStr">
        <is>
          <t>118.516</t>
        </is>
      </c>
      <c r="E63" s="4" t="inlineStr">
        <is>
          <t>tertiary</t>
        </is>
      </c>
      <c r="F63" s="4" t="inlineStr">
        <is>
          <t>38.40818002958716</t>
        </is>
      </c>
      <c r="G63" s="4" t="inlineStr">
        <is>
          <t>6.4953226</t>
        </is>
      </c>
      <c r="H63" s="4" t="inlineStr">
        <is>
          <t>NOT_VISITED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4" t="inlineStr">
        <is>
          <t>PENDING_REVIEW</t>
        </is>
      </c>
      <c r="U63" s="6" t="inlineStr"/>
      <c r="V63" s="6" t="inlineStr"/>
      <c r="W63" s="6" t="inlineStr"/>
      <c r="X63" s="4" t="inlineStr">
        <is>
          <t>NO</t>
        </is>
      </c>
      <c r="Y63" s="4" t="inlineStr">
        <is>
          <t>NO</t>
        </is>
      </c>
      <c r="Z63" s="4" t="inlineStr">
        <is>
          <t>NO</t>
        </is>
      </c>
    </row>
    <row r="64">
      <c r="A64" s="4" t="inlineStr">
        <is>
          <t>63</t>
        </is>
      </c>
      <c r="B64" s="4" t="inlineStr">
        <is>
          <t>PH2F1V2-0358</t>
        </is>
      </c>
      <c r="C64" s="4" t="inlineStr">
        <is>
          <t>STANDARD_REVIEW</t>
        </is>
      </c>
      <c r="D64" s="4" t="inlineStr">
        <is>
          <t>112.294</t>
        </is>
      </c>
      <c r="E64" s="4" t="inlineStr">
        <is>
          <t>residential</t>
        </is>
      </c>
      <c r="F64" s="4" t="inlineStr">
        <is>
          <t>38.62193502512909</t>
        </is>
      </c>
      <c r="G64" s="4" t="inlineStr">
        <is>
          <t>7.0950161000000005</t>
        </is>
      </c>
      <c r="H64" s="4" t="inlineStr">
        <is>
          <t>NOT_VISITED</t>
        </is>
      </c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4" t="inlineStr">
        <is>
          <t>PENDING_REVIEW</t>
        </is>
      </c>
      <c r="U64" s="6" t="inlineStr"/>
      <c r="V64" s="6" t="inlineStr"/>
      <c r="W64" s="6" t="inlineStr"/>
      <c r="X64" s="4" t="inlineStr">
        <is>
          <t>NO</t>
        </is>
      </c>
      <c r="Y64" s="4" t="inlineStr">
        <is>
          <t>NO</t>
        </is>
      </c>
      <c r="Z64" s="4" t="inlineStr">
        <is>
          <t>NO</t>
        </is>
      </c>
    </row>
    <row r="65">
      <c r="A65" s="4" t="inlineStr">
        <is>
          <t>64</t>
        </is>
      </c>
      <c r="B65" s="4" t="inlineStr">
        <is>
          <t>PH2F1V2-0403</t>
        </is>
      </c>
      <c r="C65" s="4" t="inlineStr">
        <is>
          <t>STANDARD_REVIEW</t>
        </is>
      </c>
      <c r="D65" s="4" t="inlineStr">
        <is>
          <t>108.254</t>
        </is>
      </c>
      <c r="E65" s="4" t="inlineStr">
        <is>
          <t>unclassified</t>
        </is>
      </c>
      <c r="F65" s="4" t="inlineStr">
        <is>
          <t>38.44465543672269</t>
        </is>
      </c>
      <c r="G65" s="4" t="inlineStr">
        <is>
          <t>6.601793000000001</t>
        </is>
      </c>
      <c r="H65" s="4" t="inlineStr">
        <is>
          <t>NOT_VISITED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4" t="inlineStr">
        <is>
          <t>PENDING_REVIEW</t>
        </is>
      </c>
      <c r="U65" s="6" t="inlineStr"/>
      <c r="V65" s="6" t="inlineStr"/>
      <c r="W65" s="6" t="inlineStr"/>
      <c r="X65" s="4" t="inlineStr">
        <is>
          <t>NO</t>
        </is>
      </c>
      <c r="Y65" s="4" t="inlineStr">
        <is>
          <t>NO</t>
        </is>
      </c>
      <c r="Z65" s="4" t="inlineStr">
        <is>
          <t>NO</t>
        </is>
      </c>
    </row>
    <row r="66">
      <c r="A66" s="4" t="inlineStr">
        <is>
          <t>65</t>
        </is>
      </c>
      <c r="B66" s="4" t="inlineStr">
        <is>
          <t>PH2F1V2-0367</t>
        </is>
      </c>
      <c r="C66" s="4" t="inlineStr">
        <is>
          <t>STANDARD_REVIEW</t>
        </is>
      </c>
      <c r="D66" s="4" t="inlineStr">
        <is>
          <t>103.545</t>
        </is>
      </c>
      <c r="E66" s="4" t="inlineStr">
        <is>
          <t>residential</t>
        </is>
      </c>
      <c r="F66" s="4" t="inlineStr">
        <is>
          <t>38.61988383463968</t>
        </is>
      </c>
      <c r="G66" s="4" t="inlineStr">
        <is>
          <t>7.0970401</t>
        </is>
      </c>
      <c r="H66" s="4" t="inlineStr">
        <is>
          <t>NOT_VISITED</t>
        </is>
      </c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4" t="inlineStr">
        <is>
          <t>PENDING_REVIEW</t>
        </is>
      </c>
      <c r="U66" s="6" t="inlineStr"/>
      <c r="V66" s="6" t="inlineStr"/>
      <c r="W66" s="6" t="inlineStr"/>
      <c r="X66" s="4" t="inlineStr">
        <is>
          <t>NO</t>
        </is>
      </c>
      <c r="Y66" s="4" t="inlineStr">
        <is>
          <t>NO</t>
        </is>
      </c>
      <c r="Z66" s="4" t="inlineStr">
        <is>
          <t>NO</t>
        </is>
      </c>
    </row>
    <row r="67">
      <c r="A67" s="4" t="inlineStr">
        <is>
          <t>66</t>
        </is>
      </c>
      <c r="B67" s="4" t="inlineStr">
        <is>
          <t>PH2F1V2-0443</t>
        </is>
      </c>
      <c r="C67" s="4" t="inlineStr">
        <is>
          <t>STANDARD_REVIEW</t>
        </is>
      </c>
      <c r="D67" s="4" t="inlineStr">
        <is>
          <t>103.298</t>
        </is>
      </c>
      <c r="E67" s="4" t="inlineStr">
        <is>
          <t>residential</t>
        </is>
      </c>
      <c r="F67" s="4" t="inlineStr">
        <is>
          <t>38.382255953710015</t>
        </is>
      </c>
      <c r="G67" s="4" t="inlineStr">
        <is>
          <t>6.51918995</t>
        </is>
      </c>
      <c r="H67" s="4" t="inlineStr">
        <is>
          <t>NOT_VISITED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4" t="inlineStr">
        <is>
          <t>PENDING_REVIEW</t>
        </is>
      </c>
      <c r="U67" s="6" t="inlineStr"/>
      <c r="V67" s="6" t="inlineStr"/>
      <c r="W67" s="6" t="inlineStr"/>
      <c r="X67" s="4" t="inlineStr">
        <is>
          <t>NO</t>
        </is>
      </c>
      <c r="Y67" s="4" t="inlineStr">
        <is>
          <t>NO</t>
        </is>
      </c>
      <c r="Z67" s="4" t="inlineStr">
        <is>
          <t>NO</t>
        </is>
      </c>
    </row>
    <row r="68">
      <c r="A68" s="4" t="inlineStr">
        <is>
          <t>67</t>
        </is>
      </c>
      <c r="B68" s="4" t="inlineStr">
        <is>
          <t>PH2F1V2-0306</t>
        </is>
      </c>
      <c r="C68" s="4" t="inlineStr">
        <is>
          <t>STANDARD_REVIEW</t>
        </is>
      </c>
      <c r="D68" s="4" t="inlineStr">
        <is>
          <t>102.939</t>
        </is>
      </c>
      <c r="E68" s="4" t="inlineStr">
        <is>
          <t>unclassified</t>
        </is>
      </c>
      <c r="F68" s="4" t="inlineStr">
        <is>
          <t>39.077418684523806</t>
        </is>
      </c>
      <c r="G68" s="4" t="inlineStr">
        <is>
          <t>6.5505056</t>
        </is>
      </c>
      <c r="H68" s="4" t="inlineStr">
        <is>
          <t>NOT_VISITED</t>
        </is>
      </c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4" t="inlineStr">
        <is>
          <t>PENDING_REVIEW</t>
        </is>
      </c>
      <c r="U68" s="6" t="inlineStr"/>
      <c r="V68" s="6" t="inlineStr"/>
      <c r="W68" s="6" t="inlineStr"/>
      <c r="X68" s="4" t="inlineStr">
        <is>
          <t>NO</t>
        </is>
      </c>
      <c r="Y68" s="4" t="inlineStr">
        <is>
          <t>NO</t>
        </is>
      </c>
      <c r="Z68" s="4" t="inlineStr">
        <is>
          <t>NO</t>
        </is>
      </c>
    </row>
    <row r="69">
      <c r="A69" s="4" t="inlineStr">
        <is>
          <t>68</t>
        </is>
      </c>
      <c r="B69" s="4" t="inlineStr">
        <is>
          <t>PH2F1V2-0162</t>
        </is>
      </c>
      <c r="C69" s="4" t="inlineStr">
        <is>
          <t>STANDARD_REVIEW</t>
        </is>
      </c>
      <c r="D69" s="4" t="inlineStr">
        <is>
          <t>97.298</t>
        </is>
      </c>
      <c r="E69" s="4" t="inlineStr">
        <is>
          <t>residential</t>
        </is>
      </c>
      <c r="F69" s="4" t="inlineStr">
        <is>
          <t>38.47451950912886</t>
        </is>
      </c>
      <c r="G69" s="4" t="inlineStr">
        <is>
          <t>7.05847395</t>
        </is>
      </c>
      <c r="H69" s="4" t="inlineStr">
        <is>
          <t>NOT_VISITED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4" t="inlineStr">
        <is>
          <t>PENDING_REVIEW</t>
        </is>
      </c>
      <c r="U69" s="6" t="inlineStr"/>
      <c r="V69" s="6" t="inlineStr"/>
      <c r="W69" s="6" t="inlineStr"/>
      <c r="X69" s="4" t="inlineStr">
        <is>
          <t>NO</t>
        </is>
      </c>
      <c r="Y69" s="4" t="inlineStr">
        <is>
          <t>NO</t>
        </is>
      </c>
      <c r="Z69" s="4" t="inlineStr">
        <is>
          <t>NO</t>
        </is>
      </c>
    </row>
    <row r="70">
      <c r="A70" s="4" t="inlineStr">
        <is>
          <t>69</t>
        </is>
      </c>
      <c r="B70" s="4" t="inlineStr">
        <is>
          <t>PH2F1V2-0391</t>
        </is>
      </c>
      <c r="C70" s="4" t="inlineStr">
        <is>
          <t>STANDARD_REVIEW</t>
        </is>
      </c>
      <c r="D70" s="4" t="inlineStr">
        <is>
          <t>95.995</t>
        </is>
      </c>
      <c r="E70" s="4" t="inlineStr">
        <is>
          <t>secondary</t>
        </is>
      </c>
      <c r="F70" s="4" t="inlineStr">
        <is>
          <t>38.3469322132613</t>
        </is>
      </c>
      <c r="G70" s="4" t="inlineStr">
        <is>
          <t>6.47910635</t>
        </is>
      </c>
      <c r="H70" s="4" t="inlineStr">
        <is>
          <t>NOT_VISITED</t>
        </is>
      </c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4" t="inlineStr">
        <is>
          <t>PENDING_REVIEW</t>
        </is>
      </c>
      <c r="U70" s="6" t="inlineStr"/>
      <c r="V70" s="6" t="inlineStr"/>
      <c r="W70" s="6" t="inlineStr"/>
      <c r="X70" s="4" t="inlineStr">
        <is>
          <t>NO</t>
        </is>
      </c>
      <c r="Y70" s="4" t="inlineStr">
        <is>
          <t>NO</t>
        </is>
      </c>
      <c r="Z70" s="4" t="inlineStr">
        <is>
          <t>NO</t>
        </is>
      </c>
    </row>
    <row r="71">
      <c r="A71" s="4" t="inlineStr">
        <is>
          <t>70</t>
        </is>
      </c>
      <c r="B71" s="4" t="inlineStr">
        <is>
          <t>PH2F1V2-0435</t>
        </is>
      </c>
      <c r="C71" s="4" t="inlineStr">
        <is>
          <t>STANDARD_REVIEW</t>
        </is>
      </c>
      <c r="D71" s="4" t="inlineStr">
        <is>
          <t>95.88</t>
        </is>
      </c>
      <c r="E71" s="4" t="inlineStr">
        <is>
          <t>tertiary</t>
        </is>
      </c>
      <c r="F71" s="4" t="inlineStr">
        <is>
          <t>38.68726051534294</t>
        </is>
      </c>
      <c r="G71" s="4" t="inlineStr">
        <is>
          <t>6.52969625</t>
        </is>
      </c>
      <c r="H71" s="4" t="inlineStr">
        <is>
          <t>NOT_VISITED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4" t="inlineStr">
        <is>
          <t>PENDING_REVIEW</t>
        </is>
      </c>
      <c r="U71" s="6" t="inlineStr"/>
      <c r="V71" s="6" t="inlineStr"/>
      <c r="W71" s="6" t="inlineStr"/>
      <c r="X71" s="4" t="inlineStr">
        <is>
          <t>NO</t>
        </is>
      </c>
      <c r="Y71" s="4" t="inlineStr">
        <is>
          <t>NO</t>
        </is>
      </c>
      <c r="Z71" s="4" t="inlineStr">
        <is>
          <t>NO</t>
        </is>
      </c>
    </row>
    <row r="72">
      <c r="A72" s="4" t="inlineStr">
        <is>
          <t>71</t>
        </is>
      </c>
      <c r="B72" s="4" t="inlineStr">
        <is>
          <t>PH2F1V2-0078</t>
        </is>
      </c>
      <c r="C72" s="4" t="inlineStr">
        <is>
          <t>STANDARD_REVIEW</t>
        </is>
      </c>
      <c r="D72" s="4" t="inlineStr">
        <is>
          <t>95.342</t>
        </is>
      </c>
      <c r="E72" s="4" t="inlineStr">
        <is>
          <t>residential</t>
        </is>
      </c>
      <c r="F72" s="4" t="inlineStr">
        <is>
          <t>38.4417642</t>
        </is>
      </c>
      <c r="G72" s="4" t="inlineStr">
        <is>
          <t>6.8748617</t>
        </is>
      </c>
      <c r="H72" s="4" t="inlineStr">
        <is>
          <t>NOT_VISITED</t>
        </is>
      </c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4" t="inlineStr">
        <is>
          <t>PENDING_REVIEW</t>
        </is>
      </c>
      <c r="U72" s="6" t="inlineStr"/>
      <c r="V72" s="6" t="inlineStr"/>
      <c r="W72" s="6" t="inlineStr"/>
      <c r="X72" s="4" t="inlineStr">
        <is>
          <t>NO</t>
        </is>
      </c>
      <c r="Y72" s="4" t="inlineStr">
        <is>
          <t>NO</t>
        </is>
      </c>
      <c r="Z72" s="4" t="inlineStr">
        <is>
          <t>NO</t>
        </is>
      </c>
    </row>
    <row r="73">
      <c r="A73" s="4" t="inlineStr">
        <is>
          <t>72</t>
        </is>
      </c>
      <c r="B73" s="4" t="inlineStr">
        <is>
          <t>PH2F1V2-0259</t>
        </is>
      </c>
      <c r="C73" s="4" t="inlineStr">
        <is>
          <t>STANDARD_REVIEW</t>
        </is>
      </c>
      <c r="D73" s="4" t="inlineStr">
        <is>
          <t>93.264</t>
        </is>
      </c>
      <c r="E73" s="4" t="inlineStr">
        <is>
          <t>residential</t>
        </is>
      </c>
      <c r="F73" s="4" t="inlineStr">
        <is>
          <t>38.32041983764246</t>
        </is>
      </c>
      <c r="G73" s="4" t="inlineStr">
        <is>
          <t>6.419995350000001</t>
        </is>
      </c>
      <c r="H73" s="4" t="inlineStr">
        <is>
          <t>NOT_VISITED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4" t="inlineStr">
        <is>
          <t>PENDING_REVIEW</t>
        </is>
      </c>
      <c r="U73" s="6" t="inlineStr"/>
      <c r="V73" s="6" t="inlineStr"/>
      <c r="W73" s="6" t="inlineStr"/>
      <c r="X73" s="4" t="inlineStr">
        <is>
          <t>NO</t>
        </is>
      </c>
      <c r="Y73" s="4" t="inlineStr">
        <is>
          <t>NO</t>
        </is>
      </c>
      <c r="Z73" s="4" t="inlineStr">
        <is>
          <t>NO</t>
        </is>
      </c>
    </row>
    <row r="74">
      <c r="A74" s="4" t="inlineStr">
        <is>
          <t>73</t>
        </is>
      </c>
      <c r="B74" s="4" t="inlineStr">
        <is>
          <t>PH2F1V2-0450</t>
        </is>
      </c>
      <c r="C74" s="4" t="inlineStr">
        <is>
          <t>STANDARD_REVIEW</t>
        </is>
      </c>
      <c r="D74" s="4" t="inlineStr">
        <is>
          <t>91.538</t>
        </is>
      </c>
      <c r="E74" s="4" t="inlineStr">
        <is>
          <t>trunk</t>
        </is>
      </c>
      <c r="F74" s="4" t="inlineStr">
        <is>
          <t>38.3231393640181</t>
        </is>
      </c>
      <c r="G74" s="4" t="inlineStr">
        <is>
          <t>6.55512495</t>
        </is>
      </c>
      <c r="H74" s="4" t="inlineStr">
        <is>
          <t>NOT_VISITED</t>
        </is>
      </c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4" t="inlineStr">
        <is>
          <t>PENDING_REVIEW</t>
        </is>
      </c>
      <c r="U74" s="6" t="inlineStr"/>
      <c r="V74" s="6" t="inlineStr"/>
      <c r="W74" s="6" t="inlineStr"/>
      <c r="X74" s="4" t="inlineStr">
        <is>
          <t>NO</t>
        </is>
      </c>
      <c r="Y74" s="4" t="inlineStr">
        <is>
          <t>NO</t>
        </is>
      </c>
      <c r="Z74" s="4" t="inlineStr">
        <is>
          <t>NO</t>
        </is>
      </c>
    </row>
    <row r="75">
      <c r="A75" s="4" t="inlineStr">
        <is>
          <t>74</t>
        </is>
      </c>
      <c r="B75" s="4" t="inlineStr">
        <is>
          <t>PH2F1V2-0072</t>
        </is>
      </c>
      <c r="C75" s="4" t="inlineStr">
        <is>
          <t>STANDARD_REVIEW</t>
        </is>
      </c>
      <c r="D75" s="4" t="inlineStr">
        <is>
          <t>90.956</t>
        </is>
      </c>
      <c r="E75" s="4" t="inlineStr">
        <is>
          <t>residential</t>
        </is>
      </c>
      <c r="F75" s="4" t="inlineStr">
        <is>
          <t>38.4968098</t>
        </is>
      </c>
      <c r="G75" s="4" t="inlineStr">
        <is>
          <t>6.9890697</t>
        </is>
      </c>
      <c r="H75" s="4" t="inlineStr">
        <is>
          <t>NOT_VISITED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4" t="inlineStr">
        <is>
          <t>PENDING_REVIEW</t>
        </is>
      </c>
      <c r="U75" s="6" t="inlineStr"/>
      <c r="V75" s="6" t="inlineStr"/>
      <c r="W75" s="6" t="inlineStr"/>
      <c r="X75" s="4" t="inlineStr">
        <is>
          <t>NO</t>
        </is>
      </c>
      <c r="Y75" s="4" t="inlineStr">
        <is>
          <t>NO</t>
        </is>
      </c>
      <c r="Z75" s="4" t="inlineStr">
        <is>
          <t>NO</t>
        </is>
      </c>
    </row>
    <row r="76">
      <c r="A76" s="4" t="inlineStr">
        <is>
          <t>75</t>
        </is>
      </c>
      <c r="B76" s="4" t="inlineStr">
        <is>
          <t>PH2F1V2-0434</t>
        </is>
      </c>
      <c r="C76" s="4" t="inlineStr">
        <is>
          <t>STANDARD_REVIEW</t>
        </is>
      </c>
      <c r="D76" s="4" t="inlineStr">
        <is>
          <t>90.023</t>
        </is>
      </c>
      <c r="E76" s="4" t="inlineStr">
        <is>
          <t>tertiary</t>
        </is>
      </c>
      <c r="F76" s="4" t="inlineStr">
        <is>
          <t>38.68550747133453</t>
        </is>
      </c>
      <c r="G76" s="4" t="inlineStr">
        <is>
          <t>6.529056000000001</t>
        </is>
      </c>
      <c r="H76" s="4" t="inlineStr">
        <is>
          <t>NOT_VISITED</t>
        </is>
      </c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4" t="inlineStr">
        <is>
          <t>PENDING_REVIEW</t>
        </is>
      </c>
      <c r="U76" s="6" t="inlineStr"/>
      <c r="V76" s="6" t="inlineStr"/>
      <c r="W76" s="6" t="inlineStr"/>
      <c r="X76" s="4" t="inlineStr">
        <is>
          <t>NO</t>
        </is>
      </c>
      <c r="Y76" s="4" t="inlineStr">
        <is>
          <t>NO</t>
        </is>
      </c>
      <c r="Z76" s="4" t="inlineStr">
        <is>
          <t>NO</t>
        </is>
      </c>
    </row>
    <row r="77">
      <c r="A77" s="4" t="inlineStr">
        <is>
          <t>76</t>
        </is>
      </c>
      <c r="B77" s="4" t="inlineStr">
        <is>
          <t>PH2F1V2-0363</t>
        </is>
      </c>
      <c r="C77" s="4" t="inlineStr">
        <is>
          <t>STANDARD_REVIEW</t>
        </is>
      </c>
      <c r="D77" s="4" t="inlineStr">
        <is>
          <t>89.749</t>
        </is>
      </c>
      <c r="E77" s="4" t="inlineStr">
        <is>
          <t>secondary</t>
        </is>
      </c>
      <c r="F77" s="4" t="inlineStr">
        <is>
          <t>38.61506923952011</t>
        </is>
      </c>
      <c r="G77" s="4" t="inlineStr">
        <is>
          <t>7.0823681</t>
        </is>
      </c>
      <c r="H77" s="4" t="inlineStr">
        <is>
          <t>NOT_VISITED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4" t="inlineStr">
        <is>
          <t>PENDING_REVIEW</t>
        </is>
      </c>
      <c r="U77" s="6" t="inlineStr"/>
      <c r="V77" s="6" t="inlineStr"/>
      <c r="W77" s="6" t="inlineStr"/>
      <c r="X77" s="4" t="inlineStr">
        <is>
          <t>NO</t>
        </is>
      </c>
      <c r="Y77" s="4" t="inlineStr">
        <is>
          <t>NO</t>
        </is>
      </c>
      <c r="Z77" s="4" t="inlineStr">
        <is>
          <t>NO</t>
        </is>
      </c>
    </row>
    <row r="78">
      <c r="A78" s="4" t="inlineStr">
        <is>
          <t>77</t>
        </is>
      </c>
      <c r="B78" s="4" t="inlineStr">
        <is>
          <t>PH2F1V2-0455</t>
        </is>
      </c>
      <c r="C78" s="4" t="inlineStr">
        <is>
          <t>STANDARD_REVIEW</t>
        </is>
      </c>
      <c r="D78" s="4" t="inlineStr">
        <is>
          <t>89.634</t>
        </is>
      </c>
      <c r="E78" s="4" t="inlineStr">
        <is>
          <t>tertiary</t>
        </is>
      </c>
      <c r="F78" s="4" t="inlineStr">
        <is>
          <t>38.3962273705528</t>
        </is>
      </c>
      <c r="G78" s="4" t="inlineStr">
        <is>
          <t>6.7543337</t>
        </is>
      </c>
      <c r="H78" s="4" t="inlineStr">
        <is>
          <t>NOT_VISITED</t>
        </is>
      </c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4" t="inlineStr">
        <is>
          <t>PENDING_REVIEW</t>
        </is>
      </c>
      <c r="U78" s="6" t="inlineStr"/>
      <c r="V78" s="6" t="inlineStr"/>
      <c r="W78" s="6" t="inlineStr"/>
      <c r="X78" s="4" t="inlineStr">
        <is>
          <t>NO</t>
        </is>
      </c>
      <c r="Y78" s="4" t="inlineStr">
        <is>
          <t>NO</t>
        </is>
      </c>
      <c r="Z78" s="4" t="inlineStr">
        <is>
          <t>NO</t>
        </is>
      </c>
    </row>
    <row r="79">
      <c r="A79" s="4" t="inlineStr">
        <is>
          <t>78</t>
        </is>
      </c>
      <c r="B79" s="4" t="inlineStr">
        <is>
          <t>PH2F1V2-0375</t>
        </is>
      </c>
      <c r="C79" s="4" t="inlineStr">
        <is>
          <t>STANDARD_REVIEW</t>
        </is>
      </c>
      <c r="D79" s="4" t="inlineStr">
        <is>
          <t>88.151</t>
        </is>
      </c>
      <c r="E79" s="4" t="inlineStr">
        <is>
          <t>residential</t>
        </is>
      </c>
      <c r="F79" s="4" t="inlineStr">
        <is>
          <t>38.62933564237484</t>
        </is>
      </c>
      <c r="G79" s="4" t="inlineStr">
        <is>
          <t>7.0860117</t>
        </is>
      </c>
      <c r="H79" s="4" t="inlineStr">
        <is>
          <t>NOT_VISITED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4" t="inlineStr">
        <is>
          <t>PENDING_REVIEW</t>
        </is>
      </c>
      <c r="U79" s="6" t="inlineStr"/>
      <c r="V79" s="6" t="inlineStr"/>
      <c r="W79" s="6" t="inlineStr"/>
      <c r="X79" s="4" t="inlineStr">
        <is>
          <t>NO</t>
        </is>
      </c>
      <c r="Y79" s="4" t="inlineStr">
        <is>
          <t>NO</t>
        </is>
      </c>
      <c r="Z79" s="4" t="inlineStr">
        <is>
          <t>NO</t>
        </is>
      </c>
    </row>
    <row r="80">
      <c r="A80" s="4" t="inlineStr">
        <is>
          <t>79</t>
        </is>
      </c>
      <c r="B80" s="4" t="inlineStr">
        <is>
          <t>PH2F1V2-0453</t>
        </is>
      </c>
      <c r="C80" s="4" t="inlineStr">
        <is>
          <t>STANDARD_REVIEW</t>
        </is>
      </c>
      <c r="D80" s="4" t="inlineStr">
        <is>
          <t>86.963</t>
        </is>
      </c>
      <c r="E80" s="4" t="inlineStr">
        <is>
          <t>unclassified</t>
        </is>
      </c>
      <c r="F80" s="4" t="inlineStr">
        <is>
          <t>38.34353399031333</t>
        </is>
      </c>
      <c r="G80" s="4" t="inlineStr">
        <is>
          <t>6.56607015</t>
        </is>
      </c>
      <c r="H80" s="4" t="inlineStr">
        <is>
          <t>NOT_VISITED</t>
        </is>
      </c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4" t="inlineStr">
        <is>
          <t>PENDING_REVIEW</t>
        </is>
      </c>
      <c r="U80" s="6" t="inlineStr"/>
      <c r="V80" s="6" t="inlineStr"/>
      <c r="W80" s="6" t="inlineStr"/>
      <c r="X80" s="4" t="inlineStr">
        <is>
          <t>NO</t>
        </is>
      </c>
      <c r="Y80" s="4" t="inlineStr">
        <is>
          <t>NO</t>
        </is>
      </c>
      <c r="Z80" s="4" t="inlineStr">
        <is>
          <t>NO</t>
        </is>
      </c>
    </row>
    <row r="81">
      <c r="A81" s="4" t="inlineStr">
        <is>
          <t>80</t>
        </is>
      </c>
      <c r="B81" s="4" t="inlineStr">
        <is>
          <t>PH2F1V2-0359</t>
        </is>
      </c>
      <c r="C81" s="4" t="inlineStr">
        <is>
          <t>STANDARD_REVIEW</t>
        </is>
      </c>
      <c r="D81" s="4" t="inlineStr">
        <is>
          <t>86.866</t>
        </is>
      </c>
      <c r="E81" s="4" t="inlineStr">
        <is>
          <t>tertiary</t>
        </is>
      </c>
      <c r="F81" s="4" t="inlineStr">
        <is>
          <t>38.62645941969697</t>
        </is>
      </c>
      <c r="G81" s="4" t="inlineStr">
        <is>
          <t>7.0842309</t>
        </is>
      </c>
      <c r="H81" s="4" t="inlineStr">
        <is>
          <t>NOT_VISITED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4" t="inlineStr">
        <is>
          <t>PENDING_REVIEW</t>
        </is>
      </c>
      <c r="U81" s="6" t="inlineStr"/>
      <c r="V81" s="6" t="inlineStr"/>
      <c r="W81" s="6" t="inlineStr"/>
      <c r="X81" s="4" t="inlineStr">
        <is>
          <t>NO</t>
        </is>
      </c>
      <c r="Y81" s="4" t="inlineStr">
        <is>
          <t>NO</t>
        </is>
      </c>
      <c r="Z81" s="4" t="inlineStr">
        <is>
          <t>NO</t>
        </is>
      </c>
    </row>
    <row r="82">
      <c r="A82" s="4" t="inlineStr">
        <is>
          <t>81</t>
        </is>
      </c>
      <c r="B82" s="4" t="inlineStr">
        <is>
          <t>PH2F1V2-0449</t>
        </is>
      </c>
      <c r="C82" s="4" t="inlineStr">
        <is>
          <t>STANDARD_REVIEW</t>
        </is>
      </c>
      <c r="D82" s="4" t="inlineStr">
        <is>
          <t>86.617</t>
        </is>
      </c>
      <c r="E82" s="4" t="inlineStr">
        <is>
          <t>unclassified</t>
        </is>
      </c>
      <c r="F82" s="4" t="inlineStr">
        <is>
          <t>38.42175618729368</t>
        </is>
      </c>
      <c r="G82" s="4" t="inlineStr">
        <is>
          <t>6.5112079000000005</t>
        </is>
      </c>
      <c r="H82" s="4" t="inlineStr">
        <is>
          <t>NOT_VISITED</t>
        </is>
      </c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4" t="inlineStr">
        <is>
          <t>PENDING_REVIEW</t>
        </is>
      </c>
      <c r="U82" s="6" t="inlineStr"/>
      <c r="V82" s="6" t="inlineStr"/>
      <c r="W82" s="6" t="inlineStr"/>
      <c r="X82" s="4" t="inlineStr">
        <is>
          <t>NO</t>
        </is>
      </c>
      <c r="Y82" s="4" t="inlineStr">
        <is>
          <t>NO</t>
        </is>
      </c>
      <c r="Z82" s="4" t="inlineStr">
        <is>
          <t>NO</t>
        </is>
      </c>
    </row>
    <row r="83">
      <c r="A83" s="4" t="inlineStr">
        <is>
          <t>82</t>
        </is>
      </c>
      <c r="B83" s="4" t="inlineStr">
        <is>
          <t>PH2F1V2-0260</t>
        </is>
      </c>
      <c r="C83" s="4" t="inlineStr">
        <is>
          <t>STANDARD_REVIEW</t>
        </is>
      </c>
      <c r="D83" s="4" t="inlineStr">
        <is>
          <t>85.581</t>
        </is>
      </c>
      <c r="E83" s="4" t="inlineStr">
        <is>
          <t>residential</t>
        </is>
      </c>
      <c r="F83" s="4" t="inlineStr">
        <is>
          <t>38.31400260440094</t>
        </is>
      </c>
      <c r="G83" s="4" t="inlineStr">
        <is>
          <t>6.4205638</t>
        </is>
      </c>
      <c r="H83" s="4" t="inlineStr">
        <is>
          <t>NOT_VISITED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4" t="inlineStr">
        <is>
          <t>PENDING_REVIEW</t>
        </is>
      </c>
      <c r="U83" s="6" t="inlineStr"/>
      <c r="V83" s="6" t="inlineStr"/>
      <c r="W83" s="6" t="inlineStr"/>
      <c r="X83" s="4" t="inlineStr">
        <is>
          <t>NO</t>
        </is>
      </c>
      <c r="Y83" s="4" t="inlineStr">
        <is>
          <t>NO</t>
        </is>
      </c>
      <c r="Z83" s="4" t="inlineStr">
        <is>
          <t>NO</t>
        </is>
      </c>
    </row>
    <row r="84">
      <c r="A84" s="4" t="inlineStr">
        <is>
          <t>83</t>
        </is>
      </c>
      <c r="B84" s="4" t="inlineStr">
        <is>
          <t>PH2F1V2-0397</t>
        </is>
      </c>
      <c r="C84" s="4" t="inlineStr">
        <is>
          <t>STANDARD_REVIEW</t>
        </is>
      </c>
      <c r="D84" s="4" t="inlineStr">
        <is>
          <t>84.139</t>
        </is>
      </c>
      <c r="E84" s="4" t="inlineStr">
        <is>
          <t>unclassified</t>
        </is>
      </c>
      <c r="F84" s="4" t="inlineStr">
        <is>
          <t>38.48657613971301</t>
        </is>
      </c>
      <c r="G84" s="4" t="inlineStr">
        <is>
          <t>6.61840225</t>
        </is>
      </c>
      <c r="H84" s="4" t="inlineStr">
        <is>
          <t>NOT_VISITED</t>
        </is>
      </c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4" t="inlineStr">
        <is>
          <t>PENDING_REVIEW</t>
        </is>
      </c>
      <c r="U84" s="6" t="inlineStr"/>
      <c r="V84" s="6" t="inlineStr"/>
      <c r="W84" s="6" t="inlineStr"/>
      <c r="X84" s="4" t="inlineStr">
        <is>
          <t>NO</t>
        </is>
      </c>
      <c r="Y84" s="4" t="inlineStr">
        <is>
          <t>NO</t>
        </is>
      </c>
      <c r="Z84" s="4" t="inlineStr">
        <is>
          <t>NO</t>
        </is>
      </c>
    </row>
    <row r="85">
      <c r="A85" s="4" t="inlineStr">
        <is>
          <t>84</t>
        </is>
      </c>
      <c r="B85" s="4" t="inlineStr">
        <is>
          <t>PH2F1V2-0310</t>
        </is>
      </c>
      <c r="C85" s="4" t="inlineStr">
        <is>
          <t>STANDARD_REVIEW</t>
        </is>
      </c>
      <c r="D85" s="4" t="inlineStr">
        <is>
          <t>84.031</t>
        </is>
      </c>
      <c r="E85" s="4" t="inlineStr">
        <is>
          <t>residential</t>
        </is>
      </c>
      <c r="F85" s="4" t="inlineStr">
        <is>
          <t>39.08926931533743</t>
        </is>
      </c>
      <c r="G85" s="4" t="inlineStr">
        <is>
          <t>6.5250195</t>
        </is>
      </c>
      <c r="H85" s="4" t="inlineStr">
        <is>
          <t>NOT_VISITED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4" t="inlineStr">
        <is>
          <t>PENDING_REVIEW</t>
        </is>
      </c>
      <c r="U85" s="6" t="inlineStr"/>
      <c r="V85" s="6" t="inlineStr"/>
      <c r="W85" s="6" t="inlineStr"/>
      <c r="X85" s="4" t="inlineStr">
        <is>
          <t>NO</t>
        </is>
      </c>
      <c r="Y85" s="4" t="inlineStr">
        <is>
          <t>NO</t>
        </is>
      </c>
      <c r="Z85" s="4" t="inlineStr">
        <is>
          <t>NO</t>
        </is>
      </c>
    </row>
    <row r="86">
      <c r="A86" s="4" t="inlineStr">
        <is>
          <t>85</t>
        </is>
      </c>
      <c r="B86" s="4" t="inlineStr">
        <is>
          <t>PH2F1V2-0414</t>
        </is>
      </c>
      <c r="C86" s="4" t="inlineStr">
        <is>
          <t>STANDARD_REVIEW</t>
        </is>
      </c>
      <c r="D86" s="4" t="inlineStr">
        <is>
          <t>82.502</t>
        </is>
      </c>
      <c r="E86" s="4" t="inlineStr">
        <is>
          <t>unclassified</t>
        </is>
      </c>
      <c r="F86" s="4" t="inlineStr">
        <is>
          <t>38.37935828814915</t>
        </is>
      </c>
      <c r="G86" s="4" t="inlineStr">
        <is>
          <t>6.6471366</t>
        </is>
      </c>
      <c r="H86" s="4" t="inlineStr">
        <is>
          <t>NOT_VISITED</t>
        </is>
      </c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4" t="inlineStr">
        <is>
          <t>PENDING_REVIEW</t>
        </is>
      </c>
      <c r="U86" s="6" t="inlineStr"/>
      <c r="V86" s="6" t="inlineStr"/>
      <c r="W86" s="6" t="inlineStr"/>
      <c r="X86" s="4" t="inlineStr">
        <is>
          <t>NO</t>
        </is>
      </c>
      <c r="Y86" s="4" t="inlineStr">
        <is>
          <t>NO</t>
        </is>
      </c>
      <c r="Z86" s="4" t="inlineStr">
        <is>
          <t>NO</t>
        </is>
      </c>
    </row>
    <row r="87">
      <c r="A87" s="4" t="inlineStr">
        <is>
          <t>86</t>
        </is>
      </c>
      <c r="B87" s="4" t="inlineStr">
        <is>
          <t>PH2F1V2-0376</t>
        </is>
      </c>
      <c r="C87" s="4" t="inlineStr">
        <is>
          <t>STANDARD_REVIEW</t>
        </is>
      </c>
      <c r="D87" s="4" t="inlineStr">
        <is>
          <t>81.523</t>
        </is>
      </c>
      <c r="E87" s="4" t="inlineStr">
        <is>
          <t>tertiary</t>
        </is>
      </c>
      <c r="F87" s="4" t="inlineStr">
        <is>
          <t>38.62567074240264</t>
        </is>
      </c>
      <c r="G87" s="4" t="inlineStr">
        <is>
          <t>7.08568705</t>
        </is>
      </c>
      <c r="H87" s="4" t="inlineStr">
        <is>
          <t>NOT_VISITED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4" t="inlineStr">
        <is>
          <t>PENDING_REVIEW</t>
        </is>
      </c>
      <c r="U87" s="6" t="inlineStr"/>
      <c r="V87" s="6" t="inlineStr"/>
      <c r="W87" s="6" t="inlineStr"/>
      <c r="X87" s="4" t="inlineStr">
        <is>
          <t>NO</t>
        </is>
      </c>
      <c r="Y87" s="4" t="inlineStr">
        <is>
          <t>NO</t>
        </is>
      </c>
      <c r="Z87" s="4" t="inlineStr">
        <is>
          <t>NO</t>
        </is>
      </c>
    </row>
    <row r="88">
      <c r="A88" s="4" t="inlineStr">
        <is>
          <t>87</t>
        </is>
      </c>
      <c r="B88" s="4" t="inlineStr">
        <is>
          <t>PH2F1V2-0433</t>
        </is>
      </c>
      <c r="C88" s="4" t="inlineStr">
        <is>
          <t>STANDARD_REVIEW</t>
        </is>
      </c>
      <c r="D88" s="4" t="inlineStr">
        <is>
          <t>80.554</t>
        </is>
      </c>
      <c r="E88" s="4" t="inlineStr">
        <is>
          <t>residential</t>
        </is>
      </c>
      <c r="F88" s="4" t="inlineStr">
        <is>
          <t>38.70605989932985</t>
        </is>
      </c>
      <c r="G88" s="4" t="inlineStr">
        <is>
          <t>6.5245608</t>
        </is>
      </c>
      <c r="H88" s="4" t="inlineStr">
        <is>
          <t>NOT_VISITED</t>
        </is>
      </c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4" t="inlineStr">
        <is>
          <t>PENDING_REVIEW</t>
        </is>
      </c>
      <c r="U88" s="6" t="inlineStr"/>
      <c r="V88" s="6" t="inlineStr"/>
      <c r="W88" s="6" t="inlineStr"/>
      <c r="X88" s="4" t="inlineStr">
        <is>
          <t>NO</t>
        </is>
      </c>
      <c r="Y88" s="4" t="inlineStr">
        <is>
          <t>NO</t>
        </is>
      </c>
      <c r="Z88" s="4" t="inlineStr">
        <is>
          <t>NO</t>
        </is>
      </c>
    </row>
    <row r="89">
      <c r="A89" s="4" t="inlineStr">
        <is>
          <t>88</t>
        </is>
      </c>
      <c r="B89" s="4" t="inlineStr">
        <is>
          <t>PH2F1V2-0228</t>
        </is>
      </c>
      <c r="C89" s="4" t="inlineStr">
        <is>
          <t>STANDARD_REVIEW</t>
        </is>
      </c>
      <c r="D89" s="4" t="inlineStr">
        <is>
          <t>79.451</t>
        </is>
      </c>
      <c r="E89" s="4" t="inlineStr">
        <is>
          <t>residential</t>
        </is>
      </c>
      <c r="F89" s="4" t="inlineStr">
        <is>
          <t>38.29126251010901</t>
        </is>
      </c>
      <c r="G89" s="4" t="inlineStr">
        <is>
          <t>6.63710545</t>
        </is>
      </c>
      <c r="H89" s="4" t="inlineStr">
        <is>
          <t>NOT_VISITED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4" t="inlineStr">
        <is>
          <t>PENDING_REVIEW</t>
        </is>
      </c>
      <c r="U89" s="6" t="inlineStr"/>
      <c r="V89" s="6" t="inlineStr"/>
      <c r="W89" s="6" t="inlineStr"/>
      <c r="X89" s="4" t="inlineStr">
        <is>
          <t>NO</t>
        </is>
      </c>
      <c r="Y89" s="4" t="inlineStr">
        <is>
          <t>NO</t>
        </is>
      </c>
      <c r="Z89" s="4" t="inlineStr">
        <is>
          <t>NO</t>
        </is>
      </c>
    </row>
    <row r="90">
      <c r="A90" s="4" t="inlineStr">
        <is>
          <t>89</t>
        </is>
      </c>
      <c r="B90" s="4" t="inlineStr">
        <is>
          <t>PH2F1V2-0440</t>
        </is>
      </c>
      <c r="C90" s="4" t="inlineStr">
        <is>
          <t>STANDARD_REVIEW</t>
        </is>
      </c>
      <c r="D90" s="4" t="inlineStr">
        <is>
          <t>79.25</t>
        </is>
      </c>
      <c r="E90" s="4" t="inlineStr">
        <is>
          <t>unclassified</t>
        </is>
      </c>
      <c r="F90" s="4" t="inlineStr">
        <is>
          <t>38.71093718069506</t>
        </is>
      </c>
      <c r="G90" s="4" t="inlineStr">
        <is>
          <t>6.5375663</t>
        </is>
      </c>
      <c r="H90" s="4" t="inlineStr">
        <is>
          <t>NOT_VISITED</t>
        </is>
      </c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4" t="inlineStr">
        <is>
          <t>PENDING_REVIEW</t>
        </is>
      </c>
      <c r="U90" s="6" t="inlineStr"/>
      <c r="V90" s="6" t="inlineStr"/>
      <c r="W90" s="6" t="inlineStr"/>
      <c r="X90" s="4" t="inlineStr">
        <is>
          <t>NO</t>
        </is>
      </c>
      <c r="Y90" s="4" t="inlineStr">
        <is>
          <t>NO</t>
        </is>
      </c>
      <c r="Z90" s="4" t="inlineStr">
        <is>
          <t>NO</t>
        </is>
      </c>
    </row>
    <row r="91">
      <c r="A91" s="4" t="inlineStr">
        <is>
          <t>90</t>
        </is>
      </c>
      <c r="B91" s="4" t="inlineStr">
        <is>
          <t>PH2F1V2-0378</t>
        </is>
      </c>
      <c r="C91" s="4" t="inlineStr">
        <is>
          <t>STANDARD_REVIEW</t>
        </is>
      </c>
      <c r="D91" s="4" t="inlineStr">
        <is>
          <t>78.375</t>
        </is>
      </c>
      <c r="E91" s="4" t="inlineStr">
        <is>
          <t>residential</t>
        </is>
      </c>
      <c r="F91" s="4" t="inlineStr">
        <is>
          <t>38.62294436589493</t>
        </is>
      </c>
      <c r="G91" s="4" t="inlineStr">
        <is>
          <t>7.087244549999999</t>
        </is>
      </c>
      <c r="H91" s="4" t="inlineStr">
        <is>
          <t>NOT_VISITED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4" t="inlineStr">
        <is>
          <t>PENDING_REVIEW</t>
        </is>
      </c>
      <c r="U91" s="6" t="inlineStr"/>
      <c r="V91" s="6" t="inlineStr"/>
      <c r="W91" s="6" t="inlineStr"/>
      <c r="X91" s="4" t="inlineStr">
        <is>
          <t>NO</t>
        </is>
      </c>
      <c r="Y91" s="4" t="inlineStr">
        <is>
          <t>NO</t>
        </is>
      </c>
      <c r="Z91" s="4" t="inlineStr">
        <is>
          <t>NO</t>
        </is>
      </c>
    </row>
    <row r="92">
      <c r="A92" s="4" t="inlineStr">
        <is>
          <t>91</t>
        </is>
      </c>
      <c r="B92" s="4" t="inlineStr">
        <is>
          <t>PH2F1V2-0298</t>
        </is>
      </c>
      <c r="C92" s="4" t="inlineStr">
        <is>
          <t>STANDARD_REVIEW</t>
        </is>
      </c>
      <c r="D92" s="4" t="inlineStr">
        <is>
          <t>77.994</t>
        </is>
      </c>
      <c r="E92" s="4" t="inlineStr">
        <is>
          <t>unclassified</t>
        </is>
      </c>
      <c r="F92" s="4" t="inlineStr">
        <is>
          <t>39.063021064134816</t>
        </is>
      </c>
      <c r="G92" s="4" t="inlineStr">
        <is>
          <t>6.48488925</t>
        </is>
      </c>
      <c r="H92" s="4" t="inlineStr">
        <is>
          <t>NOT_VISITED</t>
        </is>
      </c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4" t="inlineStr">
        <is>
          <t>PENDING_REVIEW</t>
        </is>
      </c>
      <c r="U92" s="6" t="inlineStr"/>
      <c r="V92" s="6" t="inlineStr"/>
      <c r="W92" s="6" t="inlineStr"/>
      <c r="X92" s="4" t="inlineStr">
        <is>
          <t>NO</t>
        </is>
      </c>
      <c r="Y92" s="4" t="inlineStr">
        <is>
          <t>NO</t>
        </is>
      </c>
      <c r="Z92" s="4" t="inlineStr">
        <is>
          <t>NO</t>
        </is>
      </c>
    </row>
    <row r="93">
      <c r="A93" s="4" t="inlineStr">
        <is>
          <t>92</t>
        </is>
      </c>
      <c r="B93" s="4" t="inlineStr">
        <is>
          <t>PH2F1V2-0436</t>
        </is>
      </c>
      <c r="C93" s="4" t="inlineStr">
        <is>
          <t>STANDARD_REVIEW</t>
        </is>
      </c>
      <c r="D93" s="4" t="inlineStr">
        <is>
          <t>76.755</t>
        </is>
      </c>
      <c r="E93" s="4" t="inlineStr">
        <is>
          <t>residential</t>
        </is>
      </c>
      <c r="F93" s="4" t="inlineStr">
        <is>
          <t>38.63613088601707</t>
        </is>
      </c>
      <c r="G93" s="4" t="inlineStr">
        <is>
          <t>6.506338550000001</t>
        </is>
      </c>
      <c r="H93" s="4" t="inlineStr">
        <is>
          <t>NOT_VISITED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4" t="inlineStr">
        <is>
          <t>PENDING_REVIEW</t>
        </is>
      </c>
      <c r="U93" s="6" t="inlineStr"/>
      <c r="V93" s="6" t="inlineStr"/>
      <c r="W93" s="6" t="inlineStr"/>
      <c r="X93" s="4" t="inlineStr">
        <is>
          <t>NO</t>
        </is>
      </c>
      <c r="Y93" s="4" t="inlineStr">
        <is>
          <t>NO</t>
        </is>
      </c>
      <c r="Z93" s="4" t="inlineStr">
        <is>
          <t>NO</t>
        </is>
      </c>
    </row>
    <row r="94">
      <c r="A94" s="4" t="inlineStr">
        <is>
          <t>93</t>
        </is>
      </c>
      <c r="B94" s="4" t="inlineStr">
        <is>
          <t>PH2F1V2-0445</t>
        </is>
      </c>
      <c r="C94" s="4" t="inlineStr">
        <is>
          <t>STANDARD_REVIEW</t>
        </is>
      </c>
      <c r="D94" s="4" t="inlineStr">
        <is>
          <t>76.56</t>
        </is>
      </c>
      <c r="E94" s="4" t="inlineStr">
        <is>
          <t>unclassified</t>
        </is>
      </c>
      <c r="F94" s="4" t="inlineStr">
        <is>
          <t>38.39624855885404</t>
        </is>
      </c>
      <c r="G94" s="4" t="inlineStr">
        <is>
          <t>6.5123039</t>
        </is>
      </c>
      <c r="H94" s="4" t="inlineStr">
        <is>
          <t>NOT_VISITED</t>
        </is>
      </c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4" t="inlineStr">
        <is>
          <t>PENDING_REVIEW</t>
        </is>
      </c>
      <c r="U94" s="6" t="inlineStr"/>
      <c r="V94" s="6" t="inlineStr"/>
      <c r="W94" s="6" t="inlineStr"/>
      <c r="X94" s="4" t="inlineStr">
        <is>
          <t>NO</t>
        </is>
      </c>
      <c r="Y94" s="4" t="inlineStr">
        <is>
          <t>NO</t>
        </is>
      </c>
      <c r="Z94" s="4" t="inlineStr">
        <is>
          <t>NO</t>
        </is>
      </c>
    </row>
    <row r="95">
      <c r="A95" s="4" t="inlineStr">
        <is>
          <t>94</t>
        </is>
      </c>
      <c r="B95" s="4" t="inlineStr">
        <is>
          <t>PH2F1V2-0191</t>
        </is>
      </c>
      <c r="C95" s="4" t="inlineStr">
        <is>
          <t>STANDARD_REVIEW</t>
        </is>
      </c>
      <c r="D95" s="4" t="inlineStr">
        <is>
          <t>74.858</t>
        </is>
      </c>
      <c r="E95" s="4" t="inlineStr">
        <is>
          <t>residential</t>
        </is>
      </c>
      <c r="F95" s="4" t="inlineStr">
        <is>
          <t>38.32694430079202</t>
        </is>
      </c>
      <c r="G95" s="4" t="inlineStr">
        <is>
          <t>6.4842522</t>
        </is>
      </c>
      <c r="H95" s="4" t="inlineStr">
        <is>
          <t>NOT_VISITED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4" t="inlineStr">
        <is>
          <t>PENDING_REVIEW</t>
        </is>
      </c>
      <c r="U95" s="6" t="inlineStr"/>
      <c r="V95" s="6" t="inlineStr"/>
      <c r="W95" s="6" t="inlineStr"/>
      <c r="X95" s="4" t="inlineStr">
        <is>
          <t>NO</t>
        </is>
      </c>
      <c r="Y95" s="4" t="inlineStr">
        <is>
          <t>NO</t>
        </is>
      </c>
      <c r="Z95" s="4" t="inlineStr">
        <is>
          <t>NO</t>
        </is>
      </c>
    </row>
    <row r="96">
      <c r="A96" s="4" t="inlineStr">
        <is>
          <t>95</t>
        </is>
      </c>
      <c r="B96" s="4" t="inlineStr">
        <is>
          <t>PH2F1V2-0118</t>
        </is>
      </c>
      <c r="C96" s="4" t="inlineStr">
        <is>
          <t>STANDARD_REVIEW</t>
        </is>
      </c>
      <c r="D96" s="4" t="inlineStr">
        <is>
          <t>74.778</t>
        </is>
      </c>
      <c r="E96" s="4" t="inlineStr">
        <is>
          <t>unclassified</t>
        </is>
      </c>
      <c r="F96" s="4" t="inlineStr">
        <is>
          <t>38.4746388</t>
        </is>
      </c>
      <c r="G96" s="4" t="inlineStr">
        <is>
          <t>7.0581889</t>
        </is>
      </c>
      <c r="H96" s="4" t="inlineStr">
        <is>
          <t>NOT_VISITED</t>
        </is>
      </c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4" t="inlineStr">
        <is>
          <t>PENDING_REVIEW</t>
        </is>
      </c>
      <c r="U96" s="6" t="inlineStr"/>
      <c r="V96" s="6" t="inlineStr"/>
      <c r="W96" s="6" t="inlineStr"/>
      <c r="X96" s="4" t="inlineStr">
        <is>
          <t>NO</t>
        </is>
      </c>
      <c r="Y96" s="4" t="inlineStr">
        <is>
          <t>NO</t>
        </is>
      </c>
      <c r="Z96" s="4" t="inlineStr">
        <is>
          <t>NO</t>
        </is>
      </c>
    </row>
    <row r="97">
      <c r="A97" s="4" t="inlineStr">
        <is>
          <t>96</t>
        </is>
      </c>
      <c r="B97" s="4" t="inlineStr">
        <is>
          <t>PH2F1V2-0283</t>
        </is>
      </c>
      <c r="C97" s="4" t="inlineStr">
        <is>
          <t>STANDARD_REVIEW</t>
        </is>
      </c>
      <c r="D97" s="4" t="inlineStr">
        <is>
          <t>74.762</t>
        </is>
      </c>
      <c r="E97" s="4" t="inlineStr">
        <is>
          <t>unclassified</t>
        </is>
      </c>
      <c r="F97" s="4" t="inlineStr">
        <is>
          <t>39.09654633644289</t>
        </is>
      </c>
      <c r="G97" s="4" t="inlineStr">
        <is>
          <t>6.51933545</t>
        </is>
      </c>
      <c r="H97" s="4" t="inlineStr">
        <is>
          <t>NOT_VISITED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4" t="inlineStr">
        <is>
          <t>PENDING_REVIEW</t>
        </is>
      </c>
      <c r="U97" s="6" t="inlineStr"/>
      <c r="V97" s="6" t="inlineStr"/>
      <c r="W97" s="6" t="inlineStr"/>
      <c r="X97" s="4" t="inlineStr">
        <is>
          <t>NO</t>
        </is>
      </c>
      <c r="Y97" s="4" t="inlineStr">
        <is>
          <t>NO</t>
        </is>
      </c>
      <c r="Z97" s="4" t="inlineStr">
        <is>
          <t>NO</t>
        </is>
      </c>
    </row>
    <row r="98">
      <c r="A98" s="4" t="inlineStr">
        <is>
          <t>97</t>
        </is>
      </c>
      <c r="B98" s="4" t="inlineStr">
        <is>
          <t>PH2F1V2-0444</t>
        </is>
      </c>
      <c r="C98" s="4" t="inlineStr">
        <is>
          <t>STANDARD_REVIEW</t>
        </is>
      </c>
      <c r="D98" s="4" t="inlineStr">
        <is>
          <t>71.867</t>
        </is>
      </c>
      <c r="E98" s="4" t="inlineStr">
        <is>
          <t>unclassified</t>
        </is>
      </c>
      <c r="F98" s="4" t="inlineStr">
        <is>
          <t>38.3798941847912</t>
        </is>
      </c>
      <c r="G98" s="4" t="inlineStr">
        <is>
          <t>6.5078304</t>
        </is>
      </c>
      <c r="H98" s="4" t="inlineStr">
        <is>
          <t>NOT_VISITED</t>
        </is>
      </c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4" t="inlineStr">
        <is>
          <t>PENDING_REVIEW</t>
        </is>
      </c>
      <c r="U98" s="6" t="inlineStr"/>
      <c r="V98" s="6" t="inlineStr"/>
      <c r="W98" s="6" t="inlineStr"/>
      <c r="X98" s="4" t="inlineStr">
        <is>
          <t>NO</t>
        </is>
      </c>
      <c r="Y98" s="4" t="inlineStr">
        <is>
          <t>NO</t>
        </is>
      </c>
      <c r="Z98" s="4" t="inlineStr">
        <is>
          <t>NO</t>
        </is>
      </c>
    </row>
    <row r="99">
      <c r="A99" s="4" t="inlineStr">
        <is>
          <t>98</t>
        </is>
      </c>
      <c r="B99" s="4" t="inlineStr">
        <is>
          <t>PH2F1V2-0261</t>
        </is>
      </c>
      <c r="C99" s="4" t="inlineStr">
        <is>
          <t>STANDARD_REVIEW</t>
        </is>
      </c>
      <c r="D99" s="4" t="inlineStr">
        <is>
          <t>71.736</t>
        </is>
      </c>
      <c r="E99" s="4" t="inlineStr">
        <is>
          <t>unclassified</t>
        </is>
      </c>
      <c r="F99" s="4" t="inlineStr">
        <is>
          <t>38.35585388229817</t>
        </is>
      </c>
      <c r="G99" s="4" t="inlineStr">
        <is>
          <t>6.41309345</t>
        </is>
      </c>
      <c r="H99" s="4" t="inlineStr">
        <is>
          <t>NOT_VISITED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4" t="inlineStr">
        <is>
          <t>PENDING_REVIEW</t>
        </is>
      </c>
      <c r="U99" s="6" t="inlineStr"/>
      <c r="V99" s="6" t="inlineStr"/>
      <c r="W99" s="6" t="inlineStr"/>
      <c r="X99" s="4" t="inlineStr">
        <is>
          <t>NO</t>
        </is>
      </c>
      <c r="Y99" s="4" t="inlineStr">
        <is>
          <t>NO</t>
        </is>
      </c>
      <c r="Z99" s="4" t="inlineStr">
        <is>
          <t>NO</t>
        </is>
      </c>
    </row>
    <row r="100">
      <c r="A100" s="4" t="inlineStr">
        <is>
          <t>99</t>
        </is>
      </c>
      <c r="B100" s="4" t="inlineStr">
        <is>
          <t>PH2F1V2-0393</t>
        </is>
      </c>
      <c r="C100" s="4" t="inlineStr">
        <is>
          <t>STANDARD_REVIEW</t>
        </is>
      </c>
      <c r="D100" s="4" t="inlineStr">
        <is>
          <t>70.519</t>
        </is>
      </c>
      <c r="E100" s="4" t="inlineStr">
        <is>
          <t>unclassified</t>
        </is>
      </c>
      <c r="F100" s="4" t="inlineStr">
        <is>
          <t>38.35892171508634</t>
        </is>
      </c>
      <c r="G100" s="4" t="inlineStr">
        <is>
          <t>6.4756728500000005</t>
        </is>
      </c>
      <c r="H100" s="4" t="inlineStr">
        <is>
          <t>NOT_VISITED</t>
        </is>
      </c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4" t="inlineStr">
        <is>
          <t>PENDING_REVIEW</t>
        </is>
      </c>
      <c r="U100" s="6" t="inlineStr"/>
      <c r="V100" s="6" t="inlineStr"/>
      <c r="W100" s="6" t="inlineStr"/>
      <c r="X100" s="4" t="inlineStr">
        <is>
          <t>NO</t>
        </is>
      </c>
      <c r="Y100" s="4" t="inlineStr">
        <is>
          <t>NO</t>
        </is>
      </c>
      <c r="Z100" s="4" t="inlineStr">
        <is>
          <t>NO</t>
        </is>
      </c>
    </row>
    <row r="101">
      <c r="A101" s="4" t="inlineStr">
        <is>
          <t>100</t>
        </is>
      </c>
      <c r="B101" s="4" t="inlineStr">
        <is>
          <t>PH2F1V2-0441</t>
        </is>
      </c>
      <c r="C101" s="4" t="inlineStr">
        <is>
          <t>STANDARD_REVIEW</t>
        </is>
      </c>
      <c r="D101" s="4" t="inlineStr">
        <is>
          <t>70.303</t>
        </is>
      </c>
      <c r="E101" s="4" t="inlineStr">
        <is>
          <t>unclassified</t>
        </is>
      </c>
      <c r="F101" s="4" t="inlineStr">
        <is>
          <t>38.70427706934896</t>
        </is>
      </c>
      <c r="G101" s="4" t="inlineStr">
        <is>
          <t>6.57486045</t>
        </is>
      </c>
      <c r="H101" s="4" t="inlineStr">
        <is>
          <t>NOT_VISITED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4" t="inlineStr">
        <is>
          <t>PENDING_REVIEW</t>
        </is>
      </c>
      <c r="U101" s="6" t="inlineStr"/>
      <c r="V101" s="6" t="inlineStr"/>
      <c r="W101" s="6" t="inlineStr"/>
      <c r="X101" s="4" t="inlineStr">
        <is>
          <t>NO</t>
        </is>
      </c>
      <c r="Y101" s="4" t="inlineStr">
        <is>
          <t>NO</t>
        </is>
      </c>
      <c r="Z101" s="4" t="inlineStr">
        <is>
          <t>NO</t>
        </is>
      </c>
    </row>
    <row r="102">
      <c r="A102" s="4" t="inlineStr">
        <is>
          <t>101</t>
        </is>
      </c>
      <c r="B102" s="4" t="inlineStr">
        <is>
          <t>PH2F1V2-0426</t>
        </is>
      </c>
      <c r="C102" s="4" t="inlineStr">
        <is>
          <t>STANDARD_REVIEW</t>
        </is>
      </c>
      <c r="D102" s="4" t="inlineStr">
        <is>
          <t>67.754</t>
        </is>
      </c>
      <c r="E102" s="4" t="inlineStr">
        <is>
          <t>unclassified</t>
        </is>
      </c>
      <c r="F102" s="4" t="inlineStr">
        <is>
          <t>38.35831674661422</t>
        </is>
      </c>
      <c r="G102" s="4" t="inlineStr">
        <is>
          <t>6.6126819</t>
        </is>
      </c>
      <c r="H102" s="4" t="inlineStr">
        <is>
          <t>NOT_VISITED</t>
        </is>
      </c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4" t="inlineStr">
        <is>
          <t>PENDING_REVIEW</t>
        </is>
      </c>
      <c r="U102" s="6" t="inlineStr"/>
      <c r="V102" s="6" t="inlineStr"/>
      <c r="W102" s="6" t="inlineStr"/>
      <c r="X102" s="4" t="inlineStr">
        <is>
          <t>NO</t>
        </is>
      </c>
      <c r="Y102" s="4" t="inlineStr">
        <is>
          <t>NO</t>
        </is>
      </c>
      <c r="Z102" s="4" t="inlineStr">
        <is>
          <t>NO</t>
        </is>
      </c>
    </row>
    <row r="103">
      <c r="A103" s="4" t="inlineStr">
        <is>
          <t>102</t>
        </is>
      </c>
      <c r="B103" s="4" t="inlineStr">
        <is>
          <t>PH2F1V2-0336</t>
        </is>
      </c>
      <c r="C103" s="4" t="inlineStr">
        <is>
          <t>STANDARD_REVIEW</t>
        </is>
      </c>
      <c r="D103" s="4" t="inlineStr">
        <is>
          <t>63.982</t>
        </is>
      </c>
      <c r="E103" s="4" t="inlineStr">
        <is>
          <t>unclassified</t>
        </is>
      </c>
      <c r="F103" s="4" t="inlineStr">
        <is>
          <t>39.06939360920423</t>
        </is>
      </c>
      <c r="G103" s="4" t="inlineStr">
        <is>
          <t>6.188059750000001</t>
        </is>
      </c>
      <c r="H103" s="4" t="inlineStr">
        <is>
          <t>NOT_VISITED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4" t="inlineStr">
        <is>
          <t>PENDING_REVIEW</t>
        </is>
      </c>
      <c r="U103" s="6" t="inlineStr"/>
      <c r="V103" s="6" t="inlineStr"/>
      <c r="W103" s="6" t="inlineStr"/>
      <c r="X103" s="4" t="inlineStr">
        <is>
          <t>NO</t>
        </is>
      </c>
      <c r="Y103" s="4" t="inlineStr">
        <is>
          <t>NO</t>
        </is>
      </c>
      <c r="Z103" s="4" t="inlineStr">
        <is>
          <t>NO</t>
        </is>
      </c>
    </row>
    <row r="104">
      <c r="A104" s="4" t="inlineStr">
        <is>
          <t>103</t>
        </is>
      </c>
      <c r="B104" s="4" t="inlineStr">
        <is>
          <t>PH2F1V2-0060</t>
        </is>
      </c>
      <c r="C104" s="4" t="inlineStr">
        <is>
          <t>STANDARD_REVIEW</t>
        </is>
      </c>
      <c r="D104" s="4" t="inlineStr">
        <is>
          <t>63.852</t>
        </is>
      </c>
      <c r="E104" s="4" t="inlineStr">
        <is>
          <t>unclassified</t>
        </is>
      </c>
      <c r="F104" s="4" t="inlineStr">
        <is>
          <t>37.9603182</t>
        </is>
      </c>
      <c r="G104" s="4" t="inlineStr">
        <is>
          <t>6.606112</t>
        </is>
      </c>
      <c r="H104" s="4" t="inlineStr">
        <is>
          <t>NOT_VISITED</t>
        </is>
      </c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4" t="inlineStr">
        <is>
          <t>PENDING_REVIEW</t>
        </is>
      </c>
      <c r="U104" s="6" t="inlineStr"/>
      <c r="V104" s="6" t="inlineStr"/>
      <c r="W104" s="6" t="inlineStr"/>
      <c r="X104" s="4" t="inlineStr">
        <is>
          <t>NO</t>
        </is>
      </c>
      <c r="Y104" s="4" t="inlineStr">
        <is>
          <t>NO</t>
        </is>
      </c>
      <c r="Z104" s="4" t="inlineStr">
        <is>
          <t>NO</t>
        </is>
      </c>
    </row>
    <row r="105">
      <c r="A105" s="4" t="inlineStr">
        <is>
          <t>104</t>
        </is>
      </c>
      <c r="B105" s="4" t="inlineStr">
        <is>
          <t>PH2F1V2-0382</t>
        </is>
      </c>
      <c r="C105" s="4" t="inlineStr">
        <is>
          <t>STANDARD_REVIEW</t>
        </is>
      </c>
      <c r="D105" s="4" t="inlineStr">
        <is>
          <t>62.347</t>
        </is>
      </c>
      <c r="E105" s="4" t="inlineStr">
        <is>
          <t>unclassified</t>
        </is>
      </c>
      <c r="F105" s="4" t="inlineStr">
        <is>
          <t>38.42591250553436</t>
        </is>
      </c>
      <c r="G105" s="4" t="inlineStr">
        <is>
          <t>6.532115599999999</t>
        </is>
      </c>
      <c r="H105" s="4" t="inlineStr">
        <is>
          <t>NOT_VISITED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4" t="inlineStr">
        <is>
          <t>PENDING_REVIEW</t>
        </is>
      </c>
      <c r="U105" s="6" t="inlineStr"/>
      <c r="V105" s="6" t="inlineStr"/>
      <c r="W105" s="6" t="inlineStr"/>
      <c r="X105" s="4" t="inlineStr">
        <is>
          <t>NO</t>
        </is>
      </c>
      <c r="Y105" s="4" t="inlineStr">
        <is>
          <t>NO</t>
        </is>
      </c>
      <c r="Z105" s="4" t="inlineStr">
        <is>
          <t>NO</t>
        </is>
      </c>
    </row>
    <row r="106">
      <c r="A106" s="4" t="inlineStr">
        <is>
          <t>105</t>
        </is>
      </c>
      <c r="B106" s="4" t="inlineStr">
        <is>
          <t>PH2F1V2-0422</t>
        </is>
      </c>
      <c r="C106" s="4" t="inlineStr">
        <is>
          <t>STANDARD_REVIEW</t>
        </is>
      </c>
      <c r="D106" s="4" t="inlineStr">
        <is>
          <t>60.697</t>
        </is>
      </c>
      <c r="E106" s="4" t="inlineStr">
        <is>
          <t>unclassified</t>
        </is>
      </c>
      <c r="F106" s="4" t="inlineStr">
        <is>
          <t>38.32989350163227</t>
        </is>
      </c>
      <c r="G106" s="4" t="inlineStr">
        <is>
          <t>6.62255915</t>
        </is>
      </c>
      <c r="H106" s="4" t="inlineStr">
        <is>
          <t>NOT_VISITED</t>
        </is>
      </c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4" t="inlineStr">
        <is>
          <t>PENDING_REVIEW</t>
        </is>
      </c>
      <c r="U106" s="6" t="inlineStr"/>
      <c r="V106" s="6" t="inlineStr"/>
      <c r="W106" s="6" t="inlineStr"/>
      <c r="X106" s="4" t="inlineStr">
        <is>
          <t>NO</t>
        </is>
      </c>
      <c r="Y106" s="4" t="inlineStr">
        <is>
          <t>NO</t>
        </is>
      </c>
      <c r="Z106" s="4" t="inlineStr">
        <is>
          <t>NO</t>
        </is>
      </c>
    </row>
    <row r="107">
      <c r="A107" s="4" t="inlineStr">
        <is>
          <t>106</t>
        </is>
      </c>
      <c r="B107" s="4" t="inlineStr">
        <is>
          <t>PH2F1V2-0428</t>
        </is>
      </c>
      <c r="C107" s="4" t="inlineStr">
        <is>
          <t>STANDARD_REVIEW</t>
        </is>
      </c>
      <c r="D107" s="4" t="inlineStr">
        <is>
          <t>59.668</t>
        </is>
      </c>
      <c r="E107" s="4" t="inlineStr">
        <is>
          <t>unclassified</t>
        </is>
      </c>
      <c r="F107" s="4" t="inlineStr">
        <is>
          <t>38.3835446608195</t>
        </is>
      </c>
      <c r="G107" s="4" t="inlineStr">
        <is>
          <t>6.60413025</t>
        </is>
      </c>
      <c r="H107" s="4" t="inlineStr">
        <is>
          <t>NOT_VISITED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4" t="inlineStr">
        <is>
          <t>PENDING_REVIEW</t>
        </is>
      </c>
      <c r="U107" s="6" t="inlineStr"/>
      <c r="V107" s="6" t="inlineStr"/>
      <c r="W107" s="6" t="inlineStr"/>
      <c r="X107" s="4" t="inlineStr">
        <is>
          <t>NO</t>
        </is>
      </c>
      <c r="Y107" s="4" t="inlineStr">
        <is>
          <t>NO</t>
        </is>
      </c>
      <c r="Z107" s="4" t="inlineStr">
        <is>
          <t>NO</t>
        </is>
      </c>
    </row>
    <row r="108">
      <c r="A108" s="4" t="inlineStr">
        <is>
          <t>107</t>
        </is>
      </c>
      <c r="B108" s="4" t="inlineStr">
        <is>
          <t>PH2F1V2-0076</t>
        </is>
      </c>
      <c r="C108" s="4" t="inlineStr">
        <is>
          <t>STANDARD_REVIEW</t>
        </is>
      </c>
      <c r="D108" s="4" t="inlineStr">
        <is>
          <t>59.15</t>
        </is>
      </c>
      <c r="E108" s="4" t="inlineStr">
        <is>
          <t>unclassified</t>
        </is>
      </c>
      <c r="F108" s="4" t="inlineStr">
        <is>
          <t>38.390328</t>
        </is>
      </c>
      <c r="G108" s="4" t="inlineStr">
        <is>
          <t>6.8660366</t>
        </is>
      </c>
      <c r="H108" s="4" t="inlineStr">
        <is>
          <t>NOT_VISITED</t>
        </is>
      </c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4" t="inlineStr">
        <is>
          <t>PENDING_REVIEW</t>
        </is>
      </c>
      <c r="U108" s="6" t="inlineStr"/>
      <c r="V108" s="6" t="inlineStr"/>
      <c r="W108" s="6" t="inlineStr"/>
      <c r="X108" s="4" t="inlineStr">
        <is>
          <t>NO</t>
        </is>
      </c>
      <c r="Y108" s="4" t="inlineStr">
        <is>
          <t>NO</t>
        </is>
      </c>
      <c r="Z108" s="4" t="inlineStr">
        <is>
          <t>NO</t>
        </is>
      </c>
    </row>
    <row r="109">
      <c r="A109" s="4" t="inlineStr">
        <is>
          <t>108</t>
        </is>
      </c>
      <c r="B109" s="4" t="inlineStr">
        <is>
          <t>PH2F1V2-0166</t>
        </is>
      </c>
      <c r="C109" s="4" t="inlineStr">
        <is>
          <t>STANDARD_REVIEW</t>
        </is>
      </c>
      <c r="D109" s="4" t="inlineStr">
        <is>
          <t>57.775</t>
        </is>
      </c>
      <c r="E109" s="4" t="inlineStr">
        <is>
          <t>unclassified</t>
        </is>
      </c>
      <c r="F109" s="4" t="inlineStr">
        <is>
          <t>38.419468065854375</t>
        </is>
      </c>
      <c r="G109" s="4" t="inlineStr">
        <is>
          <t>6.60849075</t>
        </is>
      </c>
      <c r="H109" s="4" t="inlineStr">
        <is>
          <t>NOT_VISITED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4" t="inlineStr">
        <is>
          <t>PENDING_REVIEW</t>
        </is>
      </c>
      <c r="U109" s="6" t="inlineStr"/>
      <c r="V109" s="6" t="inlineStr"/>
      <c r="W109" s="6" t="inlineStr"/>
      <c r="X109" s="4" t="inlineStr">
        <is>
          <t>NO</t>
        </is>
      </c>
      <c r="Y109" s="4" t="inlineStr">
        <is>
          <t>NO</t>
        </is>
      </c>
      <c r="Z109" s="4" t="inlineStr">
        <is>
          <t>NO</t>
        </is>
      </c>
    </row>
    <row r="110">
      <c r="A110" s="4" t="inlineStr">
        <is>
          <t>109</t>
        </is>
      </c>
      <c r="B110" s="4" t="inlineStr">
        <is>
          <t>PH2F1V2-0377</t>
        </is>
      </c>
      <c r="C110" s="4" t="inlineStr">
        <is>
          <t>STANDARD_REVIEW</t>
        </is>
      </c>
      <c r="D110" s="4" t="inlineStr">
        <is>
          <t>57.651</t>
        </is>
      </c>
      <c r="E110" s="4" t="inlineStr">
        <is>
          <t>residential</t>
        </is>
      </c>
      <c r="F110" s="4" t="inlineStr">
        <is>
          <t>38.62596269121813</t>
        </is>
      </c>
      <c r="G110" s="4" t="inlineStr">
        <is>
          <t>7.0882007</t>
        </is>
      </c>
      <c r="H110" s="4" t="inlineStr">
        <is>
          <t>NOT_VISITED</t>
        </is>
      </c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4" t="inlineStr">
        <is>
          <t>PENDING_REVIEW</t>
        </is>
      </c>
      <c r="U110" s="6" t="inlineStr"/>
      <c r="V110" s="6" t="inlineStr"/>
      <c r="W110" s="6" t="inlineStr"/>
      <c r="X110" s="4" t="inlineStr">
        <is>
          <t>NO</t>
        </is>
      </c>
      <c r="Y110" s="4" t="inlineStr">
        <is>
          <t>NO</t>
        </is>
      </c>
      <c r="Z110" s="4" t="inlineStr">
        <is>
          <t>NO</t>
        </is>
      </c>
    </row>
    <row r="111">
      <c r="A111" s="4" t="inlineStr">
        <is>
          <t>110</t>
        </is>
      </c>
      <c r="B111" s="4" t="inlineStr">
        <is>
          <t>PH2F1V2-0190</t>
        </is>
      </c>
      <c r="C111" s="4" t="inlineStr">
        <is>
          <t>STANDARD_REVIEW</t>
        </is>
      </c>
      <c r="D111" s="4" t="inlineStr">
        <is>
          <t>56.724</t>
        </is>
      </c>
      <c r="E111" s="4" t="inlineStr">
        <is>
          <t>unclassified</t>
        </is>
      </c>
      <c r="F111" s="4" t="inlineStr">
        <is>
          <t>38.35599115567933</t>
        </is>
      </c>
      <c r="G111" s="4" t="inlineStr">
        <is>
          <t>6.4842334</t>
        </is>
      </c>
      <c r="H111" s="4" t="inlineStr">
        <is>
          <t>NOT_VISITED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4" t="inlineStr">
        <is>
          <t>PENDING_REVIEW</t>
        </is>
      </c>
      <c r="U111" s="6" t="inlineStr"/>
      <c r="V111" s="6" t="inlineStr"/>
      <c r="W111" s="6" t="inlineStr"/>
      <c r="X111" s="4" t="inlineStr">
        <is>
          <t>NO</t>
        </is>
      </c>
      <c r="Y111" s="4" t="inlineStr">
        <is>
          <t>NO</t>
        </is>
      </c>
      <c r="Z111" s="4" t="inlineStr">
        <is>
          <t>NO</t>
        </is>
      </c>
    </row>
    <row r="112">
      <c r="A112" s="4" t="inlineStr">
        <is>
          <t>111</t>
        </is>
      </c>
      <c r="B112" s="4" t="inlineStr">
        <is>
          <t>PH2F1V2-0438</t>
        </is>
      </c>
      <c r="C112" s="4" t="inlineStr">
        <is>
          <t>STANDARD_REVIEW</t>
        </is>
      </c>
      <c r="D112" s="4" t="inlineStr">
        <is>
          <t>55.044</t>
        </is>
      </c>
      <c r="E112" s="4" t="inlineStr">
        <is>
          <t>residential</t>
        </is>
      </c>
      <c r="F112" s="4" t="inlineStr">
        <is>
          <t>38.7144685336593</t>
        </is>
      </c>
      <c r="G112" s="4" t="inlineStr">
        <is>
          <t>6.5736484</t>
        </is>
      </c>
      <c r="H112" s="4" t="inlineStr">
        <is>
          <t>NOT_VISITED</t>
        </is>
      </c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4" t="inlineStr">
        <is>
          <t>PENDING_REVIEW</t>
        </is>
      </c>
      <c r="U112" s="6" t="inlineStr"/>
      <c r="V112" s="6" t="inlineStr"/>
      <c r="W112" s="6" t="inlineStr"/>
      <c r="X112" s="4" t="inlineStr">
        <is>
          <t>NO</t>
        </is>
      </c>
      <c r="Y112" s="4" t="inlineStr">
        <is>
          <t>NO</t>
        </is>
      </c>
      <c r="Z112" s="4" t="inlineStr">
        <is>
          <t>NO</t>
        </is>
      </c>
    </row>
    <row r="113">
      <c r="A113" s="4" t="inlineStr">
        <is>
          <t>112</t>
        </is>
      </c>
      <c r="B113" s="4" t="inlineStr">
        <is>
          <t>PH2F1V2-0413</t>
        </is>
      </c>
      <c r="C113" s="4" t="inlineStr">
        <is>
          <t>STANDARD_REVIEW</t>
        </is>
      </c>
      <c r="D113" s="4" t="inlineStr">
        <is>
          <t>53.915</t>
        </is>
      </c>
      <c r="E113" s="4" t="inlineStr">
        <is>
          <t>residential</t>
        </is>
      </c>
      <c r="F113" s="4" t="inlineStr">
        <is>
          <t>38.38249457443956</t>
        </is>
      </c>
      <c r="G113" s="4" t="inlineStr">
        <is>
          <t>6.636186</t>
        </is>
      </c>
      <c r="H113" s="4" t="inlineStr">
        <is>
          <t>NOT_VISITED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4" t="inlineStr">
        <is>
          <t>PENDING_REVIEW</t>
        </is>
      </c>
      <c r="U113" s="6" t="inlineStr"/>
      <c r="V113" s="6" t="inlineStr"/>
      <c r="W113" s="6" t="inlineStr"/>
      <c r="X113" s="4" t="inlineStr">
        <is>
          <t>NO</t>
        </is>
      </c>
      <c r="Y113" s="4" t="inlineStr">
        <is>
          <t>NO</t>
        </is>
      </c>
      <c r="Z113" s="4" t="inlineStr">
        <is>
          <t>NO</t>
        </is>
      </c>
    </row>
    <row r="114">
      <c r="A114" s="4" t="inlineStr">
        <is>
          <t>113</t>
        </is>
      </c>
      <c r="B114" s="4" t="inlineStr">
        <is>
          <t>PH2F1V2-0425</t>
        </is>
      </c>
      <c r="C114" s="4" t="inlineStr">
        <is>
          <t>STANDARD_REVIEW</t>
        </is>
      </c>
      <c r="D114" s="4" t="inlineStr">
        <is>
          <t>53.69</t>
        </is>
      </c>
      <c r="E114" s="4" t="inlineStr">
        <is>
          <t>unclassified</t>
        </is>
      </c>
      <c r="F114" s="4" t="inlineStr">
        <is>
          <t>38.31742813202673</t>
        </is>
      </c>
      <c r="G114" s="4" t="inlineStr">
        <is>
          <t>6.64420885</t>
        </is>
      </c>
      <c r="H114" s="4" t="inlineStr">
        <is>
          <t>NOT_VISITED</t>
        </is>
      </c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4" t="inlineStr">
        <is>
          <t>PENDING_REVIEW</t>
        </is>
      </c>
      <c r="U114" s="6" t="inlineStr"/>
      <c r="V114" s="6" t="inlineStr"/>
      <c r="W114" s="6" t="inlineStr"/>
      <c r="X114" s="4" t="inlineStr">
        <is>
          <t>NO</t>
        </is>
      </c>
      <c r="Y114" s="4" t="inlineStr">
        <is>
          <t>NO</t>
        </is>
      </c>
      <c r="Z114" s="4" t="inlineStr">
        <is>
          <t>NO</t>
        </is>
      </c>
    </row>
    <row r="115">
      <c r="A115" s="4" t="inlineStr">
        <is>
          <t>114</t>
        </is>
      </c>
      <c r="B115" s="4" t="inlineStr">
        <is>
          <t>PH2F1V2-0040</t>
        </is>
      </c>
      <c r="C115" s="4" t="inlineStr">
        <is>
          <t>STANDARD_REVIEW</t>
        </is>
      </c>
      <c r="D115" s="4" t="inlineStr">
        <is>
          <t>52.939</t>
        </is>
      </c>
      <c r="E115" s="4" t="inlineStr">
        <is>
          <t>tertiary</t>
        </is>
      </c>
      <c r="F115" s="4" t="inlineStr">
        <is>
          <t>38.2925877</t>
        </is>
      </c>
      <c r="G115" s="4" t="inlineStr">
        <is>
          <t>7.0818986</t>
        </is>
      </c>
      <c r="H115" s="4" t="inlineStr">
        <is>
          <t>NOT_VISITED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4" t="inlineStr">
        <is>
          <t>PENDING_REVIEW</t>
        </is>
      </c>
      <c r="U115" s="6" t="inlineStr"/>
      <c r="V115" s="6" t="inlineStr"/>
      <c r="W115" s="6" t="inlineStr"/>
      <c r="X115" s="4" t="inlineStr">
        <is>
          <t>NO</t>
        </is>
      </c>
      <c r="Y115" s="4" t="inlineStr">
        <is>
          <t>NO</t>
        </is>
      </c>
      <c r="Z115" s="4" t="inlineStr">
        <is>
          <t>NO</t>
        </is>
      </c>
    </row>
    <row r="116">
      <c r="A116" s="4" t="inlineStr">
        <is>
          <t>115</t>
        </is>
      </c>
      <c r="B116" s="4" t="inlineStr">
        <is>
          <t>PH2F1V2-0448</t>
        </is>
      </c>
      <c r="C116" s="4" t="inlineStr">
        <is>
          <t>STANDARD_REVIEW</t>
        </is>
      </c>
      <c r="D116" s="4" t="inlineStr">
        <is>
          <t>52.928</t>
        </is>
      </c>
      <c r="E116" s="4" t="inlineStr">
        <is>
          <t>residential</t>
        </is>
      </c>
      <c r="F116" s="4" t="inlineStr">
        <is>
          <t>38.41586534729284</t>
        </is>
      </c>
      <c r="G116" s="4" t="inlineStr">
        <is>
          <t>6.51574365</t>
        </is>
      </c>
      <c r="H116" s="4" t="inlineStr">
        <is>
          <t>NOT_VISITED</t>
        </is>
      </c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4" t="inlineStr">
        <is>
          <t>PENDING_REVIEW</t>
        </is>
      </c>
      <c r="U116" s="6" t="inlineStr"/>
      <c r="V116" s="6" t="inlineStr"/>
      <c r="W116" s="6" t="inlineStr"/>
      <c r="X116" s="4" t="inlineStr">
        <is>
          <t>NO</t>
        </is>
      </c>
      <c r="Y116" s="4" t="inlineStr">
        <is>
          <t>NO</t>
        </is>
      </c>
      <c r="Z116" s="4" t="inlineStr">
        <is>
          <t>NO</t>
        </is>
      </c>
    </row>
    <row r="117">
      <c r="A117" s="4" t="inlineStr">
        <is>
          <t>116</t>
        </is>
      </c>
      <c r="B117" s="4" t="inlineStr">
        <is>
          <t>PH2F1V2-0366</t>
        </is>
      </c>
      <c r="C117" s="4" t="inlineStr">
        <is>
          <t>STANDARD_REVIEW</t>
        </is>
      </c>
      <c r="D117" s="4" t="inlineStr">
        <is>
          <t>52.779</t>
        </is>
      </c>
      <c r="E117" s="4" t="inlineStr">
        <is>
          <t>residential</t>
        </is>
      </c>
      <c r="F117" s="4" t="inlineStr">
        <is>
          <t>38.62678313117685</t>
        </is>
      </c>
      <c r="G117" s="4" t="inlineStr">
        <is>
          <t>7.08921045</t>
        </is>
      </c>
      <c r="H117" s="4" t="inlineStr">
        <is>
          <t>NOT_VISITED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4" t="inlineStr">
        <is>
          <t>PENDING_REVIEW</t>
        </is>
      </c>
      <c r="U117" s="6" t="inlineStr"/>
      <c r="V117" s="6" t="inlineStr"/>
      <c r="W117" s="6" t="inlineStr"/>
      <c r="X117" s="4" t="inlineStr">
        <is>
          <t>NO</t>
        </is>
      </c>
      <c r="Y117" s="4" t="inlineStr">
        <is>
          <t>NO</t>
        </is>
      </c>
      <c r="Z117" s="4" t="inlineStr">
        <is>
          <t>NO</t>
        </is>
      </c>
    </row>
    <row r="118">
      <c r="A118" s="4" t="inlineStr">
        <is>
          <t>117</t>
        </is>
      </c>
      <c r="B118" s="4" t="inlineStr">
        <is>
          <t>PH2F1V2-0452</t>
        </is>
      </c>
      <c r="C118" s="4" t="inlineStr">
        <is>
          <t>STANDARD_REVIEW</t>
        </is>
      </c>
      <c r="D118" s="4" t="inlineStr">
        <is>
          <t>51.64</t>
        </is>
      </c>
      <c r="E118" s="4" t="inlineStr">
        <is>
          <t>trunk</t>
        </is>
      </c>
      <c r="F118" s="4" t="inlineStr">
        <is>
          <t>38.35345455492259</t>
        </is>
      </c>
      <c r="G118" s="4" t="inlineStr">
        <is>
          <t>6.6659853</t>
        </is>
      </c>
      <c r="H118" s="4" t="inlineStr">
        <is>
          <t>NOT_VISITED</t>
        </is>
      </c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4" t="inlineStr">
        <is>
          <t>PENDING_REVIEW</t>
        </is>
      </c>
      <c r="U118" s="6" t="inlineStr"/>
      <c r="V118" s="6" t="inlineStr"/>
      <c r="W118" s="6" t="inlineStr"/>
      <c r="X118" s="4" t="inlineStr">
        <is>
          <t>NO</t>
        </is>
      </c>
      <c r="Y118" s="4" t="inlineStr">
        <is>
          <t>NO</t>
        </is>
      </c>
      <c r="Z118" s="4" t="inlineStr">
        <is>
          <t>NO</t>
        </is>
      </c>
    </row>
    <row r="119">
      <c r="A119" s="4" t="inlineStr">
        <is>
          <t>118</t>
        </is>
      </c>
      <c r="B119" s="4" t="inlineStr">
        <is>
          <t>PH2F1V2-0396</t>
        </is>
      </c>
      <c r="C119" s="4" t="inlineStr">
        <is>
          <t>STANDARD_REVIEW</t>
        </is>
      </c>
      <c r="D119" s="4" t="inlineStr">
        <is>
          <t>50.425</t>
        </is>
      </c>
      <c r="E119" s="4" t="inlineStr">
        <is>
          <t>residential</t>
        </is>
      </c>
      <c r="F119" s="4" t="inlineStr">
        <is>
          <t>38.34350290263636</t>
        </is>
      </c>
      <c r="G119" s="4" t="inlineStr">
        <is>
          <t>6.42624535</t>
        </is>
      </c>
      <c r="H119" s="4" t="inlineStr">
        <is>
          <t>NOT_VISITED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4" t="inlineStr">
        <is>
          <t>PENDING_REVIEW</t>
        </is>
      </c>
      <c r="U119" s="6" t="inlineStr"/>
      <c r="V119" s="6" t="inlineStr"/>
      <c r="W119" s="6" t="inlineStr"/>
      <c r="X119" s="4" t="inlineStr">
        <is>
          <t>NO</t>
        </is>
      </c>
      <c r="Y119" s="4" t="inlineStr">
        <is>
          <t>NO</t>
        </is>
      </c>
      <c r="Z119" s="4" t="inlineStr">
        <is>
          <t>NO</t>
        </is>
      </c>
    </row>
    <row r="120">
      <c r="A120" s="4" t="inlineStr">
        <is>
          <t>119</t>
        </is>
      </c>
      <c r="B120" s="4" t="inlineStr">
        <is>
          <t>PH2F1V2-0406</t>
        </is>
      </c>
      <c r="C120" s="4" t="inlineStr">
        <is>
          <t>STANDARD_REVIEW</t>
        </is>
      </c>
      <c r="D120" s="4" t="inlineStr">
        <is>
          <t>49.628</t>
        </is>
      </c>
      <c r="E120" s="4" t="inlineStr">
        <is>
          <t>unclassified</t>
        </is>
      </c>
      <c r="F120" s="4" t="inlineStr">
        <is>
          <t>38.42305265180222</t>
        </is>
      </c>
      <c r="G120" s="4" t="inlineStr">
        <is>
          <t>6.62511995</t>
        </is>
      </c>
      <c r="H120" s="4" t="inlineStr">
        <is>
          <t>NOT_VISITED</t>
        </is>
      </c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4" t="inlineStr">
        <is>
          <t>PENDING_REVIEW</t>
        </is>
      </c>
      <c r="U120" s="6" t="inlineStr"/>
      <c r="V120" s="6" t="inlineStr"/>
      <c r="W120" s="6" t="inlineStr"/>
      <c r="X120" s="4" t="inlineStr">
        <is>
          <t>NO</t>
        </is>
      </c>
      <c r="Y120" s="4" t="inlineStr">
        <is>
          <t>NO</t>
        </is>
      </c>
      <c r="Z120" s="4" t="inlineStr">
        <is>
          <t>NO</t>
        </is>
      </c>
    </row>
    <row r="121">
      <c r="A121" s="4" t="inlineStr">
        <is>
          <t>120</t>
        </is>
      </c>
      <c r="B121" s="4" t="inlineStr">
        <is>
          <t>PH2F1V2-0395</t>
        </is>
      </c>
      <c r="C121" s="4" t="inlineStr">
        <is>
          <t>STANDARD_REVIEW</t>
        </is>
      </c>
      <c r="D121" s="4" t="inlineStr">
        <is>
          <t>49.119</t>
        </is>
      </c>
      <c r="E121" s="4" t="inlineStr">
        <is>
          <t>residential</t>
        </is>
      </c>
      <c r="F121" s="4" t="inlineStr">
        <is>
          <t>38.371399325</t>
        </is>
      </c>
      <c r="G121" s="4" t="inlineStr">
        <is>
          <t>6.4497809</t>
        </is>
      </c>
      <c r="H121" s="4" t="inlineStr">
        <is>
          <t>NOT_VISITED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4" t="inlineStr">
        <is>
          <t>PENDING_REVIEW</t>
        </is>
      </c>
      <c r="U121" s="6" t="inlineStr"/>
      <c r="V121" s="6" t="inlineStr"/>
      <c r="W121" s="6" t="inlineStr"/>
      <c r="X121" s="4" t="inlineStr">
        <is>
          <t>NO</t>
        </is>
      </c>
      <c r="Y121" s="4" t="inlineStr">
        <is>
          <t>NO</t>
        </is>
      </c>
      <c r="Z121" s="4" t="inlineStr">
        <is>
          <t>NO</t>
        </is>
      </c>
    </row>
    <row r="122">
      <c r="A122" s="4" t="inlineStr">
        <is>
          <t>121</t>
        </is>
      </c>
      <c r="B122" s="4" t="inlineStr">
        <is>
          <t>PH2F1V2-0302</t>
        </is>
      </c>
      <c r="C122" s="4" t="inlineStr">
        <is>
          <t>STANDARD_REVIEW</t>
        </is>
      </c>
      <c r="D122" s="4" t="inlineStr">
        <is>
          <t>48.153</t>
        </is>
      </c>
      <c r="E122" s="4" t="inlineStr">
        <is>
          <t>tertiary</t>
        </is>
      </c>
      <c r="F122" s="4" t="inlineStr">
        <is>
          <t>39.07582106845665</t>
        </is>
      </c>
      <c r="G122" s="4" t="inlineStr">
        <is>
          <t>6.54725565</t>
        </is>
      </c>
      <c r="H122" s="4" t="inlineStr">
        <is>
          <t>NOT_VISITED</t>
        </is>
      </c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4" t="inlineStr">
        <is>
          <t>PENDING_REVIEW</t>
        </is>
      </c>
      <c r="U122" s="6" t="inlineStr"/>
      <c r="V122" s="6" t="inlineStr"/>
      <c r="W122" s="6" t="inlineStr"/>
      <c r="X122" s="4" t="inlineStr">
        <is>
          <t>NO</t>
        </is>
      </c>
      <c r="Y122" s="4" t="inlineStr">
        <is>
          <t>NO</t>
        </is>
      </c>
      <c r="Z122" s="4" t="inlineStr">
        <is>
          <t>NO</t>
        </is>
      </c>
    </row>
    <row r="123">
      <c r="A123" s="4" t="inlineStr">
        <is>
          <t>122</t>
        </is>
      </c>
      <c r="B123" s="4" t="inlineStr">
        <is>
          <t>PH2F1V2-0405</t>
        </is>
      </c>
      <c r="C123" s="4" t="inlineStr">
        <is>
          <t>STANDARD_REVIEW</t>
        </is>
      </c>
      <c r="D123" s="4" t="inlineStr">
        <is>
          <t>47.979</t>
        </is>
      </c>
      <c r="E123" s="4" t="inlineStr">
        <is>
          <t>unclassified</t>
        </is>
      </c>
      <c r="F123" s="4" t="inlineStr">
        <is>
          <t>38.434259850411976</t>
        </is>
      </c>
      <c r="G123" s="4" t="inlineStr">
        <is>
          <t>6.62086055</t>
        </is>
      </c>
      <c r="H123" s="4" t="inlineStr">
        <is>
          <t>NOT_VISITED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4" t="inlineStr">
        <is>
          <t>PENDING_REVIEW</t>
        </is>
      </c>
      <c r="U123" s="6" t="inlineStr"/>
      <c r="V123" s="6" t="inlineStr"/>
      <c r="W123" s="6" t="inlineStr"/>
      <c r="X123" s="4" t="inlineStr">
        <is>
          <t>NO</t>
        </is>
      </c>
      <c r="Y123" s="4" t="inlineStr">
        <is>
          <t>NO</t>
        </is>
      </c>
      <c r="Z123" s="4" t="inlineStr">
        <is>
          <t>NO</t>
        </is>
      </c>
    </row>
    <row r="124">
      <c r="A124" s="4" t="inlineStr">
        <is>
          <t>123</t>
        </is>
      </c>
      <c r="B124" s="4" t="inlineStr">
        <is>
          <t>PH2F1V2-0169</t>
        </is>
      </c>
      <c r="C124" s="4" t="inlineStr">
        <is>
          <t>STANDARD_REVIEW</t>
        </is>
      </c>
      <c r="D124" s="4" t="inlineStr">
        <is>
          <t>47.843</t>
        </is>
      </c>
      <c r="E124" s="4" t="inlineStr">
        <is>
          <t>residential</t>
        </is>
      </c>
      <c r="F124" s="4" t="inlineStr">
        <is>
          <t>38.5219926557169</t>
        </is>
      </c>
      <c r="G124" s="4" t="inlineStr">
        <is>
          <t>6.4856321</t>
        </is>
      </c>
      <c r="H124" s="4" t="inlineStr">
        <is>
          <t>NOT_VISITED</t>
        </is>
      </c>
      <c r="I124" s="6" t="inlineStr"/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4" t="inlineStr">
        <is>
          <t>PENDING_REVIEW</t>
        </is>
      </c>
      <c r="U124" s="6" t="inlineStr"/>
      <c r="V124" s="6" t="inlineStr"/>
      <c r="W124" s="6" t="inlineStr"/>
      <c r="X124" s="4" t="inlineStr">
        <is>
          <t>NO</t>
        </is>
      </c>
      <c r="Y124" s="4" t="inlineStr">
        <is>
          <t>NO</t>
        </is>
      </c>
      <c r="Z124" s="4" t="inlineStr">
        <is>
          <t>NO</t>
        </is>
      </c>
    </row>
    <row r="125">
      <c r="A125" s="4" t="inlineStr">
        <is>
          <t>124</t>
        </is>
      </c>
      <c r="B125" s="4" t="inlineStr">
        <is>
          <t>PH2F1V2-0439</t>
        </is>
      </c>
      <c r="C125" s="4" t="inlineStr">
        <is>
          <t>STANDARD_REVIEW</t>
        </is>
      </c>
      <c r="D125" s="4" t="inlineStr">
        <is>
          <t>47.834</t>
        </is>
      </c>
      <c r="E125" s="4" t="inlineStr">
        <is>
          <t>unclassified</t>
        </is>
      </c>
      <c r="F125" s="4" t="inlineStr">
        <is>
          <t>38.721717684016056</t>
        </is>
      </c>
      <c r="G125" s="4" t="inlineStr">
        <is>
          <t>6.5273385</t>
        </is>
      </c>
      <c r="H125" s="4" t="inlineStr">
        <is>
          <t>NOT_VISITED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4" t="inlineStr">
        <is>
          <t>PENDING_REVIEW</t>
        </is>
      </c>
      <c r="U125" s="6" t="inlineStr"/>
      <c r="V125" s="6" t="inlineStr"/>
      <c r="W125" s="6" t="inlineStr"/>
      <c r="X125" s="4" t="inlineStr">
        <is>
          <t>NO</t>
        </is>
      </c>
      <c r="Y125" s="4" t="inlineStr">
        <is>
          <t>NO</t>
        </is>
      </c>
      <c r="Z125" s="4" t="inlineStr">
        <is>
          <t>NO</t>
        </is>
      </c>
    </row>
    <row r="126">
      <c r="A126" s="4" t="inlineStr">
        <is>
          <t>125</t>
        </is>
      </c>
      <c r="B126" s="4" t="inlineStr">
        <is>
          <t>PH2F1V2-0437</t>
        </is>
      </c>
      <c r="C126" s="4" t="inlineStr">
        <is>
          <t>STANDARD_REVIEW</t>
        </is>
      </c>
      <c r="D126" s="4" t="inlineStr">
        <is>
          <t>47.11</t>
        </is>
      </c>
      <c r="E126" s="4" t="inlineStr">
        <is>
          <t>unclassified</t>
        </is>
      </c>
      <c r="F126" s="4" t="inlineStr">
        <is>
          <t>38.73617033888449</t>
        </is>
      </c>
      <c r="G126" s="4" t="inlineStr">
        <is>
          <t>6.55102895</t>
        </is>
      </c>
      <c r="H126" s="4" t="inlineStr">
        <is>
          <t>NOT_VISITED</t>
        </is>
      </c>
      <c r="I126" s="6" t="inlineStr"/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4" t="inlineStr">
        <is>
          <t>PENDING_REVIEW</t>
        </is>
      </c>
      <c r="U126" s="6" t="inlineStr"/>
      <c r="V126" s="6" t="inlineStr"/>
      <c r="W126" s="6" t="inlineStr"/>
      <c r="X126" s="4" t="inlineStr">
        <is>
          <t>NO</t>
        </is>
      </c>
      <c r="Y126" s="4" t="inlineStr">
        <is>
          <t>NO</t>
        </is>
      </c>
      <c r="Z126" s="4" t="inlineStr">
        <is>
          <t>NO</t>
        </is>
      </c>
    </row>
    <row r="127">
      <c r="A127" s="4" t="inlineStr">
        <is>
          <t>126</t>
        </is>
      </c>
      <c r="B127" s="4" t="inlineStr">
        <is>
          <t>PH2F1V2-0240</t>
        </is>
      </c>
      <c r="C127" s="4" t="inlineStr">
        <is>
          <t>STANDARD_REVIEW</t>
        </is>
      </c>
      <c r="D127" s="4" t="inlineStr">
        <is>
          <t>46.401</t>
        </is>
      </c>
      <c r="E127" s="4" t="inlineStr">
        <is>
          <t>service</t>
        </is>
      </c>
      <c r="F127" s="4" t="inlineStr">
        <is>
          <t>38.49788572062181</t>
        </is>
      </c>
      <c r="G127" s="4" t="inlineStr">
        <is>
          <t>7.06735905</t>
        </is>
      </c>
      <c r="H127" s="4" t="inlineStr">
        <is>
          <t>NOT_VISITED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4" t="inlineStr">
        <is>
          <t>PENDING_REVIEW</t>
        </is>
      </c>
      <c r="U127" s="6" t="inlineStr"/>
      <c r="V127" s="6" t="inlineStr"/>
      <c r="W127" s="6" t="inlineStr"/>
      <c r="X127" s="4" t="inlineStr">
        <is>
          <t>NO</t>
        </is>
      </c>
      <c r="Y127" s="4" t="inlineStr">
        <is>
          <t>NO</t>
        </is>
      </c>
      <c r="Z127" s="4" t="inlineStr">
        <is>
          <t>NO</t>
        </is>
      </c>
    </row>
    <row r="128">
      <c r="A128" s="4" t="inlineStr">
        <is>
          <t>127</t>
        </is>
      </c>
      <c r="B128" s="4" t="inlineStr">
        <is>
          <t>PH2F1V2-0263</t>
        </is>
      </c>
      <c r="C128" s="4" t="inlineStr">
        <is>
          <t>STANDARD_REVIEW</t>
        </is>
      </c>
      <c r="D128" s="4" t="inlineStr">
        <is>
          <t>46.225</t>
        </is>
      </c>
      <c r="E128" s="4" t="inlineStr">
        <is>
          <t>unclassified</t>
        </is>
      </c>
      <c r="F128" s="4" t="inlineStr">
        <is>
          <t>38.319655535979685</t>
        </is>
      </c>
      <c r="G128" s="4" t="inlineStr">
        <is>
          <t>6.42460245</t>
        </is>
      </c>
      <c r="H128" s="4" t="inlineStr">
        <is>
          <t>NOT_VISITED</t>
        </is>
      </c>
      <c r="I128" s="6" t="inlineStr"/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4" t="inlineStr">
        <is>
          <t>PENDING_REVIEW</t>
        </is>
      </c>
      <c r="U128" s="6" t="inlineStr"/>
      <c r="V128" s="6" t="inlineStr"/>
      <c r="W128" s="6" t="inlineStr"/>
      <c r="X128" s="4" t="inlineStr">
        <is>
          <t>NO</t>
        </is>
      </c>
      <c r="Y128" s="4" t="inlineStr">
        <is>
          <t>NO</t>
        </is>
      </c>
      <c r="Z128" s="4" t="inlineStr">
        <is>
          <t>NO</t>
        </is>
      </c>
    </row>
    <row r="129">
      <c r="A129" s="4" t="inlineStr">
        <is>
          <t>128</t>
        </is>
      </c>
      <c r="B129" s="4" t="inlineStr">
        <is>
          <t>PH2F1V2-0415</t>
        </is>
      </c>
      <c r="C129" s="4" t="inlineStr">
        <is>
          <t>STANDARD_REVIEW</t>
        </is>
      </c>
      <c r="D129" s="4" t="inlineStr">
        <is>
          <t>45.064</t>
        </is>
      </c>
      <c r="E129" s="4" t="inlineStr">
        <is>
          <t>unclassified</t>
        </is>
      </c>
      <c r="F129" s="4" t="inlineStr">
        <is>
          <t>38.36544885665037</t>
        </is>
      </c>
      <c r="G129" s="4" t="inlineStr">
        <is>
          <t>6.63088915</t>
        </is>
      </c>
      <c r="H129" s="4" t="inlineStr">
        <is>
          <t>NOT_VISITED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4" t="inlineStr">
        <is>
          <t>PENDING_REVIEW</t>
        </is>
      </c>
      <c r="U129" s="6" t="inlineStr"/>
      <c r="V129" s="6" t="inlineStr"/>
      <c r="W129" s="6" t="inlineStr"/>
      <c r="X129" s="4" t="inlineStr">
        <is>
          <t>NO</t>
        </is>
      </c>
      <c r="Y129" s="4" t="inlineStr">
        <is>
          <t>NO</t>
        </is>
      </c>
      <c r="Z129" s="4" t="inlineStr">
        <is>
          <t>NO</t>
        </is>
      </c>
    </row>
    <row r="130">
      <c r="A130" s="4" t="inlineStr">
        <is>
          <t>129</t>
        </is>
      </c>
      <c r="B130" s="4" t="inlineStr">
        <is>
          <t>PH2F1V2-0412</t>
        </is>
      </c>
      <c r="C130" s="4" t="inlineStr">
        <is>
          <t>STANDARD_REVIEW</t>
        </is>
      </c>
      <c r="D130" s="4" t="inlineStr">
        <is>
          <t>44.308</t>
        </is>
      </c>
      <c r="E130" s="4" t="inlineStr">
        <is>
          <t>residential</t>
        </is>
      </c>
      <c r="F130" s="4" t="inlineStr">
        <is>
          <t>38.39345971983854</t>
        </is>
      </c>
      <c r="G130" s="4" t="inlineStr">
        <is>
          <t>6.6260365</t>
        </is>
      </c>
      <c r="H130" s="4" t="inlineStr">
        <is>
          <t>NOT_VISITED</t>
        </is>
      </c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4" t="inlineStr">
        <is>
          <t>PENDING_REVIEW</t>
        </is>
      </c>
      <c r="U130" s="6" t="inlineStr"/>
      <c r="V130" s="6" t="inlineStr"/>
      <c r="W130" s="6" t="inlineStr"/>
      <c r="X130" s="4" t="inlineStr">
        <is>
          <t>NO</t>
        </is>
      </c>
      <c r="Y130" s="4" t="inlineStr">
        <is>
          <t>NO</t>
        </is>
      </c>
      <c r="Z130" s="4" t="inlineStr">
        <is>
          <t>NO</t>
        </is>
      </c>
    </row>
    <row r="131">
      <c r="A131" s="4" t="inlineStr">
        <is>
          <t>130</t>
        </is>
      </c>
      <c r="B131" s="4" t="inlineStr">
        <is>
          <t>PH2F1V2-0400</t>
        </is>
      </c>
      <c r="C131" s="4" t="inlineStr">
        <is>
          <t>STANDARD_REVIEW</t>
        </is>
      </c>
      <c r="D131" s="4" t="inlineStr">
        <is>
          <t>44.267</t>
        </is>
      </c>
      <c r="E131" s="4" t="inlineStr">
        <is>
          <t>unclassified</t>
        </is>
      </c>
      <c r="F131" s="4" t="inlineStr">
        <is>
          <t>38.46299886889294</t>
        </is>
      </c>
      <c r="G131" s="4" t="inlineStr">
        <is>
          <t>6.6053827</t>
        </is>
      </c>
      <c r="H131" s="4" t="inlineStr">
        <is>
          <t>NOT_VISITED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4" t="inlineStr">
        <is>
          <t>PENDING_REVIEW</t>
        </is>
      </c>
      <c r="U131" s="6" t="inlineStr"/>
      <c r="V131" s="6" t="inlineStr"/>
      <c r="W131" s="6" t="inlineStr"/>
      <c r="X131" s="4" t="inlineStr">
        <is>
          <t>NO</t>
        </is>
      </c>
      <c r="Y131" s="4" t="inlineStr">
        <is>
          <t>NO</t>
        </is>
      </c>
      <c r="Z131" s="4" t="inlineStr">
        <is>
          <t>NO</t>
        </is>
      </c>
    </row>
    <row r="132">
      <c r="A132" s="4" t="inlineStr">
        <is>
          <t>131</t>
        </is>
      </c>
      <c r="B132" s="4" t="inlineStr">
        <is>
          <t>PH2F1V2-0159</t>
        </is>
      </c>
      <c r="C132" s="4" t="inlineStr">
        <is>
          <t>STANDARD_REVIEW</t>
        </is>
      </c>
      <c r="D132" s="4" t="inlineStr">
        <is>
          <t>44.139</t>
        </is>
      </c>
      <c r="E132" s="4" t="inlineStr">
        <is>
          <t>residential</t>
        </is>
      </c>
      <c r="F132" s="4" t="inlineStr">
        <is>
          <t>38.45965689519177</t>
        </is>
      </c>
      <c r="G132" s="4" t="inlineStr">
        <is>
          <t>7.04287465</t>
        </is>
      </c>
      <c r="H132" s="4" t="inlineStr">
        <is>
          <t>NOT_VISITED</t>
        </is>
      </c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4" t="inlineStr">
        <is>
          <t>PENDING_REVIEW</t>
        </is>
      </c>
      <c r="U132" s="6" t="inlineStr"/>
      <c r="V132" s="6" t="inlineStr"/>
      <c r="W132" s="6" t="inlineStr"/>
      <c r="X132" s="4" t="inlineStr">
        <is>
          <t>NO</t>
        </is>
      </c>
      <c r="Y132" s="4" t="inlineStr">
        <is>
          <t>NO</t>
        </is>
      </c>
      <c r="Z132" s="4" t="inlineStr">
        <is>
          <t>NO</t>
        </is>
      </c>
    </row>
    <row r="133">
      <c r="A133" s="4" t="inlineStr">
        <is>
          <t>132</t>
        </is>
      </c>
      <c r="B133" s="4" t="inlineStr">
        <is>
          <t>PH2F1V2-0160</t>
        </is>
      </c>
      <c r="C133" s="4" t="inlineStr">
        <is>
          <t>STANDARD_REVIEW</t>
        </is>
      </c>
      <c r="D133" s="4" t="inlineStr">
        <is>
          <t>44.139</t>
        </is>
      </c>
      <c r="E133" s="4" t="inlineStr">
        <is>
          <t>residential</t>
        </is>
      </c>
      <c r="F133" s="4" t="inlineStr">
        <is>
          <t>38.45965689519177</t>
        </is>
      </c>
      <c r="G133" s="4" t="inlineStr">
        <is>
          <t>7.04287465</t>
        </is>
      </c>
      <c r="H133" s="4" t="inlineStr">
        <is>
          <t>NOT_VISITED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4" t="inlineStr">
        <is>
          <t>PENDING_REVIEW</t>
        </is>
      </c>
      <c r="U133" s="6" t="inlineStr"/>
      <c r="V133" s="6" t="inlineStr"/>
      <c r="W133" s="6" t="inlineStr"/>
      <c r="X133" s="4" t="inlineStr">
        <is>
          <t>NO</t>
        </is>
      </c>
      <c r="Y133" s="4" t="inlineStr">
        <is>
          <t>NO</t>
        </is>
      </c>
      <c r="Z133" s="4" t="inlineStr">
        <is>
          <t>NO</t>
        </is>
      </c>
    </row>
    <row r="134">
      <c r="A134" s="4" t="inlineStr">
        <is>
          <t>133</t>
        </is>
      </c>
      <c r="B134" s="4" t="inlineStr">
        <is>
          <t>PH2F1V2-0409</t>
        </is>
      </c>
      <c r="C134" s="4" t="inlineStr">
        <is>
          <t>STANDARD_REVIEW</t>
        </is>
      </c>
      <c r="D134" s="4" t="inlineStr">
        <is>
          <t>44.025</t>
        </is>
      </c>
      <c r="E134" s="4" t="inlineStr">
        <is>
          <t>residential</t>
        </is>
      </c>
      <c r="F134" s="4" t="inlineStr">
        <is>
          <t>38.40955001303135</t>
        </is>
      </c>
      <c r="G134" s="4" t="inlineStr">
        <is>
          <t>6.6433846</t>
        </is>
      </c>
      <c r="H134" s="4" t="inlineStr">
        <is>
          <t>NOT_VISITED</t>
        </is>
      </c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4" t="inlineStr">
        <is>
          <t>PENDING_REVIEW</t>
        </is>
      </c>
      <c r="U134" s="6" t="inlineStr"/>
      <c r="V134" s="6" t="inlineStr"/>
      <c r="W134" s="6" t="inlineStr"/>
      <c r="X134" s="4" t="inlineStr">
        <is>
          <t>NO</t>
        </is>
      </c>
      <c r="Y134" s="4" t="inlineStr">
        <is>
          <t>NO</t>
        </is>
      </c>
      <c r="Z134" s="4" t="inlineStr">
        <is>
          <t>NO</t>
        </is>
      </c>
    </row>
    <row r="135">
      <c r="A135" s="4" t="inlineStr">
        <is>
          <t>134</t>
        </is>
      </c>
      <c r="B135" s="4" t="inlineStr">
        <is>
          <t>PH2F1V2-0392</t>
        </is>
      </c>
      <c r="C135" s="4" t="inlineStr">
        <is>
          <t>STANDARD_REVIEW</t>
        </is>
      </c>
      <c r="D135" s="4" t="inlineStr">
        <is>
          <t>43.731</t>
        </is>
      </c>
      <c r="E135" s="4" t="inlineStr">
        <is>
          <t>tertiary</t>
        </is>
      </c>
      <c r="F135" s="4" t="inlineStr">
        <is>
          <t>38.33134178865396</t>
        </is>
      </c>
      <c r="G135" s="4" t="inlineStr">
        <is>
          <t>6.47509305</t>
        </is>
      </c>
      <c r="H135" s="4" t="inlineStr">
        <is>
          <t>NOT_VISITED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4" t="inlineStr">
        <is>
          <t>PENDING_REVIEW</t>
        </is>
      </c>
      <c r="U135" s="6" t="inlineStr"/>
      <c r="V135" s="6" t="inlineStr"/>
      <c r="W135" s="6" t="inlineStr"/>
      <c r="X135" s="4" t="inlineStr">
        <is>
          <t>NO</t>
        </is>
      </c>
      <c r="Y135" s="4" t="inlineStr">
        <is>
          <t>NO</t>
        </is>
      </c>
      <c r="Z135" s="4" t="inlineStr">
        <is>
          <t>NO</t>
        </is>
      </c>
    </row>
    <row r="136">
      <c r="A136" s="4" t="inlineStr">
        <is>
          <t>135</t>
        </is>
      </c>
      <c r="B136" s="4" t="inlineStr">
        <is>
          <t>PH2F1V2-0369</t>
        </is>
      </c>
      <c r="C136" s="4" t="inlineStr">
        <is>
          <t>STANDARD_REVIEW</t>
        </is>
      </c>
      <c r="D136" s="4" t="inlineStr">
        <is>
          <t>43.686</t>
        </is>
      </c>
      <c r="E136" s="4" t="inlineStr">
        <is>
          <t>residential</t>
        </is>
      </c>
      <c r="F136" s="4" t="inlineStr">
        <is>
          <t>38.61515126087279</t>
        </is>
      </c>
      <c r="G136" s="4" t="inlineStr">
        <is>
          <t>7.08095845</t>
        </is>
      </c>
      <c r="H136" s="4" t="inlineStr">
        <is>
          <t>NOT_VISITED</t>
        </is>
      </c>
      <c r="I136" s="6" t="inlineStr"/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4" t="inlineStr">
        <is>
          <t>PENDING_REVIEW</t>
        </is>
      </c>
      <c r="U136" s="6" t="inlineStr"/>
      <c r="V136" s="6" t="inlineStr"/>
      <c r="W136" s="6" t="inlineStr"/>
      <c r="X136" s="4" t="inlineStr">
        <is>
          <t>NO</t>
        </is>
      </c>
      <c r="Y136" s="4" t="inlineStr">
        <is>
          <t>NO</t>
        </is>
      </c>
      <c r="Z136" s="4" t="inlineStr">
        <is>
          <t>NO</t>
        </is>
      </c>
    </row>
    <row r="137">
      <c r="A137" s="4" t="inlineStr">
        <is>
          <t>136</t>
        </is>
      </c>
      <c r="B137" s="4" t="inlineStr">
        <is>
          <t>PH2F1V2-0373</t>
        </is>
      </c>
      <c r="C137" s="4" t="inlineStr">
        <is>
          <t>STANDARD_REVIEW</t>
        </is>
      </c>
      <c r="D137" s="4" t="inlineStr">
        <is>
          <t>43.662</t>
        </is>
      </c>
      <c r="E137" s="4" t="inlineStr">
        <is>
          <t>residential</t>
        </is>
      </c>
      <c r="F137" s="4" t="inlineStr">
        <is>
          <t>38.61633966369858</t>
        </is>
      </c>
      <c r="G137" s="4" t="inlineStr">
        <is>
          <t>7.083212850000001</t>
        </is>
      </c>
      <c r="H137" s="4" t="inlineStr">
        <is>
          <t>NOT_VISITED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4" t="inlineStr">
        <is>
          <t>PENDING_REVIEW</t>
        </is>
      </c>
      <c r="U137" s="6" t="inlineStr"/>
      <c r="V137" s="6" t="inlineStr"/>
      <c r="W137" s="6" t="inlineStr"/>
      <c r="X137" s="4" t="inlineStr">
        <is>
          <t>NO</t>
        </is>
      </c>
      <c r="Y137" s="4" t="inlineStr">
        <is>
          <t>NO</t>
        </is>
      </c>
      <c r="Z137" s="4" t="inlineStr">
        <is>
          <t>NO</t>
        </is>
      </c>
    </row>
    <row r="138">
      <c r="A138" s="4" t="inlineStr">
        <is>
          <t>137</t>
        </is>
      </c>
      <c r="B138" s="4" t="inlineStr">
        <is>
          <t>PH2F1V2-0073</t>
        </is>
      </c>
      <c r="C138" s="4" t="inlineStr">
        <is>
          <t>STANDARD_REVIEW</t>
        </is>
      </c>
      <c r="D138" s="4" t="inlineStr">
        <is>
          <t>42.456</t>
        </is>
      </c>
      <c r="E138" s="4" t="inlineStr">
        <is>
          <t>trunk</t>
        </is>
      </c>
      <c r="F138" s="4" t="inlineStr">
        <is>
          <t>38.3765433</t>
        </is>
      </c>
      <c r="G138" s="4" t="inlineStr">
        <is>
          <t>6.7574488</t>
        </is>
      </c>
      <c r="H138" s="4" t="inlineStr">
        <is>
          <t>NOT_VISITED</t>
        </is>
      </c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4" t="inlineStr">
        <is>
          <t>PENDING_REVIEW</t>
        </is>
      </c>
      <c r="U138" s="6" t="inlineStr"/>
      <c r="V138" s="6" t="inlineStr"/>
      <c r="W138" s="6" t="inlineStr"/>
      <c r="X138" s="4" t="inlineStr">
        <is>
          <t>NO</t>
        </is>
      </c>
      <c r="Y138" s="4" t="inlineStr">
        <is>
          <t>NO</t>
        </is>
      </c>
      <c r="Z138" s="4" t="inlineStr">
        <is>
          <t>NO</t>
        </is>
      </c>
    </row>
    <row r="139">
      <c r="A139" s="4" t="inlineStr">
        <is>
          <t>138</t>
        </is>
      </c>
      <c r="B139" s="4" t="inlineStr">
        <is>
          <t>PH2F1V2-0383</t>
        </is>
      </c>
      <c r="C139" s="4" t="inlineStr">
        <is>
          <t>STANDARD_REVIEW</t>
        </is>
      </c>
      <c r="D139" s="4" t="inlineStr">
        <is>
          <t>42.348</t>
        </is>
      </c>
      <c r="E139" s="4" t="inlineStr">
        <is>
          <t>unclassified</t>
        </is>
      </c>
      <c r="F139" s="4" t="inlineStr">
        <is>
          <t>38.33997042041222</t>
        </is>
      </c>
      <c r="G139" s="4" t="inlineStr">
        <is>
          <t>6.46185105</t>
        </is>
      </c>
      <c r="H139" s="4" t="inlineStr">
        <is>
          <t>NOT_VISITED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4" t="inlineStr">
        <is>
          <t>PENDING_REVIEW</t>
        </is>
      </c>
      <c r="U139" s="6" t="inlineStr"/>
      <c r="V139" s="6" t="inlineStr"/>
      <c r="W139" s="6" t="inlineStr"/>
      <c r="X139" s="4" t="inlineStr">
        <is>
          <t>NO</t>
        </is>
      </c>
      <c r="Y139" s="4" t="inlineStr">
        <is>
          <t>NO</t>
        </is>
      </c>
      <c r="Z139" s="4" t="inlineStr">
        <is>
          <t>NO</t>
        </is>
      </c>
    </row>
    <row r="140">
      <c r="A140" s="4" t="inlineStr">
        <is>
          <t>139</t>
        </is>
      </c>
      <c r="B140" s="4" t="inlineStr">
        <is>
          <t>PH2F1V2-0297</t>
        </is>
      </c>
      <c r="C140" s="4" t="inlineStr">
        <is>
          <t>STANDARD_REVIEW</t>
        </is>
      </c>
      <c r="D140" s="4" t="inlineStr">
        <is>
          <t>41.748</t>
        </is>
      </c>
      <c r="E140" s="4" t="inlineStr">
        <is>
          <t>unclassified</t>
        </is>
      </c>
      <c r="F140" s="4" t="inlineStr">
        <is>
          <t>39.06392365406241</t>
        </is>
      </c>
      <c r="G140" s="4" t="inlineStr">
        <is>
          <t>6.46996385</t>
        </is>
      </c>
      <c r="H140" s="4" t="inlineStr">
        <is>
          <t>NOT_VISITED</t>
        </is>
      </c>
      <c r="I140" s="6" t="inlineStr"/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4" t="inlineStr">
        <is>
          <t>PENDING_REVIEW</t>
        </is>
      </c>
      <c r="U140" s="6" t="inlineStr"/>
      <c r="V140" s="6" t="inlineStr"/>
      <c r="W140" s="6" t="inlineStr"/>
      <c r="X140" s="4" t="inlineStr">
        <is>
          <t>NO</t>
        </is>
      </c>
      <c r="Y140" s="4" t="inlineStr">
        <is>
          <t>NO</t>
        </is>
      </c>
      <c r="Z140" s="4" t="inlineStr">
        <is>
          <t>NO</t>
        </is>
      </c>
    </row>
    <row r="141">
      <c r="A141" s="4" t="inlineStr">
        <is>
          <t>140</t>
        </is>
      </c>
      <c r="B141" s="4" t="inlineStr">
        <is>
          <t>PH2F1V2-0399</t>
        </is>
      </c>
      <c r="C141" s="4" t="inlineStr">
        <is>
          <t>STANDARD_REVIEW</t>
        </is>
      </c>
      <c r="D141" s="4" t="inlineStr">
        <is>
          <t>41.543</t>
        </is>
      </c>
      <c r="E141" s="4" t="inlineStr">
        <is>
          <t>unclassified</t>
        </is>
      </c>
      <c r="F141" s="4" t="inlineStr">
        <is>
          <t>38.48631824868664</t>
        </is>
      </c>
      <c r="G141" s="4" t="inlineStr">
        <is>
          <t>6.6035287</t>
        </is>
      </c>
      <c r="H141" s="4" t="inlineStr">
        <is>
          <t>NOT_VISITED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4" t="inlineStr">
        <is>
          <t>PENDING_REVIEW</t>
        </is>
      </c>
      <c r="U141" s="6" t="inlineStr"/>
      <c r="V141" s="6" t="inlineStr"/>
      <c r="W141" s="6" t="inlineStr"/>
      <c r="X141" s="4" t="inlineStr">
        <is>
          <t>NO</t>
        </is>
      </c>
      <c r="Y141" s="4" t="inlineStr">
        <is>
          <t>NO</t>
        </is>
      </c>
      <c r="Z141" s="4" t="inlineStr">
        <is>
          <t>NO</t>
        </is>
      </c>
    </row>
    <row r="142">
      <c r="A142" s="4" t="inlineStr">
        <is>
          <t>141</t>
        </is>
      </c>
      <c r="B142" s="4" t="inlineStr">
        <is>
          <t>PH2F1V2-0407</t>
        </is>
      </c>
      <c r="C142" s="4" t="inlineStr">
        <is>
          <t>STANDARD_REVIEW</t>
        </is>
      </c>
      <c r="D142" s="4" t="inlineStr">
        <is>
          <t>41.369</t>
        </is>
      </c>
      <c r="E142" s="4" t="inlineStr">
        <is>
          <t>unclassified</t>
        </is>
      </c>
      <c r="F142" s="4" t="inlineStr">
        <is>
          <t>38.4212728385516</t>
        </is>
      </c>
      <c r="G142" s="4" t="inlineStr">
        <is>
          <t>6.63634845</t>
        </is>
      </c>
      <c r="H142" s="4" t="inlineStr">
        <is>
          <t>NOT_VISITED</t>
        </is>
      </c>
      <c r="I142" s="6" t="inlineStr"/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4" t="inlineStr">
        <is>
          <t>PENDING_REVIEW</t>
        </is>
      </c>
      <c r="U142" s="6" t="inlineStr"/>
      <c r="V142" s="6" t="inlineStr"/>
      <c r="W142" s="6" t="inlineStr"/>
      <c r="X142" s="4" t="inlineStr">
        <is>
          <t>NO</t>
        </is>
      </c>
      <c r="Y142" s="4" t="inlineStr">
        <is>
          <t>NO</t>
        </is>
      </c>
      <c r="Z142" s="4" t="inlineStr">
        <is>
          <t>NO</t>
        </is>
      </c>
    </row>
    <row r="143">
      <c r="A143" s="4" t="inlineStr">
        <is>
          <t>142</t>
        </is>
      </c>
      <c r="B143" s="4" t="inlineStr">
        <is>
          <t>PH2F1V2-0152</t>
        </is>
      </c>
      <c r="C143" s="4" t="inlineStr">
        <is>
          <t>STANDARD_REVIEW</t>
        </is>
      </c>
      <c r="D143" s="4" t="inlineStr">
        <is>
          <t>41.039</t>
        </is>
      </c>
      <c r="E143" s="4" t="inlineStr">
        <is>
          <t>residential</t>
        </is>
      </c>
      <c r="F143" s="4" t="inlineStr">
        <is>
          <t>38.7131303</t>
        </is>
      </c>
      <c r="G143" s="4" t="inlineStr">
        <is>
          <t>6.5287832</t>
        </is>
      </c>
      <c r="H143" s="4" t="inlineStr">
        <is>
          <t>NOT_VISITED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4" t="inlineStr">
        <is>
          <t>PENDING_REVIEW</t>
        </is>
      </c>
      <c r="U143" s="6" t="inlineStr"/>
      <c r="V143" s="6" t="inlineStr"/>
      <c r="W143" s="6" t="inlineStr"/>
      <c r="X143" s="4" t="inlineStr">
        <is>
          <t>NO</t>
        </is>
      </c>
      <c r="Y143" s="4" t="inlineStr">
        <is>
          <t>NO</t>
        </is>
      </c>
      <c r="Z143" s="4" t="inlineStr">
        <is>
          <t>NO</t>
        </is>
      </c>
    </row>
    <row r="144">
      <c r="A144" s="4" t="inlineStr">
        <is>
          <t>143</t>
        </is>
      </c>
      <c r="B144" s="4" t="inlineStr">
        <is>
          <t>PH2F1V2-0042</t>
        </is>
      </c>
      <c r="C144" s="4" t="inlineStr">
        <is>
          <t>STANDARD_REVIEW</t>
        </is>
      </c>
      <c r="D144" s="4" t="inlineStr">
        <is>
          <t>40.993</t>
        </is>
      </c>
      <c r="E144" s="4" t="inlineStr">
        <is>
          <t>tertiary</t>
        </is>
      </c>
      <c r="F144" s="4" t="inlineStr">
        <is>
          <t>38.9153079</t>
        </is>
      </c>
      <c r="G144" s="4" t="inlineStr">
        <is>
          <t>6.6267679</t>
        </is>
      </c>
      <c r="H144" s="4" t="inlineStr">
        <is>
          <t>NOT_VISITED</t>
        </is>
      </c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4" t="inlineStr">
        <is>
          <t>PENDING_REVIEW</t>
        </is>
      </c>
      <c r="U144" s="6" t="inlineStr"/>
      <c r="V144" s="6" t="inlineStr"/>
      <c r="W144" s="6" t="inlineStr"/>
      <c r="X144" s="4" t="inlineStr">
        <is>
          <t>NO</t>
        </is>
      </c>
      <c r="Y144" s="4" t="inlineStr">
        <is>
          <t>NO</t>
        </is>
      </c>
      <c r="Z144" s="4" t="inlineStr">
        <is>
          <t>NO</t>
        </is>
      </c>
    </row>
    <row r="145">
      <c r="A145" s="4" t="inlineStr">
        <is>
          <t>144</t>
        </is>
      </c>
      <c r="B145" s="4" t="inlineStr">
        <is>
          <t>PH2F1V2-0096</t>
        </is>
      </c>
      <c r="C145" s="4" t="inlineStr">
        <is>
          <t>STANDARD_REVIEW</t>
        </is>
      </c>
      <c r="D145" s="4" t="inlineStr">
        <is>
          <t>40.333</t>
        </is>
      </c>
      <c r="E145" s="4" t="inlineStr">
        <is>
          <t>trunk</t>
        </is>
      </c>
      <c r="F145" s="4" t="inlineStr">
        <is>
          <t>38.3248931</t>
        </is>
      </c>
      <c r="G145" s="4" t="inlineStr">
        <is>
          <t>6.4887523</t>
        </is>
      </c>
      <c r="H145" s="4" t="inlineStr">
        <is>
          <t>NOT_VISITED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4" t="inlineStr">
        <is>
          <t>PENDING_REVIEW</t>
        </is>
      </c>
      <c r="U145" s="6" t="inlineStr"/>
      <c r="V145" s="6" t="inlineStr"/>
      <c r="W145" s="6" t="inlineStr"/>
      <c r="X145" s="4" t="inlineStr">
        <is>
          <t>NO</t>
        </is>
      </c>
      <c r="Y145" s="4" t="inlineStr">
        <is>
          <t>NO</t>
        </is>
      </c>
      <c r="Z145" s="4" t="inlineStr">
        <is>
          <t>NO</t>
        </is>
      </c>
    </row>
    <row r="146">
      <c r="A146" s="4" t="inlineStr">
        <is>
          <t>145</t>
        </is>
      </c>
      <c r="B146" s="4" t="inlineStr">
        <is>
          <t>PH2F1V2-0401</t>
        </is>
      </c>
      <c r="C146" s="4" t="inlineStr">
        <is>
          <t>STANDARD_REVIEW</t>
        </is>
      </c>
      <c r="D146" s="4" t="inlineStr">
        <is>
          <t>40.065</t>
        </is>
      </c>
      <c r="E146" s="4" t="inlineStr">
        <is>
          <t>unclassified</t>
        </is>
      </c>
      <c r="F146" s="4" t="inlineStr">
        <is>
          <t>38.452189650367416</t>
        </is>
      </c>
      <c r="G146" s="4" t="inlineStr">
        <is>
          <t>6.5996521</t>
        </is>
      </c>
      <c r="H146" s="4" t="inlineStr">
        <is>
          <t>NOT_VISITED</t>
        </is>
      </c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4" t="inlineStr">
        <is>
          <t>PENDING_REVIEW</t>
        </is>
      </c>
      <c r="U146" s="6" t="inlineStr"/>
      <c r="V146" s="6" t="inlineStr"/>
      <c r="W146" s="6" t="inlineStr"/>
      <c r="X146" s="4" t="inlineStr">
        <is>
          <t>NO</t>
        </is>
      </c>
      <c r="Y146" s="4" t="inlineStr">
        <is>
          <t>NO</t>
        </is>
      </c>
      <c r="Z146" s="4" t="inlineStr">
        <is>
          <t>NO</t>
        </is>
      </c>
    </row>
    <row r="147">
      <c r="A147" s="4" t="inlineStr">
        <is>
          <t>146</t>
        </is>
      </c>
      <c r="B147" s="4" t="inlineStr">
        <is>
          <t>PH2F1V2-0372</t>
        </is>
      </c>
      <c r="C147" s="4" t="inlineStr">
        <is>
          <t>STANDARD_REVIEW</t>
        </is>
      </c>
      <c r="D147" s="4" t="inlineStr">
        <is>
          <t>40.063</t>
        </is>
      </c>
      <c r="E147" s="4" t="inlineStr">
        <is>
          <t>unclassified</t>
        </is>
      </c>
      <c r="F147" s="4" t="inlineStr">
        <is>
          <t>38.606522393309454</t>
        </is>
      </c>
      <c r="G147" s="4" t="inlineStr">
        <is>
          <t>7.06774415</t>
        </is>
      </c>
      <c r="H147" s="4" t="inlineStr">
        <is>
          <t>NOT_VISITED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4" t="inlineStr">
        <is>
          <t>PENDING_REVIEW</t>
        </is>
      </c>
      <c r="U147" s="6" t="inlineStr"/>
      <c r="V147" s="6" t="inlineStr"/>
      <c r="W147" s="6" t="inlineStr"/>
      <c r="X147" s="4" t="inlineStr">
        <is>
          <t>NO</t>
        </is>
      </c>
      <c r="Y147" s="4" t="inlineStr">
        <is>
          <t>NO</t>
        </is>
      </c>
      <c r="Z147" s="4" t="inlineStr">
        <is>
          <t>NO</t>
        </is>
      </c>
    </row>
    <row r="148">
      <c r="A148" s="4" t="inlineStr">
        <is>
          <t>147</t>
        </is>
      </c>
      <c r="B148" s="4" t="inlineStr">
        <is>
          <t>PH2F1V2-0398</t>
        </is>
      </c>
      <c r="C148" s="4" t="inlineStr">
        <is>
          <t>STANDARD_REVIEW</t>
        </is>
      </c>
      <c r="D148" s="4" t="inlineStr">
        <is>
          <t>39.921</t>
        </is>
      </c>
      <c r="E148" s="4" t="inlineStr">
        <is>
          <t>unclassified</t>
        </is>
      </c>
      <c r="F148" s="4" t="inlineStr">
        <is>
          <t>38.469750137402414</t>
        </is>
      </c>
      <c r="G148" s="4" t="inlineStr">
        <is>
          <t>6.6221979</t>
        </is>
      </c>
      <c r="H148" s="4" t="inlineStr">
        <is>
          <t>NOT_VISITED</t>
        </is>
      </c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4" t="inlineStr">
        <is>
          <t>PENDING_REVIEW</t>
        </is>
      </c>
      <c r="U148" s="6" t="inlineStr"/>
      <c r="V148" s="6" t="inlineStr"/>
      <c r="W148" s="6" t="inlineStr"/>
      <c r="X148" s="4" t="inlineStr">
        <is>
          <t>NO</t>
        </is>
      </c>
      <c r="Y148" s="4" t="inlineStr">
        <is>
          <t>NO</t>
        </is>
      </c>
      <c r="Z148" s="4" t="inlineStr">
        <is>
          <t>NO</t>
        </is>
      </c>
    </row>
    <row r="149">
      <c r="A149" s="4" t="inlineStr">
        <is>
          <t>148</t>
        </is>
      </c>
      <c r="B149" s="4" t="inlineStr">
        <is>
          <t>PH2F1V2-0170</t>
        </is>
      </c>
      <c r="C149" s="4" t="inlineStr">
        <is>
          <t>STANDARD_REVIEW</t>
        </is>
      </c>
      <c r="D149" s="4" t="inlineStr">
        <is>
          <t>39.489</t>
        </is>
      </c>
      <c r="E149" s="4" t="inlineStr">
        <is>
          <t>tertiary</t>
        </is>
      </c>
      <c r="F149" s="4" t="inlineStr">
        <is>
          <t>38.47742861162769</t>
        </is>
      </c>
      <c r="G149" s="4" t="inlineStr">
        <is>
          <t>6.9596928</t>
        </is>
      </c>
      <c r="H149" s="4" t="inlineStr">
        <is>
          <t>NOT_VISITED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4" t="inlineStr">
        <is>
          <t>PENDING_REVIEW</t>
        </is>
      </c>
      <c r="U149" s="6" t="inlineStr"/>
      <c r="V149" s="6" t="inlineStr"/>
      <c r="W149" s="6" t="inlineStr"/>
      <c r="X149" s="4" t="inlineStr">
        <is>
          <t>NO</t>
        </is>
      </c>
      <c r="Y149" s="4" t="inlineStr">
        <is>
          <t>NO</t>
        </is>
      </c>
      <c r="Z149" s="4" t="inlineStr">
        <is>
          <t>NO</t>
        </is>
      </c>
    </row>
    <row r="150">
      <c r="A150" s="4" t="inlineStr">
        <is>
          <t>149</t>
        </is>
      </c>
      <c r="B150" s="4" t="inlineStr">
        <is>
          <t>PH2F1V2-0418</t>
        </is>
      </c>
      <c r="C150" s="4" t="inlineStr">
        <is>
          <t>STANDARD_REVIEW</t>
        </is>
      </c>
      <c r="D150" s="4" t="inlineStr">
        <is>
          <t>38.926</t>
        </is>
      </c>
      <c r="E150" s="4" t="inlineStr">
        <is>
          <t>unclassified</t>
        </is>
      </c>
      <c r="F150" s="4" t="inlineStr">
        <is>
          <t>38.35121706646887</t>
        </is>
      </c>
      <c r="G150" s="4" t="inlineStr">
        <is>
          <t>6.64013345</t>
        </is>
      </c>
      <c r="H150" s="4" t="inlineStr">
        <is>
          <t>NOT_VISITED</t>
        </is>
      </c>
      <c r="I150" s="6" t="inlineStr"/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4" t="inlineStr">
        <is>
          <t>PENDING_REVIEW</t>
        </is>
      </c>
      <c r="U150" s="6" t="inlineStr"/>
      <c r="V150" s="6" t="inlineStr"/>
      <c r="W150" s="6" t="inlineStr"/>
      <c r="X150" s="4" t="inlineStr">
        <is>
          <t>NO</t>
        </is>
      </c>
      <c r="Y150" s="4" t="inlineStr">
        <is>
          <t>NO</t>
        </is>
      </c>
      <c r="Z150" s="4" t="inlineStr">
        <is>
          <t>NO</t>
        </is>
      </c>
    </row>
    <row r="151">
      <c r="A151" s="4" t="inlineStr">
        <is>
          <t>150</t>
        </is>
      </c>
      <c r="B151" s="4" t="inlineStr">
        <is>
          <t>PH2F1V2-0128</t>
        </is>
      </c>
      <c r="C151" s="4" t="inlineStr">
        <is>
          <t>STANDARD_REVIEW</t>
        </is>
      </c>
      <c r="D151" s="4" t="inlineStr">
        <is>
          <t>38.559</t>
        </is>
      </c>
      <c r="E151" s="4" t="inlineStr">
        <is>
          <t>residential</t>
        </is>
      </c>
      <c r="F151" s="4" t="inlineStr">
        <is>
          <t>38.2925601</t>
        </is>
      </c>
      <c r="G151" s="4" t="inlineStr">
        <is>
          <t>7.081661</t>
        </is>
      </c>
      <c r="H151" s="4" t="inlineStr">
        <is>
          <t>NOT_VISITED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4" t="inlineStr">
        <is>
          <t>PENDING_REVIEW</t>
        </is>
      </c>
      <c r="U151" s="6" t="inlineStr"/>
      <c r="V151" s="6" t="inlineStr"/>
      <c r="W151" s="6" t="inlineStr"/>
      <c r="X151" s="4" t="inlineStr">
        <is>
          <t>NO</t>
        </is>
      </c>
      <c r="Y151" s="4" t="inlineStr">
        <is>
          <t>NO</t>
        </is>
      </c>
      <c r="Z151" s="4" t="inlineStr">
        <is>
          <t>NO</t>
        </is>
      </c>
    </row>
    <row r="152">
      <c r="A152" s="4" t="inlineStr">
        <is>
          <t>151</t>
        </is>
      </c>
      <c r="B152" s="4" t="inlineStr">
        <is>
          <t>PH2F1V2-0135</t>
        </is>
      </c>
      <c r="C152" s="4" t="inlineStr">
        <is>
          <t>STANDARD_REVIEW</t>
        </is>
      </c>
      <c r="D152" s="4" t="inlineStr">
        <is>
          <t>37.233</t>
        </is>
      </c>
      <c r="E152" s="4" t="inlineStr">
        <is>
          <t>unclassified</t>
        </is>
      </c>
      <c r="F152" s="4" t="inlineStr">
        <is>
          <t>38.5831086</t>
        </is>
      </c>
      <c r="G152" s="4" t="inlineStr">
        <is>
          <t>6.8770391</t>
        </is>
      </c>
      <c r="H152" s="4" t="inlineStr">
        <is>
          <t>NOT_VISITED</t>
        </is>
      </c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4" t="inlineStr">
        <is>
          <t>PENDING_REVIEW</t>
        </is>
      </c>
      <c r="U152" s="6" t="inlineStr"/>
      <c r="V152" s="6" t="inlineStr"/>
      <c r="W152" s="6" t="inlineStr"/>
      <c r="X152" s="4" t="inlineStr">
        <is>
          <t>NO</t>
        </is>
      </c>
      <c r="Y152" s="4" t="inlineStr">
        <is>
          <t>NO</t>
        </is>
      </c>
      <c r="Z152" s="4" t="inlineStr">
        <is>
          <t>NO</t>
        </is>
      </c>
    </row>
    <row r="153">
      <c r="A153" s="4" t="inlineStr">
        <is>
          <t>152</t>
        </is>
      </c>
      <c r="B153" s="4" t="inlineStr">
        <is>
          <t>PH2F1V2-0446</t>
        </is>
      </c>
      <c r="C153" s="4" t="inlineStr">
        <is>
          <t>STANDARD_REVIEW</t>
        </is>
      </c>
      <c r="D153" s="4" t="inlineStr">
        <is>
          <t>36.301</t>
        </is>
      </c>
      <c r="E153" s="4" t="inlineStr">
        <is>
          <t>secondary</t>
        </is>
      </c>
      <c r="F153" s="4" t="inlineStr">
        <is>
          <t>38.392224200427705</t>
        </is>
      </c>
      <c r="G153" s="4" t="inlineStr">
        <is>
          <t>6.508605</t>
        </is>
      </c>
      <c r="H153" s="4" t="inlineStr">
        <is>
          <t>NOT_VISITED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4" t="inlineStr">
        <is>
          <t>PENDING_REVIEW</t>
        </is>
      </c>
      <c r="U153" s="6" t="inlineStr"/>
      <c r="V153" s="6" t="inlineStr"/>
      <c r="W153" s="6" t="inlineStr"/>
      <c r="X153" s="4" t="inlineStr">
        <is>
          <t>NO</t>
        </is>
      </c>
      <c r="Y153" s="4" t="inlineStr">
        <is>
          <t>NO</t>
        </is>
      </c>
      <c r="Z153" s="4" t="inlineStr">
        <is>
          <t>NO</t>
        </is>
      </c>
    </row>
    <row r="154">
      <c r="A154" s="4" t="inlineStr">
        <is>
          <t>153</t>
        </is>
      </c>
      <c r="B154" s="4" t="inlineStr">
        <is>
          <t>PH2F1V2-0402</t>
        </is>
      </c>
      <c r="C154" s="4" t="inlineStr">
        <is>
          <t>STANDARD_REVIEW</t>
        </is>
      </c>
      <c r="D154" s="4" t="inlineStr">
        <is>
          <t>35.739</t>
        </is>
      </c>
      <c r="E154" s="4" t="inlineStr">
        <is>
          <t>unclassified</t>
        </is>
      </c>
      <c r="F154" s="4" t="inlineStr">
        <is>
          <t>38.458882473</t>
        </is>
      </c>
      <c r="G154" s="4" t="inlineStr">
        <is>
          <t>6.5973049</t>
        </is>
      </c>
      <c r="H154" s="4" t="inlineStr">
        <is>
          <t>NOT_VISITED</t>
        </is>
      </c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4" t="inlineStr">
        <is>
          <t>PENDING_REVIEW</t>
        </is>
      </c>
      <c r="U154" s="6" t="inlineStr"/>
      <c r="V154" s="6" t="inlineStr"/>
      <c r="W154" s="6" t="inlineStr"/>
      <c r="X154" s="4" t="inlineStr">
        <is>
          <t>NO</t>
        </is>
      </c>
      <c r="Y154" s="4" t="inlineStr">
        <is>
          <t>NO</t>
        </is>
      </c>
      <c r="Z154" s="4" t="inlineStr">
        <is>
          <t>NO</t>
        </is>
      </c>
    </row>
    <row r="155">
      <c r="A155" s="4" t="inlineStr">
        <is>
          <t>154</t>
        </is>
      </c>
      <c r="B155" s="4" t="inlineStr">
        <is>
          <t>PH2F1V2-0111</t>
        </is>
      </c>
      <c r="C155" s="4" t="inlineStr">
        <is>
          <t>STANDARD_REVIEW</t>
        </is>
      </c>
      <c r="D155" s="4" t="inlineStr">
        <is>
          <t>34.592</t>
        </is>
      </c>
      <c r="E155" s="4" t="inlineStr">
        <is>
          <t>residential</t>
        </is>
      </c>
      <c r="F155" s="4" t="inlineStr">
        <is>
          <t>38.71635</t>
        </is>
      </c>
      <c r="G155" s="4" t="inlineStr">
        <is>
          <t>6.481619</t>
        </is>
      </c>
      <c r="H155" s="4" t="inlineStr">
        <is>
          <t>NOT_VISITED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4" t="inlineStr">
        <is>
          <t>PENDING_REVIEW</t>
        </is>
      </c>
      <c r="U155" s="6" t="inlineStr"/>
      <c r="V155" s="6" t="inlineStr"/>
      <c r="W155" s="6" t="inlineStr"/>
      <c r="X155" s="4" t="inlineStr">
        <is>
          <t>NO</t>
        </is>
      </c>
      <c r="Y155" s="4" t="inlineStr">
        <is>
          <t>NO</t>
        </is>
      </c>
      <c r="Z155" s="4" t="inlineStr">
        <is>
          <t>NO</t>
        </is>
      </c>
    </row>
    <row r="156">
      <c r="A156" s="4" t="inlineStr">
        <is>
          <t>155</t>
        </is>
      </c>
      <c r="B156" s="4" t="inlineStr">
        <is>
          <t>PH2F1V2-0050</t>
        </is>
      </c>
      <c r="C156" s="4" t="inlineStr">
        <is>
          <t>STANDARD_REVIEW</t>
        </is>
      </c>
      <c r="D156" s="4" t="inlineStr">
        <is>
          <t>33.979</t>
        </is>
      </c>
      <c r="E156" s="4" t="inlineStr">
        <is>
          <t>residential</t>
        </is>
      </c>
      <c r="F156" s="4" t="inlineStr">
        <is>
          <t>38.3963527</t>
        </is>
      </c>
      <c r="G156" s="4" t="inlineStr">
        <is>
          <t>6.4504262</t>
        </is>
      </c>
      <c r="H156" s="4" t="inlineStr">
        <is>
          <t>NOT_VISITED</t>
        </is>
      </c>
      <c r="I156" s="6" t="inlineStr"/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4" t="inlineStr">
        <is>
          <t>PENDING_REVIEW</t>
        </is>
      </c>
      <c r="U156" s="6" t="inlineStr"/>
      <c r="V156" s="6" t="inlineStr"/>
      <c r="W156" s="6" t="inlineStr"/>
      <c r="X156" s="4" t="inlineStr">
        <is>
          <t>NO</t>
        </is>
      </c>
      <c r="Y156" s="4" t="inlineStr">
        <is>
          <t>NO</t>
        </is>
      </c>
      <c r="Z156" s="4" t="inlineStr">
        <is>
          <t>NO</t>
        </is>
      </c>
    </row>
    <row r="157">
      <c r="A157" s="4" t="inlineStr">
        <is>
          <t>156</t>
        </is>
      </c>
      <c r="B157" s="4" t="inlineStr">
        <is>
          <t>PH2F1V2-0211</t>
        </is>
      </c>
      <c r="C157" s="4" t="inlineStr">
        <is>
          <t>STANDARD_REVIEW</t>
        </is>
      </c>
      <c r="D157" s="4" t="inlineStr">
        <is>
          <t>33.771</t>
        </is>
      </c>
      <c r="E157" s="4" t="inlineStr">
        <is>
          <t>residential</t>
        </is>
      </c>
      <c r="F157" s="4" t="inlineStr">
        <is>
          <t>38.29795645527844</t>
        </is>
      </c>
      <c r="G157" s="4" t="inlineStr">
        <is>
          <t>6.42714955</t>
        </is>
      </c>
      <c r="H157" s="4" t="inlineStr">
        <is>
          <t>NOT_VISITED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4" t="inlineStr">
        <is>
          <t>PENDING_REVIEW</t>
        </is>
      </c>
      <c r="U157" s="6" t="inlineStr"/>
      <c r="V157" s="6" t="inlineStr"/>
      <c r="W157" s="6" t="inlineStr"/>
      <c r="X157" s="4" t="inlineStr">
        <is>
          <t>NO</t>
        </is>
      </c>
      <c r="Y157" s="4" t="inlineStr">
        <is>
          <t>NO</t>
        </is>
      </c>
      <c r="Z157" s="4" t="inlineStr">
        <is>
          <t>NO</t>
        </is>
      </c>
    </row>
    <row r="158">
      <c r="A158" s="4" t="inlineStr">
        <is>
          <t>157</t>
        </is>
      </c>
      <c r="B158" s="4" t="inlineStr">
        <is>
          <t>PH2F1V2-0059</t>
        </is>
      </c>
      <c r="C158" s="4" t="inlineStr">
        <is>
          <t>STANDARD_REVIEW</t>
        </is>
      </c>
      <c r="D158" s="4" t="inlineStr">
        <is>
          <t>33.654</t>
        </is>
      </c>
      <c r="E158" s="4" t="inlineStr">
        <is>
          <t>residential</t>
        </is>
      </c>
      <c r="F158" s="4" t="inlineStr">
        <is>
          <t>37.9885565</t>
        </is>
      </c>
      <c r="G158" s="4" t="inlineStr">
        <is>
          <t>6.6188588</t>
        </is>
      </c>
      <c r="H158" s="4" t="inlineStr">
        <is>
          <t>NOT_VISITED</t>
        </is>
      </c>
      <c r="I158" s="6" t="inlineStr"/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4" t="inlineStr">
        <is>
          <t>PENDING_REVIEW</t>
        </is>
      </c>
      <c r="U158" s="6" t="inlineStr"/>
      <c r="V158" s="6" t="inlineStr"/>
      <c r="W158" s="6" t="inlineStr"/>
      <c r="X158" s="4" t="inlineStr">
        <is>
          <t>NO</t>
        </is>
      </c>
      <c r="Y158" s="4" t="inlineStr">
        <is>
          <t>NO</t>
        </is>
      </c>
      <c r="Z158" s="4" t="inlineStr">
        <is>
          <t>NO</t>
        </is>
      </c>
    </row>
    <row r="159">
      <c r="A159" s="4" t="inlineStr">
        <is>
          <t>158</t>
        </is>
      </c>
      <c r="B159" s="4" t="inlineStr">
        <is>
          <t>PH2F1V2-0082</t>
        </is>
      </c>
      <c r="C159" s="4" t="inlineStr">
        <is>
          <t>STANDARD_REVIEW</t>
        </is>
      </c>
      <c r="D159" s="4" t="inlineStr">
        <is>
          <t>33.313</t>
        </is>
      </c>
      <c r="E159" s="4" t="inlineStr">
        <is>
          <t>secondary</t>
        </is>
      </c>
      <c r="F159" s="4" t="inlineStr">
        <is>
          <t>38.611636</t>
        </is>
      </c>
      <c r="G159" s="4" t="inlineStr">
        <is>
          <t>7.048929</t>
        </is>
      </c>
      <c r="H159" s="4" t="inlineStr">
        <is>
          <t>NOT_VISITED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4" t="inlineStr">
        <is>
          <t>PENDING_REVIEW</t>
        </is>
      </c>
      <c r="U159" s="6" t="inlineStr"/>
      <c r="V159" s="6" t="inlineStr"/>
      <c r="W159" s="6" t="inlineStr"/>
      <c r="X159" s="4" t="inlineStr">
        <is>
          <t>NO</t>
        </is>
      </c>
      <c r="Y159" s="4" t="inlineStr">
        <is>
          <t>NO</t>
        </is>
      </c>
      <c r="Z159" s="4" t="inlineStr">
        <is>
          <t>NO</t>
        </is>
      </c>
    </row>
    <row r="160">
      <c r="A160" s="4" t="inlineStr">
        <is>
          <t>159</t>
        </is>
      </c>
      <c r="B160" s="4" t="inlineStr">
        <is>
          <t>PH2F1V2-0417</t>
        </is>
      </c>
      <c r="C160" s="4" t="inlineStr">
        <is>
          <t>STANDARD_REVIEW</t>
        </is>
      </c>
      <c r="D160" s="4" t="inlineStr">
        <is>
          <t>33.071</t>
        </is>
      </c>
      <c r="E160" s="4" t="inlineStr">
        <is>
          <t>residential</t>
        </is>
      </c>
      <c r="F160" s="4" t="inlineStr">
        <is>
          <t>38.36616562064086</t>
        </is>
      </c>
      <c r="G160" s="4" t="inlineStr">
        <is>
          <t>6.64446785</t>
        </is>
      </c>
      <c r="H160" s="4" t="inlineStr">
        <is>
          <t>NOT_VISITED</t>
        </is>
      </c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4" t="inlineStr">
        <is>
          <t>PENDING_REVIEW</t>
        </is>
      </c>
      <c r="U160" s="6" t="inlineStr"/>
      <c r="V160" s="6" t="inlineStr"/>
      <c r="W160" s="6" t="inlineStr"/>
      <c r="X160" s="4" t="inlineStr">
        <is>
          <t>NO</t>
        </is>
      </c>
      <c r="Y160" s="4" t="inlineStr">
        <is>
          <t>NO</t>
        </is>
      </c>
      <c r="Z160" s="4" t="inlineStr">
        <is>
          <t>NO</t>
        </is>
      </c>
    </row>
    <row r="161">
      <c r="A161" s="4" t="inlineStr">
        <is>
          <t>160</t>
        </is>
      </c>
      <c r="B161" s="4" t="inlineStr">
        <is>
          <t>PH2F1V2-0143</t>
        </is>
      </c>
      <c r="C161" s="4" t="inlineStr">
        <is>
          <t>STANDARD_REVIEW</t>
        </is>
      </c>
      <c r="D161" s="4" t="inlineStr">
        <is>
          <t>32.938</t>
        </is>
      </c>
      <c r="E161" s="4" t="inlineStr">
        <is>
          <t>secondary</t>
        </is>
      </c>
      <c r="F161" s="4" t="inlineStr">
        <is>
          <t>38.4754516</t>
        </is>
      </c>
      <c r="G161" s="4" t="inlineStr">
        <is>
          <t>7.0504362</t>
        </is>
      </c>
      <c r="H161" s="4" t="inlineStr">
        <is>
          <t>NOT_VISITED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4" t="inlineStr">
        <is>
          <t>PENDING_REVIEW</t>
        </is>
      </c>
      <c r="U161" s="6" t="inlineStr"/>
      <c r="V161" s="6" t="inlineStr"/>
      <c r="W161" s="6" t="inlineStr"/>
      <c r="X161" s="4" t="inlineStr">
        <is>
          <t>NO</t>
        </is>
      </c>
      <c r="Y161" s="4" t="inlineStr">
        <is>
          <t>NO</t>
        </is>
      </c>
      <c r="Z161" s="4" t="inlineStr">
        <is>
          <t>NO</t>
        </is>
      </c>
    </row>
    <row r="162">
      <c r="A162" s="4" t="inlineStr">
        <is>
          <t>161</t>
        </is>
      </c>
      <c r="B162" s="4" t="inlineStr">
        <is>
          <t>PH2F1V2-0091</t>
        </is>
      </c>
      <c r="C162" s="4" t="inlineStr">
        <is>
          <t>STANDARD_REVIEW</t>
        </is>
      </c>
      <c r="D162" s="4" t="inlineStr">
        <is>
          <t>32.768</t>
        </is>
      </c>
      <c r="E162" s="4" t="inlineStr">
        <is>
          <t>tertiary</t>
        </is>
      </c>
      <c r="F162" s="4" t="inlineStr">
        <is>
          <t>38.5831153</t>
        </is>
      </c>
      <c r="G162" s="4" t="inlineStr">
        <is>
          <t>6.8769685</t>
        </is>
      </c>
      <c r="H162" s="4" t="inlineStr">
        <is>
          <t>NOT_VISITED</t>
        </is>
      </c>
      <c r="I162" s="6" t="inlineStr"/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4" t="inlineStr">
        <is>
          <t>PENDING_REVIEW</t>
        </is>
      </c>
      <c r="U162" s="6" t="inlineStr"/>
      <c r="V162" s="6" t="inlineStr"/>
      <c r="W162" s="6" t="inlineStr"/>
      <c r="X162" s="4" t="inlineStr">
        <is>
          <t>NO</t>
        </is>
      </c>
      <c r="Y162" s="4" t="inlineStr">
        <is>
          <t>NO</t>
        </is>
      </c>
      <c r="Z162" s="4" t="inlineStr">
        <is>
          <t>NO</t>
        </is>
      </c>
    </row>
    <row r="163">
      <c r="A163" s="4" t="inlineStr">
        <is>
          <t>162</t>
        </is>
      </c>
      <c r="B163" s="4" t="inlineStr">
        <is>
          <t>PH2F1V2-0146</t>
        </is>
      </c>
      <c r="C163" s="4" t="inlineStr">
        <is>
          <t>STANDARD_REVIEW</t>
        </is>
      </c>
      <c r="D163" s="4" t="inlineStr">
        <is>
          <t>31.179</t>
        </is>
      </c>
      <c r="E163" s="4" t="inlineStr">
        <is>
          <t>service</t>
        </is>
      </c>
      <c r="F163" s="4" t="inlineStr">
        <is>
          <t>38.4750338</t>
        </is>
      </c>
      <c r="G163" s="4" t="inlineStr">
        <is>
          <t>7.0497874</t>
        </is>
      </c>
      <c r="H163" s="4" t="inlineStr">
        <is>
          <t>NOT_VISITED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4" t="inlineStr">
        <is>
          <t>PENDING_REVIEW</t>
        </is>
      </c>
      <c r="U163" s="6" t="inlineStr"/>
      <c r="V163" s="6" t="inlineStr"/>
      <c r="W163" s="6" t="inlineStr"/>
      <c r="X163" s="4" t="inlineStr">
        <is>
          <t>NO</t>
        </is>
      </c>
      <c r="Y163" s="4" t="inlineStr">
        <is>
          <t>NO</t>
        </is>
      </c>
      <c r="Z163" s="4" t="inlineStr">
        <is>
          <t>NO</t>
        </is>
      </c>
    </row>
    <row r="164">
      <c r="A164" s="4" t="inlineStr">
        <is>
          <t>163</t>
        </is>
      </c>
      <c r="B164" s="4" t="inlineStr">
        <is>
          <t>PH2F1V2-0026</t>
        </is>
      </c>
      <c r="C164" s="4" t="inlineStr">
        <is>
          <t>STANDARD_REVIEW</t>
        </is>
      </c>
      <c r="D164" s="4" t="inlineStr">
        <is>
          <t>31.173</t>
        </is>
      </c>
      <c r="E164" s="4" t="inlineStr">
        <is>
          <t>unclassified</t>
        </is>
      </c>
      <c r="F164" s="4" t="inlineStr">
        <is>
          <t>38.7030041</t>
        </is>
      </c>
      <c r="G164" s="4" t="inlineStr">
        <is>
          <t>6.9859304</t>
        </is>
      </c>
      <c r="H164" s="4" t="inlineStr">
        <is>
          <t>NOT_VISITED</t>
        </is>
      </c>
      <c r="I164" s="6" t="inlineStr"/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4" t="inlineStr">
        <is>
          <t>PENDING_REVIEW</t>
        </is>
      </c>
      <c r="U164" s="6" t="inlineStr"/>
      <c r="V164" s="6" t="inlineStr"/>
      <c r="W164" s="6" t="inlineStr"/>
      <c r="X164" s="4" t="inlineStr">
        <is>
          <t>NO</t>
        </is>
      </c>
      <c r="Y164" s="4" t="inlineStr">
        <is>
          <t>NO</t>
        </is>
      </c>
      <c r="Z164" s="4" t="inlineStr">
        <is>
          <t>NO</t>
        </is>
      </c>
    </row>
    <row r="165">
      <c r="A165" s="4" t="inlineStr">
        <is>
          <t>164</t>
        </is>
      </c>
      <c r="B165" s="4" t="inlineStr">
        <is>
          <t>PH2F1V2-0081</t>
        </is>
      </c>
      <c r="C165" s="4" t="inlineStr">
        <is>
          <t>STANDARD_REVIEW</t>
        </is>
      </c>
      <c r="D165" s="4" t="inlineStr">
        <is>
          <t>30.912</t>
        </is>
      </c>
      <c r="E165" s="4" t="inlineStr">
        <is>
          <t>unclassified</t>
        </is>
      </c>
      <c r="F165" s="4" t="inlineStr">
        <is>
          <t>38.6058314</t>
        </is>
      </c>
      <c r="G165" s="4" t="inlineStr">
        <is>
          <t>7.0195336</t>
        </is>
      </c>
      <c r="H165" s="4" t="inlineStr">
        <is>
          <t>NOT_VISITED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4" t="inlineStr">
        <is>
          <t>PENDING_REVIEW</t>
        </is>
      </c>
      <c r="U165" s="6" t="inlineStr"/>
      <c r="V165" s="6" t="inlineStr"/>
      <c r="W165" s="6" t="inlineStr"/>
      <c r="X165" s="4" t="inlineStr">
        <is>
          <t>NO</t>
        </is>
      </c>
      <c r="Y165" s="4" t="inlineStr">
        <is>
          <t>NO</t>
        </is>
      </c>
      <c r="Z165" s="4" t="inlineStr">
        <is>
          <t>NO</t>
        </is>
      </c>
    </row>
    <row r="166">
      <c r="A166" s="4" t="inlineStr">
        <is>
          <t>165</t>
        </is>
      </c>
      <c r="B166" s="4" t="inlineStr">
        <is>
          <t>PH2F1V2-0411</t>
        </is>
      </c>
      <c r="C166" s="4" t="inlineStr">
        <is>
          <t>STANDARD_REVIEW</t>
        </is>
      </c>
      <c r="D166" s="4" t="inlineStr">
        <is>
          <t>29.632</t>
        </is>
      </c>
      <c r="E166" s="4" t="inlineStr">
        <is>
          <t>residential</t>
        </is>
      </c>
      <c r="F166" s="4" t="inlineStr">
        <is>
          <t>38.402533721746565</t>
        </is>
      </c>
      <c r="G166" s="4" t="inlineStr">
        <is>
          <t>6.6312208</t>
        </is>
      </c>
      <c r="H166" s="4" t="inlineStr">
        <is>
          <t>NOT_VISITED</t>
        </is>
      </c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4" t="inlineStr">
        <is>
          <t>PENDING_REVIEW</t>
        </is>
      </c>
      <c r="U166" s="6" t="inlineStr"/>
      <c r="V166" s="6" t="inlineStr"/>
      <c r="W166" s="6" t="inlineStr"/>
      <c r="X166" s="4" t="inlineStr">
        <is>
          <t>NO</t>
        </is>
      </c>
      <c r="Y166" s="4" t="inlineStr">
        <is>
          <t>NO</t>
        </is>
      </c>
      <c r="Z166" s="4" t="inlineStr">
        <is>
          <t>NO</t>
        </is>
      </c>
    </row>
    <row r="167">
      <c r="A167" s="4" t="inlineStr">
        <is>
          <t>166</t>
        </is>
      </c>
      <c r="B167" s="4" t="inlineStr">
        <is>
          <t>PH2F1V2-0364</t>
        </is>
      </c>
      <c r="C167" s="4" t="inlineStr">
        <is>
          <t>STANDARD_REVIEW</t>
        </is>
      </c>
      <c r="D167" s="4" t="inlineStr">
        <is>
          <t>29.575</t>
        </is>
      </c>
      <c r="E167" s="4" t="inlineStr">
        <is>
          <t>residential</t>
        </is>
      </c>
      <c r="F167" s="4" t="inlineStr">
        <is>
          <t>38.61137742896</t>
        </is>
      </c>
      <c r="G167" s="4" t="inlineStr">
        <is>
          <t>7.11103975</t>
        </is>
      </c>
      <c r="H167" s="4" t="inlineStr">
        <is>
          <t>NOT_VISITED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4" t="inlineStr">
        <is>
          <t>PENDING_REVIEW</t>
        </is>
      </c>
      <c r="U167" s="6" t="inlineStr"/>
      <c r="V167" s="6" t="inlineStr"/>
      <c r="W167" s="6" t="inlineStr"/>
      <c r="X167" s="4" t="inlineStr">
        <is>
          <t>NO</t>
        </is>
      </c>
      <c r="Y167" s="4" t="inlineStr">
        <is>
          <t>NO</t>
        </is>
      </c>
      <c r="Z167" s="4" t="inlineStr">
        <is>
          <t>NO</t>
        </is>
      </c>
    </row>
    <row r="168">
      <c r="A168" s="4" t="inlineStr">
        <is>
          <t>167</t>
        </is>
      </c>
      <c r="B168" s="4" t="inlineStr">
        <is>
          <t>PH2F1V2-0113</t>
        </is>
      </c>
      <c r="C168" s="4" t="inlineStr">
        <is>
          <t>STANDARD_REVIEW</t>
        </is>
      </c>
      <c r="D168" s="4" t="inlineStr">
        <is>
          <t>29.347</t>
        </is>
      </c>
      <c r="E168" s="4" t="inlineStr">
        <is>
          <t>tertiary</t>
        </is>
      </c>
      <c r="F168" s="4" t="inlineStr">
        <is>
          <t>38.709257</t>
        </is>
      </c>
      <c r="G168" s="4" t="inlineStr">
        <is>
          <t>6.4147339</t>
        </is>
      </c>
      <c r="H168" s="4" t="inlineStr">
        <is>
          <t>NOT_VISITED</t>
        </is>
      </c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4" t="inlineStr">
        <is>
          <t>PENDING_REVIEW</t>
        </is>
      </c>
      <c r="U168" s="6" t="inlineStr"/>
      <c r="V168" s="6" t="inlineStr"/>
      <c r="W168" s="6" t="inlineStr"/>
      <c r="X168" s="4" t="inlineStr">
        <is>
          <t>NO</t>
        </is>
      </c>
      <c r="Y168" s="4" t="inlineStr">
        <is>
          <t>NO</t>
        </is>
      </c>
      <c r="Z168" s="4" t="inlineStr">
        <is>
          <t>NO</t>
        </is>
      </c>
    </row>
    <row r="169">
      <c r="A169" s="4" t="inlineStr">
        <is>
          <t>168</t>
        </is>
      </c>
      <c r="B169" s="4" t="inlineStr">
        <is>
          <t>PH2F1V2-0121</t>
        </is>
      </c>
      <c r="C169" s="4" t="inlineStr">
        <is>
          <t>STANDARD_REVIEW</t>
        </is>
      </c>
      <c r="D169" s="4" t="inlineStr">
        <is>
          <t>28.952</t>
        </is>
      </c>
      <c r="E169" s="4" t="inlineStr">
        <is>
          <t>residential</t>
        </is>
      </c>
      <c r="F169" s="4" t="inlineStr">
        <is>
          <t>38.4749732</t>
        </is>
      </c>
      <c r="G169" s="4" t="inlineStr">
        <is>
          <t>7.0508728</t>
        </is>
      </c>
      <c r="H169" s="4" t="inlineStr">
        <is>
          <t>NOT_VISITED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4" t="inlineStr">
        <is>
          <t>PENDING_REVIEW</t>
        </is>
      </c>
      <c r="U169" s="6" t="inlineStr"/>
      <c r="V169" s="6" t="inlineStr"/>
      <c r="W169" s="6" t="inlineStr"/>
      <c r="X169" s="4" t="inlineStr">
        <is>
          <t>NO</t>
        </is>
      </c>
      <c r="Y169" s="4" t="inlineStr">
        <is>
          <t>NO</t>
        </is>
      </c>
      <c r="Z169" s="4" t="inlineStr">
        <is>
          <t>NO</t>
        </is>
      </c>
    </row>
    <row r="170">
      <c r="A170" s="4" t="inlineStr">
        <is>
          <t>169</t>
        </is>
      </c>
      <c r="B170" s="4" t="inlineStr">
        <is>
          <t>PH2F1V2-0014</t>
        </is>
      </c>
      <c r="C170" s="4" t="inlineStr">
        <is>
          <t>STANDARD_REVIEW</t>
        </is>
      </c>
      <c r="D170" s="4" t="inlineStr">
        <is>
          <t>28.67</t>
        </is>
      </c>
      <c r="E170" s="4" t="inlineStr">
        <is>
          <t>residential</t>
        </is>
      </c>
      <c r="F170" s="4" t="inlineStr">
        <is>
          <t>38.6868054</t>
        </is>
      </c>
      <c r="G170" s="4" t="inlineStr">
        <is>
          <t>6.8507666</t>
        </is>
      </c>
      <c r="H170" s="4" t="inlineStr">
        <is>
          <t>NOT_VISITED</t>
        </is>
      </c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4" t="inlineStr">
        <is>
          <t>PENDING_REVIEW</t>
        </is>
      </c>
      <c r="U170" s="6" t="inlineStr"/>
      <c r="V170" s="6" t="inlineStr"/>
      <c r="W170" s="6" t="inlineStr"/>
      <c r="X170" s="4" t="inlineStr">
        <is>
          <t>NO</t>
        </is>
      </c>
      <c r="Y170" s="4" t="inlineStr">
        <is>
          <t>NO</t>
        </is>
      </c>
      <c r="Z170" s="4" t="inlineStr">
        <is>
          <t>NO</t>
        </is>
      </c>
    </row>
    <row r="171">
      <c r="A171" s="4" t="inlineStr">
        <is>
          <t>170</t>
        </is>
      </c>
      <c r="B171" s="4" t="inlineStr">
        <is>
          <t>PH2F1V2-0485</t>
        </is>
      </c>
      <c r="C171" s="4" t="inlineStr">
        <is>
          <t>STANDARD_REVIEW</t>
        </is>
      </c>
      <c r="D171" s="4" t="inlineStr">
        <is>
          <t>28.061</t>
        </is>
      </c>
      <c r="E171" s="4" t="inlineStr">
        <is>
          <t>tertiary</t>
        </is>
      </c>
      <c r="F171" s="4" t="inlineStr">
        <is>
          <t>38.5010357</t>
        </is>
      </c>
      <c r="G171" s="4" t="inlineStr">
        <is>
          <t>7.04857125</t>
        </is>
      </c>
      <c r="H171" s="4" t="inlineStr">
        <is>
          <t>NOT_VISITED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4" t="inlineStr">
        <is>
          <t>PENDING_REVIEW</t>
        </is>
      </c>
      <c r="U171" s="6" t="inlineStr"/>
      <c r="V171" s="6" t="inlineStr"/>
      <c r="W171" s="6" t="inlineStr"/>
      <c r="X171" s="4" t="inlineStr">
        <is>
          <t>NO</t>
        </is>
      </c>
      <c r="Y171" s="4" t="inlineStr">
        <is>
          <t>NO</t>
        </is>
      </c>
      <c r="Z171" s="4" t="inlineStr">
        <is>
          <t>NO</t>
        </is>
      </c>
    </row>
    <row r="172">
      <c r="A172" s="4" t="inlineStr">
        <is>
          <t>171</t>
        </is>
      </c>
      <c r="B172" s="4" t="inlineStr">
        <is>
          <t>PH2F1V2-0239</t>
        </is>
      </c>
      <c r="C172" s="4" t="inlineStr">
        <is>
          <t>STANDARD_REVIEW</t>
        </is>
      </c>
      <c r="D172" s="4" t="inlineStr">
        <is>
          <t>28.042</t>
        </is>
      </c>
      <c r="E172" s="4" t="inlineStr">
        <is>
          <t>service</t>
        </is>
      </c>
      <c r="F172" s="4" t="inlineStr">
        <is>
          <t>38.49141859749253</t>
        </is>
      </c>
      <c r="G172" s="4" t="inlineStr">
        <is>
          <t>7.0795105</t>
        </is>
      </c>
      <c r="H172" s="4" t="inlineStr">
        <is>
          <t>NOT_VISITED</t>
        </is>
      </c>
      <c r="I172" s="6" t="inlineStr"/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4" t="inlineStr">
        <is>
          <t>PENDING_REVIEW</t>
        </is>
      </c>
      <c r="U172" s="6" t="inlineStr"/>
      <c r="V172" s="6" t="inlineStr"/>
      <c r="W172" s="6" t="inlineStr"/>
      <c r="X172" s="4" t="inlineStr">
        <is>
          <t>NO</t>
        </is>
      </c>
      <c r="Y172" s="4" t="inlineStr">
        <is>
          <t>NO</t>
        </is>
      </c>
      <c r="Z172" s="4" t="inlineStr">
        <is>
          <t>NO</t>
        </is>
      </c>
    </row>
    <row r="173">
      <c r="A173" s="4" t="inlineStr">
        <is>
          <t>172</t>
        </is>
      </c>
      <c r="B173" s="4" t="inlineStr">
        <is>
          <t>PH2F1V2-0153</t>
        </is>
      </c>
      <c r="C173" s="4" t="inlineStr">
        <is>
          <t>STANDARD_REVIEW</t>
        </is>
      </c>
      <c r="D173" s="4" t="inlineStr">
        <is>
          <t>27.919</t>
        </is>
      </c>
      <c r="E173" s="4" t="inlineStr">
        <is>
          <t>residential</t>
        </is>
      </c>
      <c r="F173" s="4" t="inlineStr">
        <is>
          <t>38.6260377</t>
        </is>
      </c>
      <c r="G173" s="4" t="inlineStr">
        <is>
          <t>7.1011618</t>
        </is>
      </c>
      <c r="H173" s="4" t="inlineStr">
        <is>
          <t>NOT_VISITED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4" t="inlineStr">
        <is>
          <t>PENDING_REVIEW</t>
        </is>
      </c>
      <c r="U173" s="6" t="inlineStr"/>
      <c r="V173" s="6" t="inlineStr"/>
      <c r="W173" s="6" t="inlineStr"/>
      <c r="X173" s="4" t="inlineStr">
        <is>
          <t>NO</t>
        </is>
      </c>
      <c r="Y173" s="4" t="inlineStr">
        <is>
          <t>NO</t>
        </is>
      </c>
      <c r="Z173" s="4" t="inlineStr">
        <is>
          <t>NO</t>
        </is>
      </c>
    </row>
    <row r="174">
      <c r="A174" s="4" t="inlineStr">
        <is>
          <t>173</t>
        </is>
      </c>
      <c r="B174" s="4" t="inlineStr">
        <is>
          <t>PH2F1V2-0161</t>
        </is>
      </c>
      <c r="C174" s="4" t="inlineStr">
        <is>
          <t>STANDARD_REVIEW</t>
        </is>
      </c>
      <c r="D174" s="4" t="inlineStr">
        <is>
          <t>27.822</t>
        </is>
      </c>
      <c r="E174" s="4" t="inlineStr">
        <is>
          <t>service</t>
        </is>
      </c>
      <c r="F174" s="4" t="inlineStr">
        <is>
          <t>38.5008121748411</t>
        </is>
      </c>
      <c r="G174" s="4" t="inlineStr">
        <is>
          <t>7.05494235</t>
        </is>
      </c>
      <c r="H174" s="4" t="inlineStr">
        <is>
          <t>NOT_VISITED</t>
        </is>
      </c>
      <c r="I174" s="6" t="inlineStr"/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4" t="inlineStr">
        <is>
          <t>PENDING_REVIEW</t>
        </is>
      </c>
      <c r="U174" s="6" t="inlineStr"/>
      <c r="V174" s="6" t="inlineStr"/>
      <c r="W174" s="6" t="inlineStr"/>
      <c r="X174" s="4" t="inlineStr">
        <is>
          <t>NO</t>
        </is>
      </c>
      <c r="Y174" s="4" t="inlineStr">
        <is>
          <t>NO</t>
        </is>
      </c>
      <c r="Z174" s="4" t="inlineStr">
        <is>
          <t>NO</t>
        </is>
      </c>
    </row>
    <row r="175">
      <c r="A175" s="4" t="inlineStr">
        <is>
          <t>174</t>
        </is>
      </c>
      <c r="B175" s="4" t="inlineStr">
        <is>
          <t>PH2F1V2-0150</t>
        </is>
      </c>
      <c r="C175" s="4" t="inlineStr">
        <is>
          <t>STANDARD_REVIEW</t>
        </is>
      </c>
      <c r="D175" s="4" t="inlineStr">
        <is>
          <t>26.954</t>
        </is>
      </c>
      <c r="E175" s="4" t="inlineStr">
        <is>
          <t>secondary</t>
        </is>
      </c>
      <c r="F175" s="4" t="inlineStr">
        <is>
          <t>38.4869559</t>
        </is>
      </c>
      <c r="G175" s="4" t="inlineStr">
        <is>
          <t>7.0493282</t>
        </is>
      </c>
      <c r="H175" s="4" t="inlineStr">
        <is>
          <t>NOT_VISITED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4" t="inlineStr">
        <is>
          <t>PENDING_REVIEW</t>
        </is>
      </c>
      <c r="U175" s="6" t="inlineStr"/>
      <c r="V175" s="6" t="inlineStr"/>
      <c r="W175" s="6" t="inlineStr"/>
      <c r="X175" s="4" t="inlineStr">
        <is>
          <t>NO</t>
        </is>
      </c>
      <c r="Y175" s="4" t="inlineStr">
        <is>
          <t>NO</t>
        </is>
      </c>
      <c r="Z175" s="4" t="inlineStr">
        <is>
          <t>NO</t>
        </is>
      </c>
    </row>
    <row r="176">
      <c r="A176" s="4" t="inlineStr">
        <is>
          <t>175</t>
        </is>
      </c>
      <c r="B176" s="4" t="inlineStr">
        <is>
          <t>PH2F1V2-0408</t>
        </is>
      </c>
      <c r="C176" s="4" t="inlineStr">
        <is>
          <t>STANDARD_REVIEW</t>
        </is>
      </c>
      <c r="D176" s="4" t="inlineStr">
        <is>
          <t>26.804</t>
        </is>
      </c>
      <c r="E176" s="4" t="inlineStr">
        <is>
          <t>residential</t>
        </is>
      </c>
      <c r="F176" s="4" t="inlineStr">
        <is>
          <t>38.41741182975216</t>
        </is>
      </c>
      <c r="G176" s="4" t="inlineStr">
        <is>
          <t>6.6372024</t>
        </is>
      </c>
      <c r="H176" s="4" t="inlineStr">
        <is>
          <t>NOT_VISITED</t>
        </is>
      </c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4" t="inlineStr">
        <is>
          <t>PENDING_REVIEW</t>
        </is>
      </c>
      <c r="U176" s="6" t="inlineStr"/>
      <c r="V176" s="6" t="inlineStr"/>
      <c r="W176" s="6" t="inlineStr"/>
      <c r="X176" s="4" t="inlineStr">
        <is>
          <t>NO</t>
        </is>
      </c>
      <c r="Y176" s="4" t="inlineStr">
        <is>
          <t>NO</t>
        </is>
      </c>
      <c r="Z176" s="4" t="inlineStr">
        <is>
          <t>NO</t>
        </is>
      </c>
    </row>
    <row r="177">
      <c r="A177" s="4" t="inlineStr">
        <is>
          <t>176</t>
        </is>
      </c>
      <c r="B177" s="4" t="inlineStr">
        <is>
          <t>PH2F1V2-0039</t>
        </is>
      </c>
      <c r="C177" s="4" t="inlineStr">
        <is>
          <t>STANDARD_REVIEW</t>
        </is>
      </c>
      <c r="D177" s="4" t="inlineStr">
        <is>
          <t>25.586</t>
        </is>
      </c>
      <c r="E177" s="4" t="inlineStr">
        <is>
          <t>unclassified</t>
        </is>
      </c>
      <c r="F177" s="4" t="inlineStr">
        <is>
          <t>38.338668</t>
        </is>
      </c>
      <c r="G177" s="4" t="inlineStr">
        <is>
          <t>6.984436</t>
        </is>
      </c>
      <c r="H177" s="4" t="inlineStr">
        <is>
          <t>NOT_VISITED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4" t="inlineStr">
        <is>
          <t>PENDING_REVIEW</t>
        </is>
      </c>
      <c r="U177" s="6" t="inlineStr"/>
      <c r="V177" s="6" t="inlineStr"/>
      <c r="W177" s="6" t="inlineStr"/>
      <c r="X177" s="4" t="inlineStr">
        <is>
          <t>NO</t>
        </is>
      </c>
      <c r="Y177" s="4" t="inlineStr">
        <is>
          <t>NO</t>
        </is>
      </c>
      <c r="Z177" s="4" t="inlineStr">
        <is>
          <t>NO</t>
        </is>
      </c>
    </row>
    <row r="178">
      <c r="A178" s="4" t="inlineStr">
        <is>
          <t>177</t>
        </is>
      </c>
      <c r="B178" s="4" t="inlineStr">
        <is>
          <t>PH2F1V2-0484</t>
        </is>
      </c>
      <c r="C178" s="4" t="inlineStr">
        <is>
          <t>STANDARD_REVIEW</t>
        </is>
      </c>
      <c r="D178" s="4" t="inlineStr">
        <is>
          <t>25.5</t>
        </is>
      </c>
      <c r="E178" s="4" t="inlineStr">
        <is>
          <t>secondary</t>
        </is>
      </c>
      <c r="F178" s="4" t="inlineStr">
        <is>
          <t>38.48480948367455</t>
        </is>
      </c>
      <c r="G178" s="4" t="inlineStr">
        <is>
          <t>7.0498038</t>
        </is>
      </c>
      <c r="H178" s="4" t="inlineStr">
        <is>
          <t>NOT_VISITED</t>
        </is>
      </c>
      <c r="I178" s="6" t="inlineStr"/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4" t="inlineStr">
        <is>
          <t>PENDING_REVIEW</t>
        </is>
      </c>
      <c r="U178" s="6" t="inlineStr"/>
      <c r="V178" s="6" t="inlineStr"/>
      <c r="W178" s="6" t="inlineStr"/>
      <c r="X178" s="4" t="inlineStr">
        <is>
          <t>NO</t>
        </is>
      </c>
      <c r="Y178" s="4" t="inlineStr">
        <is>
          <t>NO</t>
        </is>
      </c>
      <c r="Z178" s="4" t="inlineStr">
        <is>
          <t>NO</t>
        </is>
      </c>
    </row>
    <row r="179">
      <c r="A179" s="4" t="inlineStr">
        <is>
          <t>178</t>
        </is>
      </c>
      <c r="B179" s="4" t="inlineStr">
        <is>
          <t>PH2F1V2-0015</t>
        </is>
      </c>
      <c r="C179" s="4" t="inlineStr">
        <is>
          <t>STANDARD_REVIEW</t>
        </is>
      </c>
      <c r="D179" s="4" t="inlineStr">
        <is>
          <t>25.369</t>
        </is>
      </c>
      <c r="E179" s="4" t="inlineStr">
        <is>
          <t>tertiary</t>
        </is>
      </c>
      <c r="F179" s="4" t="inlineStr">
        <is>
          <t>38.4</t>
        </is>
      </c>
      <c r="G179" s="4" t="inlineStr">
        <is>
          <t>6.5</t>
        </is>
      </c>
      <c r="H179" s="4" t="inlineStr">
        <is>
          <t>NOT_VISITED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4" t="inlineStr">
        <is>
          <t>PENDING_REVIEW</t>
        </is>
      </c>
      <c r="U179" s="6" t="inlineStr"/>
      <c r="V179" s="6" t="inlineStr"/>
      <c r="W179" s="6" t="inlineStr"/>
      <c r="X179" s="4" t="inlineStr">
        <is>
          <t>NO</t>
        </is>
      </c>
      <c r="Y179" s="4" t="inlineStr">
        <is>
          <t>NO</t>
        </is>
      </c>
      <c r="Z179" s="4" t="inlineStr">
        <is>
          <t>NO</t>
        </is>
      </c>
    </row>
    <row r="180">
      <c r="A180" s="4" t="inlineStr">
        <is>
          <t>179</t>
        </is>
      </c>
      <c r="B180" s="4" t="inlineStr">
        <is>
          <t>PH2F1V2-0379</t>
        </is>
      </c>
      <c r="C180" s="4" t="inlineStr">
        <is>
          <t>STANDARD_REVIEW</t>
        </is>
      </c>
      <c r="D180" s="4" t="inlineStr">
        <is>
          <t>25.243</t>
        </is>
      </c>
      <c r="E180" s="4" t="inlineStr">
        <is>
          <t>residential</t>
        </is>
      </c>
      <c r="F180" s="4" t="inlineStr">
        <is>
          <t>38.61593428827879</t>
        </is>
      </c>
      <c r="G180" s="4" t="inlineStr">
        <is>
          <t>7.0871301</t>
        </is>
      </c>
      <c r="H180" s="4" t="inlineStr">
        <is>
          <t>NOT_VISITED</t>
        </is>
      </c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4" t="inlineStr">
        <is>
          <t>PENDING_REVIEW</t>
        </is>
      </c>
      <c r="U180" s="6" t="inlineStr"/>
      <c r="V180" s="6" t="inlineStr"/>
      <c r="W180" s="6" t="inlineStr"/>
      <c r="X180" s="4" t="inlineStr">
        <is>
          <t>NO</t>
        </is>
      </c>
      <c r="Y180" s="4" t="inlineStr">
        <is>
          <t>NO</t>
        </is>
      </c>
      <c r="Z180" s="4" t="inlineStr">
        <is>
          <t>NO</t>
        </is>
      </c>
    </row>
    <row r="181">
      <c r="A181" s="4" t="inlineStr">
        <is>
          <t>180</t>
        </is>
      </c>
      <c r="B181" s="4" t="inlineStr">
        <is>
          <t>PH2F1V2-0063</t>
        </is>
      </c>
      <c r="C181" s="4" t="inlineStr">
        <is>
          <t>STANDARD_REVIEW</t>
        </is>
      </c>
      <c r="D181" s="4" t="inlineStr">
        <is>
          <t>25.197</t>
        </is>
      </c>
      <c r="E181" s="4" t="inlineStr">
        <is>
          <t>secondary</t>
        </is>
      </c>
      <c r="F181" s="4" t="inlineStr">
        <is>
          <t>38.3853295</t>
        </is>
      </c>
      <c r="G181" s="4" t="inlineStr">
        <is>
          <t>6.5408632</t>
        </is>
      </c>
      <c r="H181" s="4" t="inlineStr">
        <is>
          <t>NOT_VISITED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4" t="inlineStr">
        <is>
          <t>PENDING_REVIEW</t>
        </is>
      </c>
      <c r="U181" s="6" t="inlineStr"/>
      <c r="V181" s="6" t="inlineStr"/>
      <c r="W181" s="6" t="inlineStr"/>
      <c r="X181" s="4" t="inlineStr">
        <is>
          <t>NO</t>
        </is>
      </c>
      <c r="Y181" s="4" t="inlineStr">
        <is>
          <t>NO</t>
        </is>
      </c>
      <c r="Z181" s="4" t="inlineStr">
        <is>
          <t>NO</t>
        </is>
      </c>
    </row>
    <row r="182">
      <c r="A182" s="4" t="inlineStr">
        <is>
          <t>181</t>
        </is>
      </c>
      <c r="B182" s="4" t="inlineStr">
        <is>
          <t>PH2F1V2-0117</t>
        </is>
      </c>
      <c r="C182" s="4" t="inlineStr">
        <is>
          <t>STANDARD_REVIEW</t>
        </is>
      </c>
      <c r="D182" s="4" t="inlineStr">
        <is>
          <t>24.53</t>
        </is>
      </c>
      <c r="E182" s="4" t="inlineStr">
        <is>
          <t>residential</t>
        </is>
      </c>
      <c r="F182" s="4" t="inlineStr">
        <is>
          <t>38.4718124</t>
        </is>
      </c>
      <c r="G182" s="4" t="inlineStr">
        <is>
          <t>7.0555323</t>
        </is>
      </c>
      <c r="H182" s="4" t="inlineStr">
        <is>
          <t>NOT_VISITED</t>
        </is>
      </c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4" t="inlineStr">
        <is>
          <t>PENDING_REVIEW</t>
        </is>
      </c>
      <c r="U182" s="6" t="inlineStr"/>
      <c r="V182" s="6" t="inlineStr"/>
      <c r="W182" s="6" t="inlineStr"/>
      <c r="X182" s="4" t="inlineStr">
        <is>
          <t>NO</t>
        </is>
      </c>
      <c r="Y182" s="4" t="inlineStr">
        <is>
          <t>NO</t>
        </is>
      </c>
      <c r="Z182" s="4" t="inlineStr">
        <is>
          <t>NO</t>
        </is>
      </c>
    </row>
    <row r="183">
      <c r="A183" s="4" t="inlineStr">
        <is>
          <t>182</t>
        </is>
      </c>
      <c r="B183" s="4" t="inlineStr">
        <is>
          <t>PH2F1V2-0148</t>
        </is>
      </c>
      <c r="C183" s="4" t="inlineStr">
        <is>
          <t>STANDARD_REVIEW</t>
        </is>
      </c>
      <c r="D183" s="4" t="inlineStr">
        <is>
          <t>24.502</t>
        </is>
      </c>
      <c r="E183" s="4" t="inlineStr">
        <is>
          <t>secondary</t>
        </is>
      </c>
      <c r="F183" s="4" t="inlineStr">
        <is>
          <t>38.4868931</t>
        </is>
      </c>
      <c r="G183" s="4" t="inlineStr">
        <is>
          <t>7.0493399</t>
        </is>
      </c>
      <c r="H183" s="4" t="inlineStr">
        <is>
          <t>NOT_VISITED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4" t="inlineStr">
        <is>
          <t>PENDING_REVIEW</t>
        </is>
      </c>
      <c r="U183" s="6" t="inlineStr"/>
      <c r="V183" s="6" t="inlineStr"/>
      <c r="W183" s="6" t="inlineStr"/>
      <c r="X183" s="4" t="inlineStr">
        <is>
          <t>NO</t>
        </is>
      </c>
      <c r="Y183" s="4" t="inlineStr">
        <is>
          <t>NO</t>
        </is>
      </c>
      <c r="Z183" s="4" t="inlineStr">
        <is>
          <t>NO</t>
        </is>
      </c>
    </row>
    <row r="184">
      <c r="A184" s="4" t="inlineStr">
        <is>
          <t>183</t>
        </is>
      </c>
      <c r="B184" s="4" t="inlineStr">
        <is>
          <t>PH2F1V2-0154</t>
        </is>
      </c>
      <c r="C184" s="4" t="inlineStr">
        <is>
          <t>STANDARD_REVIEW</t>
        </is>
      </c>
      <c r="D184" s="4" t="inlineStr">
        <is>
          <t>24.444</t>
        </is>
      </c>
      <c r="E184" s="4" t="inlineStr">
        <is>
          <t>residential</t>
        </is>
      </c>
      <c r="F184" s="4" t="inlineStr">
        <is>
          <t>38.6260253</t>
        </is>
      </c>
      <c r="G184" s="4" t="inlineStr">
        <is>
          <t>7.1012019</t>
        </is>
      </c>
      <c r="H184" s="4" t="inlineStr">
        <is>
          <t>NOT_VISITED</t>
        </is>
      </c>
      <c r="I184" s="6" t="inlineStr"/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4" t="inlineStr">
        <is>
          <t>PENDING_REVIEW</t>
        </is>
      </c>
      <c r="U184" s="6" t="inlineStr"/>
      <c r="V184" s="6" t="inlineStr"/>
      <c r="W184" s="6" t="inlineStr"/>
      <c r="X184" s="4" t="inlineStr">
        <is>
          <t>NO</t>
        </is>
      </c>
      <c r="Y184" s="4" t="inlineStr">
        <is>
          <t>NO</t>
        </is>
      </c>
      <c r="Z184" s="4" t="inlineStr">
        <is>
          <t>NO</t>
        </is>
      </c>
    </row>
    <row r="185">
      <c r="A185" s="4" t="inlineStr">
        <is>
          <t>184</t>
        </is>
      </c>
      <c r="B185" s="4" t="inlineStr">
        <is>
          <t>PH2F1V2-0486</t>
        </is>
      </c>
      <c r="C185" s="4" t="inlineStr">
        <is>
          <t>STANDARD_REVIEW</t>
        </is>
      </c>
      <c r="D185" s="4" t="inlineStr">
        <is>
          <t>24.277</t>
        </is>
      </c>
      <c r="E185" s="4" t="inlineStr">
        <is>
          <t>tertiary</t>
        </is>
      </c>
      <c r="F185" s="4" t="inlineStr">
        <is>
          <t>38.501404511278736</t>
        </is>
      </c>
      <c r="G185" s="4" t="inlineStr">
        <is>
          <t>7.0486884</t>
        </is>
      </c>
      <c r="H185" s="4" t="inlineStr">
        <is>
          <t>NOT_VISITED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4" t="inlineStr">
        <is>
          <t>PENDING_REVIEW</t>
        </is>
      </c>
      <c r="U185" s="6" t="inlineStr"/>
      <c r="V185" s="6" t="inlineStr"/>
      <c r="W185" s="6" t="inlineStr"/>
      <c r="X185" s="4" t="inlineStr">
        <is>
          <t>NO</t>
        </is>
      </c>
      <c r="Y185" s="4" t="inlineStr">
        <is>
          <t>NO</t>
        </is>
      </c>
      <c r="Z185" s="4" t="inlineStr">
        <is>
          <t>NO</t>
        </is>
      </c>
    </row>
    <row r="186">
      <c r="A186" s="4" t="inlineStr">
        <is>
          <t>185</t>
        </is>
      </c>
      <c r="B186" s="4" t="inlineStr">
        <is>
          <t>PH2F1V2-0129</t>
        </is>
      </c>
      <c r="C186" s="4" t="inlineStr">
        <is>
          <t>STANDARD_REVIEW</t>
        </is>
      </c>
      <c r="D186" s="4" t="inlineStr">
        <is>
          <t>24.216</t>
        </is>
      </c>
      <c r="E186" s="4" t="inlineStr">
        <is>
          <t>secondary</t>
        </is>
      </c>
      <c r="F186" s="4" t="inlineStr">
        <is>
          <t>38.4847194</t>
        </is>
      </c>
      <c r="G186" s="4" t="inlineStr">
        <is>
          <t>7.0496784</t>
        </is>
      </c>
      <c r="H186" s="4" t="inlineStr">
        <is>
          <t>NOT_VISITED</t>
        </is>
      </c>
      <c r="I186" s="6" t="inlineStr"/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4" t="inlineStr">
        <is>
          <t>PENDING_REVIEW</t>
        </is>
      </c>
      <c r="U186" s="6" t="inlineStr"/>
      <c r="V186" s="6" t="inlineStr"/>
      <c r="W186" s="6" t="inlineStr"/>
      <c r="X186" s="4" t="inlineStr">
        <is>
          <t>NO</t>
        </is>
      </c>
      <c r="Y186" s="4" t="inlineStr">
        <is>
          <t>NO</t>
        </is>
      </c>
      <c r="Z186" s="4" t="inlineStr">
        <is>
          <t>NO</t>
        </is>
      </c>
    </row>
    <row r="187">
      <c r="A187" s="4" t="inlineStr">
        <is>
          <t>186</t>
        </is>
      </c>
      <c r="B187" s="4" t="inlineStr">
        <is>
          <t>PH2F1V2-0482</t>
        </is>
      </c>
      <c r="C187" s="4" t="inlineStr">
        <is>
          <t>STANDARD_REVIEW</t>
        </is>
      </c>
      <c r="D187" s="4" t="inlineStr">
        <is>
          <t>24.034</t>
        </is>
      </c>
      <c r="E187" s="4" t="inlineStr">
        <is>
          <t>residential</t>
        </is>
      </c>
      <c r="F187" s="4" t="inlineStr">
        <is>
          <t>38.50473225</t>
        </is>
      </c>
      <c r="G187" s="4" t="inlineStr">
        <is>
          <t>7.0510158</t>
        </is>
      </c>
      <c r="H187" s="4" t="inlineStr">
        <is>
          <t>NOT_VISITED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4" t="inlineStr">
        <is>
          <t>PENDING_REVIEW</t>
        </is>
      </c>
      <c r="U187" s="6" t="inlineStr"/>
      <c r="V187" s="6" t="inlineStr"/>
      <c r="W187" s="6" t="inlineStr"/>
      <c r="X187" s="4" t="inlineStr">
        <is>
          <t>NO</t>
        </is>
      </c>
      <c r="Y187" s="4" t="inlineStr">
        <is>
          <t>NO</t>
        </is>
      </c>
      <c r="Z187" s="4" t="inlineStr">
        <is>
          <t>NO</t>
        </is>
      </c>
    </row>
    <row r="188">
      <c r="A188" s="4" t="inlineStr">
        <is>
          <t>187</t>
        </is>
      </c>
      <c r="B188" s="4" t="inlineStr">
        <is>
          <t>PH2F1V2-0088</t>
        </is>
      </c>
      <c r="C188" s="4" t="inlineStr">
        <is>
          <t>STANDARD_REVIEW</t>
        </is>
      </c>
      <c r="D188" s="4" t="inlineStr">
        <is>
          <t>23.946</t>
        </is>
      </c>
      <c r="E188" s="4" t="inlineStr">
        <is>
          <t>tertiary</t>
        </is>
      </c>
      <c r="F188" s="4" t="inlineStr">
        <is>
          <t>38.5959202</t>
        </is>
      </c>
      <c r="G188" s="4" t="inlineStr">
        <is>
          <t>6.8384346</t>
        </is>
      </c>
      <c r="H188" s="4" t="inlineStr">
        <is>
          <t>NOT_VISITED</t>
        </is>
      </c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4" t="inlineStr">
        <is>
          <t>PENDING_REVIEW</t>
        </is>
      </c>
      <c r="U188" s="6" t="inlineStr"/>
      <c r="V188" s="6" t="inlineStr"/>
      <c r="W188" s="6" t="inlineStr"/>
      <c r="X188" s="4" t="inlineStr">
        <is>
          <t>NO</t>
        </is>
      </c>
      <c r="Y188" s="4" t="inlineStr">
        <is>
          <t>NO</t>
        </is>
      </c>
      <c r="Z188" s="4" t="inlineStr">
        <is>
          <t>NO</t>
        </is>
      </c>
    </row>
    <row r="189">
      <c r="A189" s="4" t="inlineStr">
        <is>
          <t>188</t>
        </is>
      </c>
      <c r="B189" s="4" t="inlineStr">
        <is>
          <t>PH2F1V2-0235</t>
        </is>
      </c>
      <c r="C189" s="4" t="inlineStr">
        <is>
          <t>STANDARD_REVIEW</t>
        </is>
      </c>
      <c r="D189" s="4" t="inlineStr">
        <is>
          <t>23.798</t>
        </is>
      </c>
      <c r="E189" s="4" t="inlineStr">
        <is>
          <t>unclassified</t>
        </is>
      </c>
      <c r="F189" s="4" t="inlineStr">
        <is>
          <t>38.34482115745837</t>
        </is>
      </c>
      <c r="G189" s="4" t="inlineStr">
        <is>
          <t>6.72634645</t>
        </is>
      </c>
      <c r="H189" s="4" t="inlineStr">
        <is>
          <t>NOT_VISITED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4" t="inlineStr">
        <is>
          <t>PENDING_REVIEW</t>
        </is>
      </c>
      <c r="U189" s="6" t="inlineStr"/>
      <c r="V189" s="6" t="inlineStr"/>
      <c r="W189" s="6" t="inlineStr"/>
      <c r="X189" s="4" t="inlineStr">
        <is>
          <t>NO</t>
        </is>
      </c>
      <c r="Y189" s="4" t="inlineStr">
        <is>
          <t>NO</t>
        </is>
      </c>
      <c r="Z189" s="4" t="inlineStr">
        <is>
          <t>NO</t>
        </is>
      </c>
    </row>
    <row r="190">
      <c r="A190" s="4" t="inlineStr">
        <is>
          <t>189</t>
        </is>
      </c>
      <c r="B190" s="4" t="inlineStr">
        <is>
          <t>PH2F1V2-0431</t>
        </is>
      </c>
      <c r="C190" s="4" t="inlineStr">
        <is>
          <t>STANDARD_REVIEW</t>
        </is>
      </c>
      <c r="D190" s="4" t="inlineStr">
        <is>
          <t>22.842</t>
        </is>
      </c>
      <c r="E190" s="4" t="inlineStr">
        <is>
          <t>tertiary</t>
        </is>
      </c>
      <c r="F190" s="4" t="inlineStr">
        <is>
          <t>38.71968329672728</t>
        </is>
      </c>
      <c r="G190" s="4" t="inlineStr">
        <is>
          <t>6.51114495</t>
        </is>
      </c>
      <c r="H190" s="4" t="inlineStr">
        <is>
          <t>NOT_VISITED</t>
        </is>
      </c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4" t="inlineStr">
        <is>
          <t>PENDING_REVIEW</t>
        </is>
      </c>
      <c r="U190" s="6" t="inlineStr"/>
      <c r="V190" s="6" t="inlineStr"/>
      <c r="W190" s="6" t="inlineStr"/>
      <c r="X190" s="4" t="inlineStr">
        <is>
          <t>NO</t>
        </is>
      </c>
      <c r="Y190" s="4" t="inlineStr">
        <is>
          <t>NO</t>
        </is>
      </c>
      <c r="Z190" s="4" t="inlineStr">
        <is>
          <t>NO</t>
        </is>
      </c>
    </row>
    <row r="191">
      <c r="A191" s="4" t="inlineStr">
        <is>
          <t>190</t>
        </is>
      </c>
      <c r="B191" s="4" t="inlineStr">
        <is>
          <t>PH2F1V2-0140</t>
        </is>
      </c>
      <c r="C191" s="4" t="inlineStr">
        <is>
          <t>STANDARD_REVIEW</t>
        </is>
      </c>
      <c r="D191" s="4" t="inlineStr">
        <is>
          <t>22.569</t>
        </is>
      </c>
      <c r="E191" s="4" t="inlineStr">
        <is>
          <t>tertiary</t>
        </is>
      </c>
      <c r="F191" s="4" t="inlineStr">
        <is>
          <t>38.712274</t>
        </is>
      </c>
      <c r="G191" s="4" t="inlineStr">
        <is>
          <t>6.5284642</t>
        </is>
      </c>
      <c r="H191" s="4" t="inlineStr">
        <is>
          <t>NOT_VISITED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4" t="inlineStr">
        <is>
          <t>PENDING_REVIEW</t>
        </is>
      </c>
      <c r="U191" s="6" t="inlineStr"/>
      <c r="V191" s="6" t="inlineStr"/>
      <c r="W191" s="6" t="inlineStr"/>
      <c r="X191" s="4" t="inlineStr">
        <is>
          <t>NO</t>
        </is>
      </c>
      <c r="Y191" s="4" t="inlineStr">
        <is>
          <t>NO</t>
        </is>
      </c>
      <c r="Z191" s="4" t="inlineStr">
        <is>
          <t>NO</t>
        </is>
      </c>
    </row>
    <row r="192">
      <c r="A192" s="4" t="inlineStr">
        <is>
          <t>191</t>
        </is>
      </c>
      <c r="B192" s="4" t="inlineStr">
        <is>
          <t>PH2F1V2-0054</t>
        </is>
      </c>
      <c r="C192" s="4" t="inlineStr">
        <is>
          <t>STANDARD_REVIEW</t>
        </is>
      </c>
      <c r="D192" s="4" t="inlineStr">
        <is>
          <t>22.538</t>
        </is>
      </c>
      <c r="E192" s="4" t="inlineStr">
        <is>
          <t>unclassified</t>
        </is>
      </c>
      <c r="F192" s="4" t="inlineStr">
        <is>
          <t>38.2863185</t>
        </is>
      </c>
      <c r="G192" s="4" t="inlineStr">
        <is>
          <t>6.9862204</t>
        </is>
      </c>
      <c r="H192" s="4" t="inlineStr">
        <is>
          <t>NOT_VISITED</t>
        </is>
      </c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4" t="inlineStr">
        <is>
          <t>PENDING_REVIEW</t>
        </is>
      </c>
      <c r="U192" s="6" t="inlineStr"/>
      <c r="V192" s="6" t="inlineStr"/>
      <c r="W192" s="6" t="inlineStr"/>
      <c r="X192" s="4" t="inlineStr">
        <is>
          <t>NO</t>
        </is>
      </c>
      <c r="Y192" s="4" t="inlineStr">
        <is>
          <t>NO</t>
        </is>
      </c>
      <c r="Z192" s="4" t="inlineStr">
        <is>
          <t>NO</t>
        </is>
      </c>
    </row>
    <row r="193">
      <c r="A193" s="4" t="inlineStr">
        <is>
          <t>192</t>
        </is>
      </c>
      <c r="B193" s="4" t="inlineStr">
        <is>
          <t>PH2F1V2-0155</t>
        </is>
      </c>
      <c r="C193" s="4" t="inlineStr">
        <is>
          <t>STANDARD_REVIEW</t>
        </is>
      </c>
      <c r="D193" s="4" t="inlineStr">
        <is>
          <t>22.4</t>
        </is>
      </c>
      <c r="E193" s="4" t="inlineStr">
        <is>
          <t>service</t>
        </is>
      </c>
      <c r="F193" s="4" t="inlineStr">
        <is>
          <t>38.625999</t>
        </is>
      </c>
      <c r="G193" s="4" t="inlineStr">
        <is>
          <t>7.1012249</t>
        </is>
      </c>
      <c r="H193" s="4" t="inlineStr">
        <is>
          <t>NOT_VISITED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4" t="inlineStr">
        <is>
          <t>PENDING_REVIEW</t>
        </is>
      </c>
      <c r="U193" s="6" t="inlineStr"/>
      <c r="V193" s="6" t="inlineStr"/>
      <c r="W193" s="6" t="inlineStr"/>
      <c r="X193" s="4" t="inlineStr">
        <is>
          <t>NO</t>
        </is>
      </c>
      <c r="Y193" s="4" t="inlineStr">
        <is>
          <t>NO</t>
        </is>
      </c>
      <c r="Z193" s="4" t="inlineStr">
        <is>
          <t>NO</t>
        </is>
      </c>
    </row>
    <row r="194">
      <c r="A194" s="4" t="inlineStr">
        <is>
          <t>193</t>
        </is>
      </c>
      <c r="B194" s="4" t="inlineStr">
        <is>
          <t>PH2F1V2-0089</t>
        </is>
      </c>
      <c r="C194" s="4" t="inlineStr">
        <is>
          <t>STANDARD_REVIEW</t>
        </is>
      </c>
      <c r="D194" s="4" t="inlineStr">
        <is>
          <t>22.373</t>
        </is>
      </c>
      <c r="E194" s="4" t="inlineStr">
        <is>
          <t>tertiary</t>
        </is>
      </c>
      <c r="F194" s="4" t="inlineStr">
        <is>
          <t>38.6355928</t>
        </is>
      </c>
      <c r="G194" s="4" t="inlineStr">
        <is>
          <t>6.8593264</t>
        </is>
      </c>
      <c r="H194" s="4" t="inlineStr">
        <is>
          <t>NOT_VISITED</t>
        </is>
      </c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4" t="inlineStr">
        <is>
          <t>PENDING_REVIEW</t>
        </is>
      </c>
      <c r="U194" s="6" t="inlineStr"/>
      <c r="V194" s="6" t="inlineStr"/>
      <c r="W194" s="6" t="inlineStr"/>
      <c r="X194" s="4" t="inlineStr">
        <is>
          <t>NO</t>
        </is>
      </c>
      <c r="Y194" s="4" t="inlineStr">
        <is>
          <t>NO</t>
        </is>
      </c>
      <c r="Z194" s="4" t="inlineStr">
        <is>
          <t>NO</t>
        </is>
      </c>
    </row>
    <row r="195">
      <c r="A195" s="4" t="inlineStr">
        <is>
          <t>194</t>
        </is>
      </c>
      <c r="B195" s="4" t="inlineStr">
        <is>
          <t>PH2F1V2-0192</t>
        </is>
      </c>
      <c r="C195" s="4" t="inlineStr">
        <is>
          <t>STANDARD_REVIEW</t>
        </is>
      </c>
      <c r="D195" s="4" t="inlineStr">
        <is>
          <t>22.317</t>
        </is>
      </c>
      <c r="E195" s="4" t="inlineStr">
        <is>
          <t>unclassified</t>
        </is>
      </c>
      <c r="F195" s="4" t="inlineStr">
        <is>
          <t>38.50164498453454</t>
        </is>
      </c>
      <c r="G195" s="4" t="inlineStr">
        <is>
          <t>7.06286725</t>
        </is>
      </c>
      <c r="H195" s="4" t="inlineStr">
        <is>
          <t>NOT_VISITED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4" t="inlineStr">
        <is>
          <t>PENDING_REVIEW</t>
        </is>
      </c>
      <c r="U195" s="6" t="inlineStr"/>
      <c r="V195" s="6" t="inlineStr"/>
      <c r="W195" s="6" t="inlineStr"/>
      <c r="X195" s="4" t="inlineStr">
        <is>
          <t>NO</t>
        </is>
      </c>
      <c r="Y195" s="4" t="inlineStr">
        <is>
          <t>NO</t>
        </is>
      </c>
      <c r="Z195" s="4" t="inlineStr">
        <is>
          <t>NO</t>
        </is>
      </c>
    </row>
    <row r="196">
      <c r="A196" s="4" t="inlineStr">
        <is>
          <t>195</t>
        </is>
      </c>
      <c r="B196" s="4" t="inlineStr">
        <is>
          <t>PH2F1V2-0120</t>
        </is>
      </c>
      <c r="C196" s="4" t="inlineStr">
        <is>
          <t>STANDARD_REVIEW</t>
        </is>
      </c>
      <c r="D196" s="4" t="inlineStr">
        <is>
          <t>22.115</t>
        </is>
      </c>
      <c r="E196" s="4" t="inlineStr">
        <is>
          <t>secondary</t>
        </is>
      </c>
      <c r="F196" s="4" t="inlineStr">
        <is>
          <t>38.4771813</t>
        </is>
      </c>
      <c r="G196" s="4" t="inlineStr">
        <is>
          <t>7.0486597</t>
        </is>
      </c>
      <c r="H196" s="4" t="inlineStr">
        <is>
          <t>NOT_VISITED</t>
        </is>
      </c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4" t="inlineStr">
        <is>
          <t>PENDING_REVIEW</t>
        </is>
      </c>
      <c r="U196" s="6" t="inlineStr"/>
      <c r="V196" s="6" t="inlineStr"/>
      <c r="W196" s="6" t="inlineStr"/>
      <c r="X196" s="4" t="inlineStr">
        <is>
          <t>NO</t>
        </is>
      </c>
      <c r="Y196" s="4" t="inlineStr">
        <is>
          <t>NO</t>
        </is>
      </c>
      <c r="Z196" s="4" t="inlineStr">
        <is>
          <t>NO</t>
        </is>
      </c>
    </row>
    <row r="197">
      <c r="A197" s="4" t="inlineStr">
        <is>
          <t>196</t>
        </is>
      </c>
      <c r="B197" s="4" t="inlineStr">
        <is>
          <t>PH2F1V2-0002</t>
        </is>
      </c>
      <c r="C197" s="4" t="inlineStr">
        <is>
          <t>STANDARD_REVIEW</t>
        </is>
      </c>
      <c r="D197" s="4" t="inlineStr">
        <is>
          <t>21.061</t>
        </is>
      </c>
      <c r="E197" s="4" t="inlineStr">
        <is>
          <t>secondary</t>
        </is>
      </c>
      <c r="F197" s="4" t="inlineStr">
        <is>
          <t>38.260221</t>
        </is>
      </c>
      <c r="G197" s="4" t="inlineStr">
        <is>
          <t>6.6915415</t>
        </is>
      </c>
      <c r="H197" s="4" t="inlineStr">
        <is>
          <t>NOT_VISITED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4" t="inlineStr">
        <is>
          <t>PENDING_REVIEW</t>
        </is>
      </c>
      <c r="U197" s="6" t="inlineStr"/>
      <c r="V197" s="6" t="inlineStr"/>
      <c r="W197" s="6" t="inlineStr"/>
      <c r="X197" s="4" t="inlineStr">
        <is>
          <t>NO</t>
        </is>
      </c>
      <c r="Y197" s="4" t="inlineStr">
        <is>
          <t>NO</t>
        </is>
      </c>
      <c r="Z197" s="4" t="inlineStr">
        <is>
          <t>NO</t>
        </is>
      </c>
    </row>
    <row r="198">
      <c r="A198" s="4" t="inlineStr">
        <is>
          <t>197</t>
        </is>
      </c>
      <c r="B198" s="4" t="inlineStr">
        <is>
          <t>PH2F1V2-0149</t>
        </is>
      </c>
      <c r="C198" s="4" t="inlineStr">
        <is>
          <t>STANDARD_REVIEW</t>
        </is>
      </c>
      <c r="D198" s="4" t="inlineStr">
        <is>
          <t>18.095</t>
        </is>
      </c>
      <c r="E198" s="4" t="inlineStr">
        <is>
          <t>residential</t>
        </is>
      </c>
      <c r="F198" s="4" t="inlineStr">
        <is>
          <t>38.6155337</t>
        </is>
      </c>
      <c r="G198" s="4" t="inlineStr">
        <is>
          <t>7.1067</t>
        </is>
      </c>
      <c r="H198" s="4" t="inlineStr">
        <is>
          <t>NOT_VISITED</t>
        </is>
      </c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4" t="inlineStr">
        <is>
          <t>PENDING_REVIEW</t>
        </is>
      </c>
      <c r="U198" s="6" t="inlineStr"/>
      <c r="V198" s="6" t="inlineStr"/>
      <c r="W198" s="6" t="inlineStr"/>
      <c r="X198" s="4" t="inlineStr">
        <is>
          <t>NO</t>
        </is>
      </c>
      <c r="Y198" s="4" t="inlineStr">
        <is>
          <t>NO</t>
        </is>
      </c>
      <c r="Z198" s="4" t="inlineStr">
        <is>
          <t>NO</t>
        </is>
      </c>
    </row>
    <row r="199">
      <c r="A199" s="4" t="inlineStr">
        <is>
          <t>198</t>
        </is>
      </c>
      <c r="B199" s="4" t="inlineStr">
        <is>
          <t>PH2F1V2-0045</t>
        </is>
      </c>
      <c r="C199" s="4" t="inlineStr">
        <is>
          <t>STANDARD_REVIEW</t>
        </is>
      </c>
      <c r="D199" s="4" t="inlineStr">
        <is>
          <t>17.77</t>
        </is>
      </c>
      <c r="E199" s="4" t="inlineStr">
        <is>
          <t>tertiary</t>
        </is>
      </c>
      <c r="F199" s="4" t="inlineStr">
        <is>
          <t>38.4000537</t>
        </is>
      </c>
      <c r="G199" s="4" t="inlineStr">
        <is>
          <t>6.3550136</t>
        </is>
      </c>
      <c r="H199" s="4" t="inlineStr">
        <is>
          <t>NOT_VISITED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4" t="inlineStr">
        <is>
          <t>PENDING_REVIEW</t>
        </is>
      </c>
      <c r="U199" s="6" t="inlineStr"/>
      <c r="V199" s="6" t="inlineStr"/>
      <c r="W199" s="6" t="inlineStr"/>
      <c r="X199" s="4" t="inlineStr">
        <is>
          <t>NO</t>
        </is>
      </c>
      <c r="Y199" s="4" t="inlineStr">
        <is>
          <t>NO</t>
        </is>
      </c>
      <c r="Z199" s="4" t="inlineStr">
        <is>
          <t>NO</t>
        </is>
      </c>
    </row>
    <row r="200">
      <c r="A200" s="4" t="inlineStr">
        <is>
          <t>199</t>
        </is>
      </c>
      <c r="B200" s="4" t="inlineStr">
        <is>
          <t>PH2F1V2-0010</t>
        </is>
      </c>
      <c r="C200" s="4" t="inlineStr">
        <is>
          <t>STANDARD_REVIEW</t>
        </is>
      </c>
      <c r="D200" s="4" t="inlineStr">
        <is>
          <t>17.764</t>
        </is>
      </c>
      <c r="E200" s="4" t="inlineStr">
        <is>
          <t>residential</t>
        </is>
      </c>
      <c r="F200" s="4" t="inlineStr">
        <is>
          <t>38.7121031</t>
        </is>
      </c>
      <c r="G200" s="4" t="inlineStr">
        <is>
          <t>6.528747</t>
        </is>
      </c>
      <c r="H200" s="4" t="inlineStr">
        <is>
          <t>NOT_VISITED</t>
        </is>
      </c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4" t="inlineStr">
        <is>
          <t>PENDING_REVIEW</t>
        </is>
      </c>
      <c r="U200" s="6" t="inlineStr"/>
      <c r="V200" s="6" t="inlineStr"/>
      <c r="W200" s="6" t="inlineStr"/>
      <c r="X200" s="4" t="inlineStr">
        <is>
          <t>NO</t>
        </is>
      </c>
      <c r="Y200" s="4" t="inlineStr">
        <is>
          <t>NO</t>
        </is>
      </c>
      <c r="Z200" s="4" t="inlineStr">
        <is>
          <t>NO</t>
        </is>
      </c>
    </row>
    <row r="201">
      <c r="A201" s="4" t="inlineStr">
        <is>
          <t>200</t>
        </is>
      </c>
      <c r="B201" s="4" t="inlineStr">
        <is>
          <t>PH2F1V2-0432</t>
        </is>
      </c>
      <c r="C201" s="4" t="inlineStr">
        <is>
          <t>STANDARD_REVIEW</t>
        </is>
      </c>
      <c r="D201" s="4" t="inlineStr">
        <is>
          <t>17.683</t>
        </is>
      </c>
      <c r="E201" s="4" t="inlineStr">
        <is>
          <t>service</t>
        </is>
      </c>
      <c r="F201" s="4" t="inlineStr">
        <is>
          <t>38.72025670611694</t>
        </is>
      </c>
      <c r="G201" s="4" t="inlineStr">
        <is>
          <t>6.5081221</t>
        </is>
      </c>
      <c r="H201" s="4" t="inlineStr">
        <is>
          <t>NOT_VISITED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4" t="inlineStr">
        <is>
          <t>PENDING_REVIEW</t>
        </is>
      </c>
      <c r="U201" s="6" t="inlineStr"/>
      <c r="V201" s="6" t="inlineStr"/>
      <c r="W201" s="6" t="inlineStr"/>
      <c r="X201" s="4" t="inlineStr">
        <is>
          <t>NO</t>
        </is>
      </c>
      <c r="Y201" s="4" t="inlineStr">
        <is>
          <t>NO</t>
        </is>
      </c>
      <c r="Z201" s="4" t="inlineStr">
        <is>
          <t>NO</t>
        </is>
      </c>
    </row>
    <row r="202">
      <c r="A202" s="4" t="inlineStr">
        <is>
          <t>201</t>
        </is>
      </c>
      <c r="B202" s="4" t="inlineStr">
        <is>
          <t>PH2F1V2-0112</t>
        </is>
      </c>
      <c r="C202" s="4" t="inlineStr">
        <is>
          <t>STANDARD_REVIEW</t>
        </is>
      </c>
      <c r="D202" s="4" t="inlineStr">
        <is>
          <t>17.18</t>
        </is>
      </c>
      <c r="E202" s="4" t="inlineStr">
        <is>
          <t>tertiary</t>
        </is>
      </c>
      <c r="F202" s="4" t="inlineStr">
        <is>
          <t>38.7292081</t>
        </is>
      </c>
      <c r="G202" s="4" t="inlineStr">
        <is>
          <t>6.4599679</t>
        </is>
      </c>
      <c r="H202" s="4" t="inlineStr">
        <is>
          <t>NOT_VISITED</t>
        </is>
      </c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4" t="inlineStr">
        <is>
          <t>PENDING_REVIEW</t>
        </is>
      </c>
      <c r="U202" s="6" t="inlineStr"/>
      <c r="V202" s="6" t="inlineStr"/>
      <c r="W202" s="6" t="inlineStr"/>
      <c r="X202" s="4" t="inlineStr">
        <is>
          <t>NO</t>
        </is>
      </c>
      <c r="Y202" s="4" t="inlineStr">
        <is>
          <t>NO</t>
        </is>
      </c>
      <c r="Z202" s="4" t="inlineStr">
        <is>
          <t>NO</t>
        </is>
      </c>
    </row>
    <row r="203">
      <c r="A203" s="4" t="inlineStr">
        <is>
          <t>202</t>
        </is>
      </c>
      <c r="B203" s="4" t="inlineStr">
        <is>
          <t>PH2F1V2-0481</t>
        </is>
      </c>
      <c r="C203" s="4" t="inlineStr">
        <is>
          <t>STANDARD_REVIEW</t>
        </is>
      </c>
      <c r="D203" s="4" t="inlineStr">
        <is>
          <t>16.517</t>
        </is>
      </c>
      <c r="E203" s="4" t="inlineStr">
        <is>
          <t>service</t>
        </is>
      </c>
      <c r="F203" s="4" t="inlineStr">
        <is>
          <t>38.49992612801543</t>
        </is>
      </c>
      <c r="G203" s="4" t="inlineStr">
        <is>
          <t>7.0581225</t>
        </is>
      </c>
      <c r="H203" s="4" t="inlineStr">
        <is>
          <t>NOT_VISITED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4" t="inlineStr">
        <is>
          <t>PENDING_REVIEW</t>
        </is>
      </c>
      <c r="U203" s="6" t="inlineStr"/>
      <c r="V203" s="6" t="inlineStr"/>
      <c r="W203" s="6" t="inlineStr"/>
      <c r="X203" s="4" t="inlineStr">
        <is>
          <t>NO</t>
        </is>
      </c>
      <c r="Y203" s="4" t="inlineStr">
        <is>
          <t>NO</t>
        </is>
      </c>
      <c r="Z203" s="4" t="inlineStr">
        <is>
          <t>NO</t>
        </is>
      </c>
    </row>
    <row r="204">
      <c r="A204" s="4" t="inlineStr">
        <is>
          <t>203</t>
        </is>
      </c>
      <c r="B204" s="4" t="inlineStr">
        <is>
          <t>PH2F1V2-0134</t>
        </is>
      </c>
      <c r="C204" s="4" t="inlineStr">
        <is>
          <t>STANDARD_REVIEW</t>
        </is>
      </c>
      <c r="D204" s="4" t="inlineStr">
        <is>
          <t>15.869</t>
        </is>
      </c>
      <c r="E204" s="4" t="inlineStr">
        <is>
          <t>residential</t>
        </is>
      </c>
      <c r="F204" s="4" t="inlineStr">
        <is>
          <t>38.4860281</t>
        </is>
      </c>
      <c r="G204" s="4" t="inlineStr">
        <is>
          <t>7.0498293</t>
        </is>
      </c>
      <c r="H204" s="4" t="inlineStr">
        <is>
          <t>NOT_VISITED</t>
        </is>
      </c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4" t="inlineStr">
        <is>
          <t>PENDING_REVIEW</t>
        </is>
      </c>
      <c r="U204" s="6" t="inlineStr"/>
      <c r="V204" s="6" t="inlineStr"/>
      <c r="W204" s="6" t="inlineStr"/>
      <c r="X204" s="4" t="inlineStr">
        <is>
          <t>NO</t>
        </is>
      </c>
      <c r="Y204" s="4" t="inlineStr">
        <is>
          <t>NO</t>
        </is>
      </c>
      <c r="Z204" s="4" t="inlineStr">
        <is>
          <t>NO</t>
        </is>
      </c>
    </row>
    <row r="205">
      <c r="A205" s="4" t="inlineStr">
        <is>
          <t>204</t>
        </is>
      </c>
      <c r="B205" s="4" t="inlineStr">
        <is>
          <t>PH2F1V2-0031</t>
        </is>
      </c>
      <c r="C205" s="4" t="inlineStr">
        <is>
          <t>STANDARD_REVIEW</t>
        </is>
      </c>
      <c r="D205" s="4" t="inlineStr">
        <is>
          <t>15.492</t>
        </is>
      </c>
      <c r="E205" s="4" t="inlineStr">
        <is>
          <t>residential</t>
        </is>
      </c>
      <c r="F205" s="4" t="inlineStr">
        <is>
          <t>38.50786</t>
        </is>
      </c>
      <c r="G205" s="4" t="inlineStr">
        <is>
          <t>6.7557212</t>
        </is>
      </c>
      <c r="H205" s="4" t="inlineStr">
        <is>
          <t>NOT_VISITED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4" t="inlineStr">
        <is>
          <t>PENDING_REVIEW</t>
        </is>
      </c>
      <c r="U205" s="6" t="inlineStr"/>
      <c r="V205" s="6" t="inlineStr"/>
      <c r="W205" s="6" t="inlineStr"/>
      <c r="X205" s="4" t="inlineStr">
        <is>
          <t>NO</t>
        </is>
      </c>
      <c r="Y205" s="4" t="inlineStr">
        <is>
          <t>NO</t>
        </is>
      </c>
      <c r="Z205" s="4" t="inlineStr">
        <is>
          <t>NO</t>
        </is>
      </c>
    </row>
    <row r="206">
      <c r="A206" s="4" t="inlineStr">
        <is>
          <t>205</t>
        </is>
      </c>
      <c r="B206" s="4" t="inlineStr">
        <is>
          <t>PH2F1V2-0141</t>
        </is>
      </c>
      <c r="C206" s="4" t="inlineStr">
        <is>
          <t>STANDARD_REVIEW</t>
        </is>
      </c>
      <c r="D206" s="4" t="inlineStr">
        <is>
          <t>15.307</t>
        </is>
      </c>
      <c r="E206" s="4" t="inlineStr">
        <is>
          <t>residential</t>
        </is>
      </c>
      <c r="F206" s="4" t="inlineStr">
        <is>
          <t>38.7148667</t>
        </is>
      </c>
      <c r="G206" s="4" t="inlineStr">
        <is>
          <t>6.5304682</t>
        </is>
      </c>
      <c r="H206" s="4" t="inlineStr">
        <is>
          <t>NOT_VISITED</t>
        </is>
      </c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4" t="inlineStr">
        <is>
          <t>PENDING_REVIEW</t>
        </is>
      </c>
      <c r="U206" s="6" t="inlineStr"/>
      <c r="V206" s="6" t="inlineStr"/>
      <c r="W206" s="6" t="inlineStr"/>
      <c r="X206" s="4" t="inlineStr">
        <is>
          <t>NO</t>
        </is>
      </c>
      <c r="Y206" s="4" t="inlineStr">
        <is>
          <t>NO</t>
        </is>
      </c>
      <c r="Z206" s="4" t="inlineStr">
        <is>
          <t>NO</t>
        </is>
      </c>
    </row>
    <row r="207">
      <c r="A207" s="4" t="inlineStr">
        <is>
          <t>206</t>
        </is>
      </c>
      <c r="B207" s="4" t="inlineStr">
        <is>
          <t>PH2F1V2-0394</t>
        </is>
      </c>
      <c r="C207" s="4" t="inlineStr">
        <is>
          <t>STANDARD_REVIEW</t>
        </is>
      </c>
      <c r="D207" s="4" t="inlineStr">
        <is>
          <t>15.189</t>
        </is>
      </c>
      <c r="E207" s="4" t="inlineStr">
        <is>
          <t>residential</t>
        </is>
      </c>
      <c r="F207" s="4" t="inlineStr">
        <is>
          <t>38.347677950575694</t>
        </is>
      </c>
      <c r="G207" s="4" t="inlineStr">
        <is>
          <t>6.4623518</t>
        </is>
      </c>
      <c r="H207" s="4" t="inlineStr">
        <is>
          <t>NOT_VISITED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4" t="inlineStr">
        <is>
          <t>PENDING_REVIEW</t>
        </is>
      </c>
      <c r="U207" s="6" t="inlineStr"/>
      <c r="V207" s="6" t="inlineStr"/>
      <c r="W207" s="6" t="inlineStr"/>
      <c r="X207" s="4" t="inlineStr">
        <is>
          <t>NO</t>
        </is>
      </c>
      <c r="Y207" s="4" t="inlineStr">
        <is>
          <t>NO</t>
        </is>
      </c>
      <c r="Z207" s="4" t="inlineStr">
        <is>
          <t>NO</t>
        </is>
      </c>
    </row>
    <row r="208">
      <c r="A208" s="4" t="inlineStr">
        <is>
          <t>207</t>
        </is>
      </c>
      <c r="B208" s="4" t="inlineStr">
        <is>
          <t>PH2F1V2-0125</t>
        </is>
      </c>
      <c r="C208" s="4" t="inlineStr">
        <is>
          <t>STANDARD_REVIEW</t>
        </is>
      </c>
      <c r="D208" s="4" t="inlineStr">
        <is>
          <t>15.112</t>
        </is>
      </c>
      <c r="E208" s="4" t="inlineStr">
        <is>
          <t>residential</t>
        </is>
      </c>
      <c r="F208" s="4" t="inlineStr">
        <is>
          <t>38.4953588</t>
        </is>
      </c>
      <c r="G208" s="4" t="inlineStr">
        <is>
          <t>7.0211378</t>
        </is>
      </c>
      <c r="H208" s="4" t="inlineStr">
        <is>
          <t>NOT_VISITED</t>
        </is>
      </c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4" t="inlineStr">
        <is>
          <t>PENDING_REVIEW</t>
        </is>
      </c>
      <c r="U208" s="6" t="inlineStr"/>
      <c r="V208" s="6" t="inlineStr"/>
      <c r="W208" s="6" t="inlineStr"/>
      <c r="X208" s="4" t="inlineStr">
        <is>
          <t>NO</t>
        </is>
      </c>
      <c r="Y208" s="4" t="inlineStr">
        <is>
          <t>NO</t>
        </is>
      </c>
      <c r="Z208" s="4" t="inlineStr">
        <is>
          <t>NO</t>
        </is>
      </c>
    </row>
    <row r="209">
      <c r="A209" s="4" t="inlineStr">
        <is>
          <t>208</t>
        </is>
      </c>
      <c r="B209" s="4" t="inlineStr">
        <is>
          <t>PH2F1V2-0156</t>
        </is>
      </c>
      <c r="C209" s="4" t="inlineStr">
        <is>
          <t>STANDARD_REVIEW</t>
        </is>
      </c>
      <c r="D209" s="4" t="inlineStr">
        <is>
          <t>14.605</t>
        </is>
      </c>
      <c r="E209" s="4" t="inlineStr">
        <is>
          <t>tertiary</t>
        </is>
      </c>
      <c r="F209" s="4" t="inlineStr">
        <is>
          <t>38.4764589</t>
        </is>
      </c>
      <c r="G209" s="4" t="inlineStr">
        <is>
          <t>7.0553718</t>
        </is>
      </c>
      <c r="H209" s="4" t="inlineStr">
        <is>
          <t>NOT_VISITED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4" t="inlineStr">
        <is>
          <t>PENDING_REVIEW</t>
        </is>
      </c>
      <c r="U209" s="6" t="inlineStr"/>
      <c r="V209" s="6" t="inlineStr"/>
      <c r="W209" s="6" t="inlineStr"/>
      <c r="X209" s="4" t="inlineStr">
        <is>
          <t>NO</t>
        </is>
      </c>
      <c r="Y209" s="4" t="inlineStr">
        <is>
          <t>NO</t>
        </is>
      </c>
      <c r="Z209" s="4" t="inlineStr">
        <is>
          <t>NO</t>
        </is>
      </c>
    </row>
    <row r="210">
      <c r="A210" s="4" t="inlineStr">
        <is>
          <t>209</t>
        </is>
      </c>
      <c r="B210" s="4" t="inlineStr">
        <is>
          <t>PH2F1V2-0093</t>
        </is>
      </c>
      <c r="C210" s="4" t="inlineStr">
        <is>
          <t>STANDARD_REVIEW</t>
        </is>
      </c>
      <c r="D210" s="4" t="inlineStr">
        <is>
          <t>14.503</t>
        </is>
      </c>
      <c r="E210" s="4" t="inlineStr">
        <is>
          <t>tertiary</t>
        </is>
      </c>
      <c r="F210" s="4" t="inlineStr">
        <is>
          <t>38.2974762</t>
        </is>
      </c>
      <c r="G210" s="4" t="inlineStr">
        <is>
          <t>6.845854</t>
        </is>
      </c>
      <c r="H210" s="4" t="inlineStr">
        <is>
          <t>NOT_VISITED</t>
        </is>
      </c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4" t="inlineStr">
        <is>
          <t>PENDING_REVIEW</t>
        </is>
      </c>
      <c r="U210" s="6" t="inlineStr"/>
      <c r="V210" s="6" t="inlineStr"/>
      <c r="W210" s="6" t="inlineStr"/>
      <c r="X210" s="4" t="inlineStr">
        <is>
          <t>NO</t>
        </is>
      </c>
      <c r="Y210" s="4" t="inlineStr">
        <is>
          <t>NO</t>
        </is>
      </c>
      <c r="Z210" s="4" t="inlineStr">
        <is>
          <t>NO</t>
        </is>
      </c>
    </row>
    <row r="211">
      <c r="A211" s="4" t="inlineStr">
        <is>
          <t>210</t>
        </is>
      </c>
      <c r="B211" s="4" t="inlineStr">
        <is>
          <t>PH2F1V2-0028</t>
        </is>
      </c>
      <c r="C211" s="4" t="inlineStr">
        <is>
          <t>STANDARD_REVIEW</t>
        </is>
      </c>
      <c r="D211" s="4" t="inlineStr">
        <is>
          <t>14.488</t>
        </is>
      </c>
      <c r="E211" s="4" t="inlineStr">
        <is>
          <t>tertiary</t>
        </is>
      </c>
      <c r="F211" s="4" t="inlineStr">
        <is>
          <t>38.3366032</t>
        </is>
      </c>
      <c r="G211" s="4" t="inlineStr">
        <is>
          <t>6.5872729</t>
        </is>
      </c>
      <c r="H211" s="4" t="inlineStr">
        <is>
          <t>NOT_VISITED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4" t="inlineStr">
        <is>
          <t>PENDING_REVIEW</t>
        </is>
      </c>
      <c r="U211" s="6" t="inlineStr"/>
      <c r="V211" s="6" t="inlineStr"/>
      <c r="W211" s="6" t="inlineStr"/>
      <c r="X211" s="4" t="inlineStr">
        <is>
          <t>NO</t>
        </is>
      </c>
      <c r="Y211" s="4" t="inlineStr">
        <is>
          <t>NO</t>
        </is>
      </c>
      <c r="Z211" s="4" t="inlineStr">
        <is>
          <t>NO</t>
        </is>
      </c>
    </row>
    <row r="212">
      <c r="A212" s="4" t="inlineStr">
        <is>
          <t>211</t>
        </is>
      </c>
      <c r="B212" s="4" t="inlineStr">
        <is>
          <t>PH2F1V2-0133</t>
        </is>
      </c>
      <c r="C212" s="4" t="inlineStr">
        <is>
          <t>STANDARD_REVIEW</t>
        </is>
      </c>
      <c r="D212" s="4" t="inlineStr">
        <is>
          <t>14.481</t>
        </is>
      </c>
      <c r="E212" s="4" t="inlineStr">
        <is>
          <t>residential</t>
        </is>
      </c>
      <c r="F212" s="4" t="inlineStr">
        <is>
          <t>38.4842373</t>
        </is>
      </c>
      <c r="G212" s="4" t="inlineStr">
        <is>
          <t>7.0349972</t>
        </is>
      </c>
      <c r="H212" s="4" t="inlineStr">
        <is>
          <t>NOT_VISITED</t>
        </is>
      </c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4" t="inlineStr">
        <is>
          <t>PENDING_REVIEW</t>
        </is>
      </c>
      <c r="U212" s="6" t="inlineStr"/>
      <c r="V212" s="6" t="inlineStr"/>
      <c r="W212" s="6" t="inlineStr"/>
      <c r="X212" s="4" t="inlineStr">
        <is>
          <t>NO</t>
        </is>
      </c>
      <c r="Y212" s="4" t="inlineStr">
        <is>
          <t>NO</t>
        </is>
      </c>
      <c r="Z212" s="4" t="inlineStr">
        <is>
          <t>NO</t>
        </is>
      </c>
    </row>
    <row r="213">
      <c r="A213" s="4" t="inlineStr">
        <is>
          <t>212</t>
        </is>
      </c>
      <c r="B213" s="4" t="inlineStr">
        <is>
          <t>PH2F1V2-0119</t>
        </is>
      </c>
      <c r="C213" s="4" t="inlineStr">
        <is>
          <t>STANDARD_REVIEW</t>
        </is>
      </c>
      <c r="D213" s="4" t="inlineStr">
        <is>
          <t>14.238</t>
        </is>
      </c>
      <c r="E213" s="4" t="inlineStr">
        <is>
          <t>secondary</t>
        </is>
      </c>
      <c r="F213" s="4" t="inlineStr">
        <is>
          <t>38.4788012</t>
        </is>
      </c>
      <c r="G213" s="4" t="inlineStr">
        <is>
          <t>7.0466757</t>
        </is>
      </c>
      <c r="H213" s="4" t="inlineStr">
        <is>
          <t>NOT_VISITED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4" t="inlineStr">
        <is>
          <t>PENDING_REVIEW</t>
        </is>
      </c>
      <c r="U213" s="6" t="inlineStr"/>
      <c r="V213" s="6" t="inlineStr"/>
      <c r="W213" s="6" t="inlineStr"/>
      <c r="X213" s="4" t="inlineStr">
        <is>
          <t>NO</t>
        </is>
      </c>
      <c r="Y213" s="4" t="inlineStr">
        <is>
          <t>NO</t>
        </is>
      </c>
      <c r="Z213" s="4" t="inlineStr">
        <is>
          <t>NO</t>
        </is>
      </c>
    </row>
    <row r="214">
      <c r="A214" s="4" t="inlineStr">
        <is>
          <t>213</t>
        </is>
      </c>
      <c r="B214" s="4" t="inlineStr">
        <is>
          <t>PH2F1V2-0122</t>
        </is>
      </c>
      <c r="C214" s="4" t="inlineStr">
        <is>
          <t>STANDARD_REVIEW</t>
        </is>
      </c>
      <c r="D214" s="4" t="inlineStr">
        <is>
          <t>13.694</t>
        </is>
      </c>
      <c r="E214" s="4" t="inlineStr">
        <is>
          <t>unclassified</t>
        </is>
      </c>
      <c r="F214" s="4" t="inlineStr">
        <is>
          <t>38.4747715</t>
        </is>
      </c>
      <c r="G214" s="4" t="inlineStr">
        <is>
          <t>7.0508417</t>
        </is>
      </c>
      <c r="H214" s="4" t="inlineStr">
        <is>
          <t>NOT_VISITED</t>
        </is>
      </c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4" t="inlineStr">
        <is>
          <t>PENDING_REVIEW</t>
        </is>
      </c>
      <c r="U214" s="6" t="inlineStr"/>
      <c r="V214" s="6" t="inlineStr"/>
      <c r="W214" s="6" t="inlineStr"/>
      <c r="X214" s="4" t="inlineStr">
        <is>
          <t>NO</t>
        </is>
      </c>
      <c r="Y214" s="4" t="inlineStr">
        <is>
          <t>NO</t>
        </is>
      </c>
      <c r="Z214" s="4" t="inlineStr">
        <is>
          <t>NO</t>
        </is>
      </c>
    </row>
    <row r="215">
      <c r="A215" s="4" t="inlineStr">
        <is>
          <t>214</t>
        </is>
      </c>
      <c r="B215" s="4" t="inlineStr">
        <is>
          <t>PH2F1V2-0079</t>
        </is>
      </c>
      <c r="C215" s="4" t="inlineStr">
        <is>
          <t>STANDARD_REVIEW</t>
        </is>
      </c>
      <c r="D215" s="4" t="inlineStr">
        <is>
          <t>13.547</t>
        </is>
      </c>
      <c r="E215" s="4" t="inlineStr">
        <is>
          <t>secondary</t>
        </is>
      </c>
      <c r="F215" s="4" t="inlineStr">
        <is>
          <t>38.5553458</t>
        </is>
      </c>
      <c r="G215" s="4" t="inlineStr">
        <is>
          <t>6.9797987</t>
        </is>
      </c>
      <c r="H215" s="4" t="inlineStr">
        <is>
          <t>NOT_VISITED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4" t="inlineStr">
        <is>
          <t>PENDING_REVIEW</t>
        </is>
      </c>
      <c r="U215" s="6" t="inlineStr"/>
      <c r="V215" s="6" t="inlineStr"/>
      <c r="W215" s="6" t="inlineStr"/>
      <c r="X215" s="4" t="inlineStr">
        <is>
          <t>NO</t>
        </is>
      </c>
      <c r="Y215" s="4" t="inlineStr">
        <is>
          <t>NO</t>
        </is>
      </c>
      <c r="Z215" s="4" t="inlineStr">
        <is>
          <t>NO</t>
        </is>
      </c>
    </row>
    <row r="216">
      <c r="A216" s="4" t="inlineStr">
        <is>
          <t>215</t>
        </is>
      </c>
      <c r="B216" s="4" t="inlineStr">
        <is>
          <t>PH2F1V2-0097</t>
        </is>
      </c>
      <c r="C216" s="4" t="inlineStr">
        <is>
          <t>STANDARD_REVIEW</t>
        </is>
      </c>
      <c r="D216" s="4" t="inlineStr">
        <is>
          <t>13.423</t>
        </is>
      </c>
      <c r="E216" s="4" t="inlineStr">
        <is>
          <t>tertiary</t>
        </is>
      </c>
      <c r="F216" s="4" t="inlineStr">
        <is>
          <t>38.741886</t>
        </is>
      </c>
      <c r="G216" s="4" t="inlineStr">
        <is>
          <t>6.5106608</t>
        </is>
      </c>
      <c r="H216" s="4" t="inlineStr">
        <is>
          <t>NOT_VISITED</t>
        </is>
      </c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4" t="inlineStr">
        <is>
          <t>PENDING_REVIEW</t>
        </is>
      </c>
      <c r="U216" s="6" t="inlineStr"/>
      <c r="V216" s="6" t="inlineStr"/>
      <c r="W216" s="6" t="inlineStr"/>
      <c r="X216" s="4" t="inlineStr">
        <is>
          <t>NO</t>
        </is>
      </c>
      <c r="Y216" s="4" t="inlineStr">
        <is>
          <t>NO</t>
        </is>
      </c>
      <c r="Z216" s="4" t="inlineStr">
        <is>
          <t>NO</t>
        </is>
      </c>
    </row>
    <row r="217">
      <c r="A217" s="4" t="inlineStr">
        <is>
          <t>216</t>
        </is>
      </c>
      <c r="B217" s="4" t="inlineStr">
        <is>
          <t>PH2F1V2-0123</t>
        </is>
      </c>
      <c r="C217" s="4" t="inlineStr">
        <is>
          <t>STANDARD_REVIEW</t>
        </is>
      </c>
      <c r="D217" s="4" t="inlineStr">
        <is>
          <t>13.317</t>
        </is>
      </c>
      <c r="E217" s="4" t="inlineStr">
        <is>
          <t>trunk</t>
        </is>
      </c>
      <c r="F217" s="4" t="inlineStr">
        <is>
          <t>38.4936103</t>
        </is>
      </c>
      <c r="G217" s="4" t="inlineStr">
        <is>
          <t>7.0578637</t>
        </is>
      </c>
      <c r="H217" s="4" t="inlineStr">
        <is>
          <t>NOT_VISITED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4" t="inlineStr">
        <is>
          <t>PENDING_REVIEW</t>
        </is>
      </c>
      <c r="U217" s="6" t="inlineStr"/>
      <c r="V217" s="6" t="inlineStr"/>
      <c r="W217" s="6" t="inlineStr"/>
      <c r="X217" s="4" t="inlineStr">
        <is>
          <t>NO</t>
        </is>
      </c>
      <c r="Y217" s="4" t="inlineStr">
        <is>
          <t>NO</t>
        </is>
      </c>
      <c r="Z217" s="4" t="inlineStr">
        <is>
          <t>NO</t>
        </is>
      </c>
    </row>
    <row r="218">
      <c r="A218" s="4" t="inlineStr">
        <is>
          <t>217</t>
        </is>
      </c>
      <c r="B218" s="4" t="inlineStr">
        <is>
          <t>PH2F1V2-0025</t>
        </is>
      </c>
      <c r="C218" s="4" t="inlineStr">
        <is>
          <t>STANDARD_REVIEW</t>
        </is>
      </c>
      <c r="D218" s="4" t="inlineStr">
        <is>
          <t>13.284</t>
        </is>
      </c>
      <c r="E218" s="4" t="inlineStr">
        <is>
          <t>residential</t>
        </is>
      </c>
      <c r="F218" s="4" t="inlineStr">
        <is>
          <t>38.9544951</t>
        </is>
      </c>
      <c r="G218" s="4" t="inlineStr">
        <is>
          <t>6.3751333</t>
        </is>
      </c>
      <c r="H218" s="4" t="inlineStr">
        <is>
          <t>NOT_VISITED</t>
        </is>
      </c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4" t="inlineStr">
        <is>
          <t>PENDING_REVIEW</t>
        </is>
      </c>
      <c r="U218" s="6" t="inlineStr"/>
      <c r="V218" s="6" t="inlineStr"/>
      <c r="W218" s="6" t="inlineStr"/>
      <c r="X218" s="4" t="inlineStr">
        <is>
          <t>NO</t>
        </is>
      </c>
      <c r="Y218" s="4" t="inlineStr">
        <is>
          <t>NO</t>
        </is>
      </c>
      <c r="Z218" s="4" t="inlineStr">
        <is>
          <t>NO</t>
        </is>
      </c>
    </row>
    <row r="219">
      <c r="A219" s="4" t="inlineStr">
        <is>
          <t>218</t>
        </is>
      </c>
      <c r="B219" s="4" t="inlineStr">
        <is>
          <t>PH2F1V2-0145</t>
        </is>
      </c>
      <c r="C219" s="4" t="inlineStr">
        <is>
          <t>STANDARD_REVIEW</t>
        </is>
      </c>
      <c r="D219" s="4" t="inlineStr">
        <is>
          <t>12.632</t>
        </is>
      </c>
      <c r="E219" s="4" t="inlineStr">
        <is>
          <t>residential</t>
        </is>
      </c>
      <c r="F219" s="4" t="inlineStr">
        <is>
          <t>38.4241984</t>
        </is>
      </c>
      <c r="G219" s="4" t="inlineStr">
        <is>
          <t>6.6053121</t>
        </is>
      </c>
      <c r="H219" s="4" t="inlineStr">
        <is>
          <t>NOT_VISITED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4" t="inlineStr">
        <is>
          <t>PENDING_REVIEW</t>
        </is>
      </c>
      <c r="U219" s="6" t="inlineStr"/>
      <c r="V219" s="6" t="inlineStr"/>
      <c r="W219" s="6" t="inlineStr"/>
      <c r="X219" s="4" t="inlineStr">
        <is>
          <t>NO</t>
        </is>
      </c>
      <c r="Y219" s="4" t="inlineStr">
        <is>
          <t>NO</t>
        </is>
      </c>
      <c r="Z219" s="4" t="inlineStr">
        <is>
          <t>NO</t>
        </is>
      </c>
    </row>
    <row r="220">
      <c r="A220" s="4" t="inlineStr">
        <is>
          <t>219</t>
        </is>
      </c>
      <c r="B220" s="4" t="inlineStr">
        <is>
          <t>PH2F1V2-0142</t>
        </is>
      </c>
      <c r="C220" s="4" t="inlineStr">
        <is>
          <t>STANDARD_REVIEW</t>
        </is>
      </c>
      <c r="D220" s="4" t="inlineStr">
        <is>
          <t>12.602</t>
        </is>
      </c>
      <c r="E220" s="4" t="inlineStr">
        <is>
          <t>tertiary</t>
        </is>
      </c>
      <c r="F220" s="4" t="inlineStr">
        <is>
          <t>38.7410498</t>
        </is>
      </c>
      <c r="G220" s="4" t="inlineStr">
        <is>
          <t>6.5119263</t>
        </is>
      </c>
      <c r="H220" s="4" t="inlineStr">
        <is>
          <t>NOT_VISITED</t>
        </is>
      </c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4" t="inlineStr">
        <is>
          <t>PENDING_REVIEW</t>
        </is>
      </c>
      <c r="U220" s="6" t="inlineStr"/>
      <c r="V220" s="6" t="inlineStr"/>
      <c r="W220" s="6" t="inlineStr"/>
      <c r="X220" s="4" t="inlineStr">
        <is>
          <t>NO</t>
        </is>
      </c>
      <c r="Y220" s="4" t="inlineStr">
        <is>
          <t>NO</t>
        </is>
      </c>
      <c r="Z220" s="4" t="inlineStr">
        <is>
          <t>NO</t>
        </is>
      </c>
    </row>
    <row r="221">
      <c r="A221" s="4" t="inlineStr">
        <is>
          <t>220</t>
        </is>
      </c>
      <c r="B221" s="4" t="inlineStr">
        <is>
          <t>PH2F1V2-0064</t>
        </is>
      </c>
      <c r="C221" s="4" t="inlineStr">
        <is>
          <t>STANDARD_REVIEW</t>
        </is>
      </c>
      <c r="D221" s="4" t="inlineStr">
        <is>
          <t>12.427</t>
        </is>
      </c>
      <c r="E221" s="4" t="inlineStr">
        <is>
          <t>unclassified</t>
        </is>
      </c>
      <c r="F221" s="4" t="inlineStr">
        <is>
          <t>38.3524431</t>
        </is>
      </c>
      <c r="G221" s="4" t="inlineStr">
        <is>
          <t>6.6253291</t>
        </is>
      </c>
      <c r="H221" s="4" t="inlineStr">
        <is>
          <t>NOT_VISITED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4" t="inlineStr">
        <is>
          <t>PENDING_REVIEW</t>
        </is>
      </c>
      <c r="U221" s="6" t="inlineStr"/>
      <c r="V221" s="6" t="inlineStr"/>
      <c r="W221" s="6" t="inlineStr"/>
      <c r="X221" s="4" t="inlineStr">
        <is>
          <t>NO</t>
        </is>
      </c>
      <c r="Y221" s="4" t="inlineStr">
        <is>
          <t>NO</t>
        </is>
      </c>
      <c r="Z221" s="4" t="inlineStr">
        <is>
          <t>NO</t>
        </is>
      </c>
    </row>
    <row r="222">
      <c r="A222" s="4" t="inlineStr">
        <is>
          <t>221</t>
        </is>
      </c>
      <c r="B222" s="4" t="inlineStr">
        <is>
          <t>PH2F1V2-0041</t>
        </is>
      </c>
      <c r="C222" s="4" t="inlineStr">
        <is>
          <t>STANDARD_REVIEW</t>
        </is>
      </c>
      <c r="D222" s="4" t="inlineStr">
        <is>
          <t>12.286</t>
        </is>
      </c>
      <c r="E222" s="4" t="inlineStr">
        <is>
          <t>unclassified</t>
        </is>
      </c>
      <c r="F222" s="4" t="inlineStr">
        <is>
          <t>38.8736248</t>
        </is>
      </c>
      <c r="G222" s="4" t="inlineStr">
        <is>
          <t>6.6617797</t>
        </is>
      </c>
      <c r="H222" s="4" t="inlineStr">
        <is>
          <t>NOT_VISITED</t>
        </is>
      </c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4" t="inlineStr">
        <is>
          <t>PENDING_REVIEW</t>
        </is>
      </c>
      <c r="U222" s="6" t="inlineStr"/>
      <c r="V222" s="6" t="inlineStr"/>
      <c r="W222" s="6" t="inlineStr"/>
      <c r="X222" s="4" t="inlineStr">
        <is>
          <t>NO</t>
        </is>
      </c>
      <c r="Y222" s="4" t="inlineStr">
        <is>
          <t>NO</t>
        </is>
      </c>
      <c r="Z222" s="4" t="inlineStr">
        <is>
          <t>NO</t>
        </is>
      </c>
    </row>
    <row r="223">
      <c r="A223" s="4" t="inlineStr">
        <is>
          <t>222</t>
        </is>
      </c>
      <c r="B223" s="4" t="inlineStr">
        <is>
          <t>PH2F1V2-0009</t>
        </is>
      </c>
      <c r="C223" s="4" t="inlineStr">
        <is>
          <t>STANDARD_REVIEW</t>
        </is>
      </c>
      <c r="D223" s="4" t="inlineStr">
        <is>
          <t>12.234</t>
        </is>
      </c>
      <c r="E223" s="4" t="inlineStr">
        <is>
          <t>trunk</t>
        </is>
      </c>
      <c r="F223" s="4" t="inlineStr">
        <is>
          <t>38.4676083</t>
        </is>
      </c>
      <c r="G223" s="4" t="inlineStr">
        <is>
          <t>6.9280591</t>
        </is>
      </c>
      <c r="H223" s="4" t="inlineStr">
        <is>
          <t>NOT_VISITED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4" t="inlineStr">
        <is>
          <t>PENDING_REVIEW</t>
        </is>
      </c>
      <c r="U223" s="6" t="inlineStr"/>
      <c r="V223" s="6" t="inlineStr"/>
      <c r="W223" s="6" t="inlineStr"/>
      <c r="X223" s="4" t="inlineStr">
        <is>
          <t>NO</t>
        </is>
      </c>
      <c r="Y223" s="4" t="inlineStr">
        <is>
          <t>NO</t>
        </is>
      </c>
      <c r="Z223" s="4" t="inlineStr">
        <is>
          <t>NO</t>
        </is>
      </c>
    </row>
    <row r="224">
      <c r="A224" s="4" t="inlineStr">
        <is>
          <t>223</t>
        </is>
      </c>
      <c r="B224" s="4" t="inlineStr">
        <is>
          <t>PH2F1V2-0429</t>
        </is>
      </c>
      <c r="C224" s="4" t="inlineStr">
        <is>
          <t>STANDARD_REVIEW</t>
        </is>
      </c>
      <c r="D224" s="4" t="inlineStr">
        <is>
          <t>11.888</t>
        </is>
      </c>
      <c r="E224" s="4" t="inlineStr">
        <is>
          <t>residential</t>
        </is>
      </c>
      <c r="F224" s="4" t="inlineStr">
        <is>
          <t>38.40345666565377</t>
        </is>
      </c>
      <c r="G224" s="4" t="inlineStr">
        <is>
          <t>6.601130400000001</t>
        </is>
      </c>
      <c r="H224" s="4" t="inlineStr">
        <is>
          <t>NOT_VISITED</t>
        </is>
      </c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4" t="inlineStr">
        <is>
          <t>PENDING_REVIEW</t>
        </is>
      </c>
      <c r="U224" s="6" t="inlineStr"/>
      <c r="V224" s="6" t="inlineStr"/>
      <c r="W224" s="6" t="inlineStr"/>
      <c r="X224" s="4" t="inlineStr">
        <is>
          <t>NO</t>
        </is>
      </c>
      <c r="Y224" s="4" t="inlineStr">
        <is>
          <t>NO</t>
        </is>
      </c>
      <c r="Z224" s="4" t="inlineStr">
        <is>
          <t>NO</t>
        </is>
      </c>
    </row>
    <row r="225">
      <c r="A225" s="4" t="inlineStr">
        <is>
          <t>224</t>
        </is>
      </c>
      <c r="B225" s="4" t="inlineStr">
        <is>
          <t>PH2F1V2-0020</t>
        </is>
      </c>
      <c r="C225" s="4" t="inlineStr">
        <is>
          <t>STANDARD_REVIEW</t>
        </is>
      </c>
      <c r="D225" s="4" t="inlineStr">
        <is>
          <t>11.858</t>
        </is>
      </c>
      <c r="E225" s="4" t="inlineStr">
        <is>
          <t>secondary</t>
        </is>
      </c>
      <c r="F225" s="4" t="inlineStr">
        <is>
          <t>38.4232728</t>
        </is>
      </c>
      <c r="G225" s="4" t="inlineStr">
        <is>
          <t>6.6037191</t>
        </is>
      </c>
      <c r="H225" s="4" t="inlineStr">
        <is>
          <t>NOT_VISITED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4" t="inlineStr">
        <is>
          <t>PENDING_REVIEW</t>
        </is>
      </c>
      <c r="U225" s="6" t="inlineStr"/>
      <c r="V225" s="6" t="inlineStr"/>
      <c r="W225" s="6" t="inlineStr"/>
      <c r="X225" s="4" t="inlineStr">
        <is>
          <t>NO</t>
        </is>
      </c>
      <c r="Y225" s="4" t="inlineStr">
        <is>
          <t>NO</t>
        </is>
      </c>
      <c r="Z225" s="4" t="inlineStr">
        <is>
          <t>NO</t>
        </is>
      </c>
    </row>
    <row r="226">
      <c r="A226" s="4" t="inlineStr">
        <is>
          <t>225</t>
        </is>
      </c>
      <c r="B226" s="4" t="inlineStr">
        <is>
          <t>PH2F1V2-0127</t>
        </is>
      </c>
      <c r="C226" s="4" t="inlineStr">
        <is>
          <t>STANDARD_REVIEW</t>
        </is>
      </c>
      <c r="D226" s="4" t="inlineStr">
        <is>
          <t>11.786</t>
        </is>
      </c>
      <c r="E226" s="4" t="inlineStr">
        <is>
          <t>residential</t>
        </is>
      </c>
      <c r="F226" s="4" t="inlineStr">
        <is>
          <t>38.4776009</t>
        </is>
      </c>
      <c r="G226" s="4" t="inlineStr">
        <is>
          <t>7.0362224</t>
        </is>
      </c>
      <c r="H226" s="4" t="inlineStr">
        <is>
          <t>NOT_VISITED</t>
        </is>
      </c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4" t="inlineStr">
        <is>
          <t>PENDING_REVIEW</t>
        </is>
      </c>
      <c r="U226" s="6" t="inlineStr"/>
      <c r="V226" s="6" t="inlineStr"/>
      <c r="W226" s="6" t="inlineStr"/>
      <c r="X226" s="4" t="inlineStr">
        <is>
          <t>NO</t>
        </is>
      </c>
      <c r="Y226" s="4" t="inlineStr">
        <is>
          <t>NO</t>
        </is>
      </c>
      <c r="Z226" s="4" t="inlineStr">
        <is>
          <t>NO</t>
        </is>
      </c>
    </row>
    <row r="227">
      <c r="A227" s="4" t="inlineStr">
        <is>
          <t>226</t>
        </is>
      </c>
      <c r="B227" s="4" t="inlineStr">
        <is>
          <t>PH2F1V2-0132</t>
        </is>
      </c>
      <c r="C227" s="4" t="inlineStr">
        <is>
          <t>STANDARD_REVIEW</t>
        </is>
      </c>
      <c r="D227" s="4" t="inlineStr">
        <is>
          <t>11.466</t>
        </is>
      </c>
      <c r="E227" s="4" t="inlineStr">
        <is>
          <t>secondary</t>
        </is>
      </c>
      <c r="F227" s="4" t="inlineStr">
        <is>
          <t>38.4672023</t>
        </is>
      </c>
      <c r="G227" s="4" t="inlineStr">
        <is>
          <t>7.0501603</t>
        </is>
      </c>
      <c r="H227" s="4" t="inlineStr">
        <is>
          <t>NOT_VISITED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4" t="inlineStr">
        <is>
          <t>PENDING_REVIEW</t>
        </is>
      </c>
      <c r="U227" s="6" t="inlineStr"/>
      <c r="V227" s="6" t="inlineStr"/>
      <c r="W227" s="6" t="inlineStr"/>
      <c r="X227" s="4" t="inlineStr">
        <is>
          <t>NO</t>
        </is>
      </c>
      <c r="Y227" s="4" t="inlineStr">
        <is>
          <t>NO</t>
        </is>
      </c>
      <c r="Z227" s="4" t="inlineStr">
        <is>
          <t>NO</t>
        </is>
      </c>
    </row>
    <row r="228">
      <c r="A228" s="4" t="inlineStr">
        <is>
          <t>227</t>
        </is>
      </c>
      <c r="B228" s="4" t="inlineStr">
        <is>
          <t>PH2F1V2-0068</t>
        </is>
      </c>
      <c r="C228" s="4" t="inlineStr">
        <is>
          <t>STANDARD_REVIEW</t>
        </is>
      </c>
      <c r="D228" s="4" t="inlineStr">
        <is>
          <t>11.049</t>
        </is>
      </c>
      <c r="E228" s="4" t="inlineStr">
        <is>
          <t>residential</t>
        </is>
      </c>
      <c r="F228" s="4" t="inlineStr">
        <is>
          <t>38.5142726</t>
        </is>
      </c>
      <c r="G228" s="4" t="inlineStr">
        <is>
          <t>7.0507772</t>
        </is>
      </c>
      <c r="H228" s="4" t="inlineStr">
        <is>
          <t>NOT_VISITED</t>
        </is>
      </c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4" t="inlineStr">
        <is>
          <t>PENDING_REVIEW</t>
        </is>
      </c>
      <c r="U228" s="6" t="inlineStr"/>
      <c r="V228" s="6" t="inlineStr"/>
      <c r="W228" s="6" t="inlineStr"/>
      <c r="X228" s="4" t="inlineStr">
        <is>
          <t>NO</t>
        </is>
      </c>
      <c r="Y228" s="4" t="inlineStr">
        <is>
          <t>NO</t>
        </is>
      </c>
      <c r="Z228" s="4" t="inlineStr">
        <is>
          <t>NO</t>
        </is>
      </c>
    </row>
    <row r="229">
      <c r="A229" s="4" t="inlineStr">
        <is>
          <t>228</t>
        </is>
      </c>
      <c r="B229" s="4" t="inlineStr">
        <is>
          <t>PH2F1V2-0001</t>
        </is>
      </c>
      <c r="C229" s="4" t="inlineStr">
        <is>
          <t>STANDARD_REVIEW</t>
        </is>
      </c>
      <c r="D229" s="4" t="inlineStr">
        <is>
          <t>10.811</t>
        </is>
      </c>
      <c r="E229" s="4" t="inlineStr">
        <is>
          <t>tertiary</t>
        </is>
      </c>
      <c r="F229" s="4" t="inlineStr">
        <is>
          <t>38.405763</t>
        </is>
      </c>
      <c r="G229" s="4" t="inlineStr">
        <is>
          <t>6.746936</t>
        </is>
      </c>
      <c r="H229" s="4" t="inlineStr">
        <is>
          <t>NOT_VISITED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4" t="inlineStr">
        <is>
          <t>PENDING_REVIEW</t>
        </is>
      </c>
      <c r="U229" s="6" t="inlineStr"/>
      <c r="V229" s="6" t="inlineStr"/>
      <c r="W229" s="6" t="inlineStr"/>
      <c r="X229" s="4" t="inlineStr">
        <is>
          <t>NO</t>
        </is>
      </c>
      <c r="Y229" s="4" t="inlineStr">
        <is>
          <t>NO</t>
        </is>
      </c>
      <c r="Z229" s="4" t="inlineStr">
        <is>
          <t>NO</t>
        </is>
      </c>
    </row>
    <row r="230">
      <c r="A230" s="4" t="inlineStr">
        <is>
          <t>229</t>
        </is>
      </c>
      <c r="B230" s="4" t="inlineStr">
        <is>
          <t>PH2F1V2-0027</t>
        </is>
      </c>
      <c r="C230" s="4" t="inlineStr">
        <is>
          <t>STANDARD_REVIEW</t>
        </is>
      </c>
      <c r="D230" s="4" t="inlineStr">
        <is>
          <t>10.533</t>
        </is>
      </c>
      <c r="E230" s="4" t="inlineStr">
        <is>
          <t>tertiary</t>
        </is>
      </c>
      <c r="F230" s="4" t="inlineStr">
        <is>
          <t>38.6141113</t>
        </is>
      </c>
      <c r="G230" s="4" t="inlineStr">
        <is>
          <t>7.0854757</t>
        </is>
      </c>
      <c r="H230" s="4" t="inlineStr">
        <is>
          <t>NOT_VISITED</t>
        </is>
      </c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4" t="inlineStr">
        <is>
          <t>PENDING_REVIEW</t>
        </is>
      </c>
      <c r="U230" s="6" t="inlineStr"/>
      <c r="V230" s="6" t="inlineStr"/>
      <c r="W230" s="6" t="inlineStr"/>
      <c r="X230" s="4" t="inlineStr">
        <is>
          <t>NO</t>
        </is>
      </c>
      <c r="Y230" s="4" t="inlineStr">
        <is>
          <t>NO</t>
        </is>
      </c>
      <c r="Z230" s="4" t="inlineStr">
        <is>
          <t>NO</t>
        </is>
      </c>
    </row>
    <row r="231">
      <c r="A231" s="4" t="inlineStr">
        <is>
          <t>230</t>
        </is>
      </c>
      <c r="B231" s="4" t="inlineStr">
        <is>
          <t>PH2F1V2-0092</t>
        </is>
      </c>
      <c r="C231" s="4" t="inlineStr">
        <is>
          <t>STANDARD_REVIEW</t>
        </is>
      </c>
      <c r="D231" s="4" t="inlineStr">
        <is>
          <t>10.436</t>
        </is>
      </c>
      <c r="E231" s="4" t="inlineStr">
        <is>
          <t>tertiary</t>
        </is>
      </c>
      <c r="F231" s="4" t="inlineStr">
        <is>
          <t>38.6083683</t>
        </is>
      </c>
      <c r="G231" s="4" t="inlineStr">
        <is>
          <t>6.8926262</t>
        </is>
      </c>
      <c r="H231" s="4" t="inlineStr">
        <is>
          <t>NOT_VISITED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4" t="inlineStr">
        <is>
          <t>PENDING_REVIEW</t>
        </is>
      </c>
      <c r="U231" s="6" t="inlineStr"/>
      <c r="V231" s="6" t="inlineStr"/>
      <c r="W231" s="6" t="inlineStr"/>
      <c r="X231" s="4" t="inlineStr">
        <is>
          <t>NO</t>
        </is>
      </c>
      <c r="Y231" s="4" t="inlineStr">
        <is>
          <t>NO</t>
        </is>
      </c>
      <c r="Z231" s="4" t="inlineStr">
        <is>
          <t>NO</t>
        </is>
      </c>
    </row>
    <row r="232">
      <c r="A232" s="4" t="inlineStr">
        <is>
          <t>231</t>
        </is>
      </c>
      <c r="B232" s="4" t="inlineStr">
        <is>
          <t>PH2F1V2-0101</t>
        </is>
      </c>
      <c r="C232" s="4" t="inlineStr">
        <is>
          <t>STANDARD_REVIEW</t>
        </is>
      </c>
      <c r="D232" s="4" t="inlineStr">
        <is>
          <t>10.291</t>
        </is>
      </c>
      <c r="E232" s="4" t="inlineStr">
        <is>
          <t>residential</t>
        </is>
      </c>
      <c r="F232" s="4" t="inlineStr">
        <is>
          <t>38.9345062</t>
        </is>
      </c>
      <c r="G232" s="4" t="inlineStr">
        <is>
          <t>6.2481607</t>
        </is>
      </c>
      <c r="H232" s="4" t="inlineStr">
        <is>
          <t>NOT_VISITED</t>
        </is>
      </c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4" t="inlineStr">
        <is>
          <t>PENDING_REVIEW</t>
        </is>
      </c>
      <c r="U232" s="6" t="inlineStr"/>
      <c r="V232" s="6" t="inlineStr"/>
      <c r="W232" s="6" t="inlineStr"/>
      <c r="X232" s="4" t="inlineStr">
        <is>
          <t>NO</t>
        </is>
      </c>
      <c r="Y232" s="4" t="inlineStr">
        <is>
          <t>NO</t>
        </is>
      </c>
      <c r="Z232" s="4" t="inlineStr">
        <is>
          <t>NO</t>
        </is>
      </c>
    </row>
    <row r="233">
      <c r="A233" s="4" t="inlineStr">
        <is>
          <t>232</t>
        </is>
      </c>
      <c r="B233" s="4" t="inlineStr">
        <is>
          <t>PH2F1V2-0012</t>
        </is>
      </c>
      <c r="C233" s="4" t="inlineStr">
        <is>
          <t>STANDARD_REVIEW</t>
        </is>
      </c>
      <c r="D233" s="4" t="inlineStr">
        <is>
          <t>10.195</t>
        </is>
      </c>
      <c r="E233" s="4" t="inlineStr">
        <is>
          <t>unclassified</t>
        </is>
      </c>
      <c r="F233" s="4" t="inlineStr">
        <is>
          <t>38.3323517</t>
        </is>
      </c>
      <c r="G233" s="4" t="inlineStr">
        <is>
          <t>7.0186443</t>
        </is>
      </c>
      <c r="H233" s="4" t="inlineStr">
        <is>
          <t>NOT_VISITED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4" t="inlineStr">
        <is>
          <t>PENDING_REVIEW</t>
        </is>
      </c>
      <c r="U233" s="6" t="inlineStr"/>
      <c r="V233" s="6" t="inlineStr"/>
      <c r="W233" s="6" t="inlineStr"/>
      <c r="X233" s="4" t="inlineStr">
        <is>
          <t>NO</t>
        </is>
      </c>
      <c r="Y233" s="4" t="inlineStr">
        <is>
          <t>NO</t>
        </is>
      </c>
      <c r="Z233" s="4" t="inlineStr">
        <is>
          <t>NO</t>
        </is>
      </c>
    </row>
    <row r="234">
      <c r="A234" s="4" t="inlineStr">
        <is>
          <t>233</t>
        </is>
      </c>
      <c r="B234" s="4" t="inlineStr">
        <is>
          <t>PH2F1V2-0456</t>
        </is>
      </c>
      <c r="C234" s="4" t="inlineStr">
        <is>
          <t>STANDARD_REVIEW</t>
        </is>
      </c>
      <c r="D234" s="4" t="inlineStr">
        <is>
          <t>9.147</t>
        </is>
      </c>
      <c r="E234" s="4" t="inlineStr">
        <is>
          <t>service</t>
        </is>
      </c>
      <c r="F234" s="4" t="inlineStr">
        <is>
          <t>38.42547121095279</t>
        </is>
      </c>
      <c r="G234" s="4" t="inlineStr">
        <is>
          <t>6.779200299999999</t>
        </is>
      </c>
      <c r="H234" s="4" t="inlineStr">
        <is>
          <t>NOT_VISITED</t>
        </is>
      </c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4" t="inlineStr">
        <is>
          <t>PENDING_REVIEW</t>
        </is>
      </c>
      <c r="U234" s="6" t="inlineStr"/>
      <c r="V234" s="6" t="inlineStr"/>
      <c r="W234" s="6" t="inlineStr"/>
      <c r="X234" s="4" t="inlineStr">
        <is>
          <t>NO</t>
        </is>
      </c>
      <c r="Y234" s="4" t="inlineStr">
        <is>
          <t>NO</t>
        </is>
      </c>
      <c r="Z234" s="4" t="inlineStr">
        <is>
          <t>NO</t>
        </is>
      </c>
    </row>
    <row r="235">
      <c r="A235" s="4" t="inlineStr">
        <is>
          <t>234</t>
        </is>
      </c>
      <c r="B235" s="4" t="inlineStr">
        <is>
          <t>PH2F1V2-0344</t>
        </is>
      </c>
      <c r="C235" s="4" t="inlineStr">
        <is>
          <t>STANDARD_REVIEW</t>
        </is>
      </c>
      <c r="D235" s="4" t="inlineStr">
        <is>
          <t>8.892</t>
        </is>
      </c>
      <c r="E235" s="4" t="inlineStr">
        <is>
          <t>service</t>
        </is>
      </c>
      <c r="F235" s="4" t="inlineStr">
        <is>
          <t>38.35994612244898</t>
        </is>
      </c>
      <c r="G235" s="4" t="inlineStr">
        <is>
          <t>6.4589134</t>
        </is>
      </c>
      <c r="H235" s="4" t="inlineStr">
        <is>
          <t>NOT_VISITED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4" t="inlineStr">
        <is>
          <t>PENDING_REVIEW</t>
        </is>
      </c>
      <c r="U235" s="6" t="inlineStr"/>
      <c r="V235" s="6" t="inlineStr"/>
      <c r="W235" s="6" t="inlineStr"/>
      <c r="X235" s="4" t="inlineStr">
        <is>
          <t>NO</t>
        </is>
      </c>
      <c r="Y235" s="4" t="inlineStr">
        <is>
          <t>NO</t>
        </is>
      </c>
      <c r="Z235" s="4" t="inlineStr">
        <is>
          <t>NO</t>
        </is>
      </c>
    </row>
    <row r="236">
      <c r="A236" s="4" t="inlineStr">
        <is>
          <t>235</t>
        </is>
      </c>
      <c r="B236" s="4" t="inlineStr">
        <is>
          <t>PH2F1V2-0075</t>
        </is>
      </c>
      <c r="C236" s="4" t="inlineStr">
        <is>
          <t>STANDARD_REVIEW</t>
        </is>
      </c>
      <c r="D236" s="4" t="inlineStr">
        <is>
          <t>8.768</t>
        </is>
      </c>
      <c r="E236" s="4" t="inlineStr">
        <is>
          <t>primary</t>
        </is>
      </c>
      <c r="F236" s="4" t="inlineStr">
        <is>
          <t>38.416598</t>
        </is>
      </c>
      <c r="G236" s="4" t="inlineStr">
        <is>
          <t>6.8841926</t>
        </is>
      </c>
      <c r="H236" s="4" t="inlineStr">
        <is>
          <t>NOT_VISITED</t>
        </is>
      </c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4" t="inlineStr">
        <is>
          <t>PENDING_REVIEW</t>
        </is>
      </c>
      <c r="U236" s="6" t="inlineStr"/>
      <c r="V236" s="6" t="inlineStr"/>
      <c r="W236" s="6" t="inlineStr"/>
      <c r="X236" s="4" t="inlineStr">
        <is>
          <t>NO</t>
        </is>
      </c>
      <c r="Y236" s="4" t="inlineStr">
        <is>
          <t>NO</t>
        </is>
      </c>
      <c r="Z236" s="4" t="inlineStr">
        <is>
          <t>NO</t>
        </is>
      </c>
    </row>
    <row r="237">
      <c r="A237" s="4" t="inlineStr">
        <is>
          <t>236</t>
        </is>
      </c>
      <c r="B237" s="4" t="inlineStr">
        <is>
          <t>PH2F1V2-0087</t>
        </is>
      </c>
      <c r="C237" s="4" t="inlineStr">
        <is>
          <t>STANDARD_REVIEW</t>
        </is>
      </c>
      <c r="D237" s="4" t="inlineStr">
        <is>
          <t>8.71</t>
        </is>
      </c>
      <c r="E237" s="4" t="inlineStr">
        <is>
          <t>tertiary</t>
        </is>
      </c>
      <c r="F237" s="4" t="inlineStr">
        <is>
          <t>38.6066923</t>
        </is>
      </c>
      <c r="G237" s="4" t="inlineStr">
        <is>
          <t>6.8059823</t>
        </is>
      </c>
      <c r="H237" s="4" t="inlineStr">
        <is>
          <t>NOT_VISITED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4" t="inlineStr">
        <is>
          <t>PENDING_REVIEW</t>
        </is>
      </c>
      <c r="U237" s="6" t="inlineStr"/>
      <c r="V237" s="6" t="inlineStr"/>
      <c r="W237" s="6" t="inlineStr"/>
      <c r="X237" s="4" t="inlineStr">
        <is>
          <t>NO</t>
        </is>
      </c>
      <c r="Y237" s="4" t="inlineStr">
        <is>
          <t>NO</t>
        </is>
      </c>
      <c r="Z237" s="4" t="inlineStr">
        <is>
          <t>NO</t>
        </is>
      </c>
    </row>
    <row r="238">
      <c r="A238" s="4" t="inlineStr">
        <is>
          <t>237</t>
        </is>
      </c>
      <c r="B238" s="4" t="inlineStr">
        <is>
          <t>PH2F1V2-0065</t>
        </is>
      </c>
      <c r="C238" s="4" t="inlineStr">
        <is>
          <t>STANDARD_REVIEW</t>
        </is>
      </c>
      <c r="D238" s="4" t="inlineStr">
        <is>
          <t>8.623</t>
        </is>
      </c>
      <c r="E238" s="4" t="inlineStr">
        <is>
          <t>residential</t>
        </is>
      </c>
      <c r="F238" s="4" t="inlineStr">
        <is>
          <t>39.0918994</t>
        </is>
      </c>
      <c r="G238" s="4" t="inlineStr">
        <is>
          <t>6.5334303</t>
        </is>
      </c>
      <c r="H238" s="4" t="inlineStr">
        <is>
          <t>NOT_VISITED</t>
        </is>
      </c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4" t="inlineStr">
        <is>
          <t>PENDING_REVIEW</t>
        </is>
      </c>
      <c r="U238" s="6" t="inlineStr"/>
      <c r="V238" s="6" t="inlineStr"/>
      <c r="W238" s="6" t="inlineStr"/>
      <c r="X238" s="4" t="inlineStr">
        <is>
          <t>NO</t>
        </is>
      </c>
      <c r="Y238" s="4" t="inlineStr">
        <is>
          <t>NO</t>
        </is>
      </c>
      <c r="Z238" s="4" t="inlineStr">
        <is>
          <t>NO</t>
        </is>
      </c>
    </row>
    <row r="239">
      <c r="A239" s="4" t="inlineStr">
        <is>
          <t>238</t>
        </is>
      </c>
      <c r="B239" s="4" t="inlineStr">
        <is>
          <t>PH2F1V2-0136</t>
        </is>
      </c>
      <c r="C239" s="4" t="inlineStr">
        <is>
          <t>STANDARD_REVIEW</t>
        </is>
      </c>
      <c r="D239" s="4" t="inlineStr">
        <is>
          <t>8.574</t>
        </is>
      </c>
      <c r="E239" s="4" t="inlineStr">
        <is>
          <t>secondary</t>
        </is>
      </c>
      <c r="F239" s="4" t="inlineStr">
        <is>
          <t>38.467334</t>
        </is>
      </c>
      <c r="G239" s="4" t="inlineStr">
        <is>
          <t>7.0461531</t>
        </is>
      </c>
      <c r="H239" s="4" t="inlineStr">
        <is>
          <t>NOT_VISITED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4" t="inlineStr">
        <is>
          <t>PENDING_REVIEW</t>
        </is>
      </c>
      <c r="U239" s="6" t="inlineStr"/>
      <c r="V239" s="6" t="inlineStr"/>
      <c r="W239" s="6" t="inlineStr"/>
      <c r="X239" s="4" t="inlineStr">
        <is>
          <t>NO</t>
        </is>
      </c>
      <c r="Y239" s="4" t="inlineStr">
        <is>
          <t>NO</t>
        </is>
      </c>
      <c r="Z239" s="4" t="inlineStr">
        <is>
          <t>NO</t>
        </is>
      </c>
    </row>
    <row r="240">
      <c r="A240" s="4" t="inlineStr">
        <is>
          <t>239</t>
        </is>
      </c>
      <c r="B240" s="4" t="inlineStr">
        <is>
          <t>PH2F1V2-0074</t>
        </is>
      </c>
      <c r="C240" s="4" t="inlineStr">
        <is>
          <t>STANDARD_REVIEW</t>
        </is>
      </c>
      <c r="D240" s="4" t="inlineStr">
        <is>
          <t>8.523</t>
        </is>
      </c>
      <c r="E240" s="4" t="inlineStr">
        <is>
          <t>tertiary</t>
        </is>
      </c>
      <c r="F240" s="4" t="inlineStr">
        <is>
          <t>38.4783566</t>
        </is>
      </c>
      <c r="G240" s="4" t="inlineStr">
        <is>
          <t>6.9587532</t>
        </is>
      </c>
      <c r="H240" s="4" t="inlineStr">
        <is>
          <t>NOT_VISITED</t>
        </is>
      </c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4" t="inlineStr">
        <is>
          <t>PENDING_REVIEW</t>
        </is>
      </c>
      <c r="U240" s="6" t="inlineStr"/>
      <c r="V240" s="6" t="inlineStr"/>
      <c r="W240" s="6" t="inlineStr"/>
      <c r="X240" s="4" t="inlineStr">
        <is>
          <t>NO</t>
        </is>
      </c>
      <c r="Y240" s="4" t="inlineStr">
        <is>
          <t>NO</t>
        </is>
      </c>
      <c r="Z240" s="4" t="inlineStr">
        <is>
          <t>NO</t>
        </is>
      </c>
    </row>
    <row r="241">
      <c r="A241" s="4" t="inlineStr">
        <is>
          <t>240</t>
        </is>
      </c>
      <c r="B241" s="4" t="inlineStr">
        <is>
          <t>PH2F1V2-0083</t>
        </is>
      </c>
      <c r="C241" s="4" t="inlineStr">
        <is>
          <t>STANDARD_REVIEW</t>
        </is>
      </c>
      <c r="D241" s="4" t="inlineStr">
        <is>
          <t>8.484</t>
        </is>
      </c>
      <c r="E241" s="4" t="inlineStr">
        <is>
          <t>tertiary</t>
        </is>
      </c>
      <c r="F241" s="4" t="inlineStr">
        <is>
          <t>38.463904</t>
        </is>
      </c>
      <c r="G241" s="4" t="inlineStr">
        <is>
          <t>6.9733418</t>
        </is>
      </c>
      <c r="H241" s="4" t="inlineStr">
        <is>
          <t>NOT_VISITED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4" t="inlineStr">
        <is>
          <t>PENDING_REVIEW</t>
        </is>
      </c>
      <c r="U241" s="6" t="inlineStr"/>
      <c r="V241" s="6" t="inlineStr"/>
      <c r="W241" s="6" t="inlineStr"/>
      <c r="X241" s="4" t="inlineStr">
        <is>
          <t>NO</t>
        </is>
      </c>
      <c r="Y241" s="4" t="inlineStr">
        <is>
          <t>NO</t>
        </is>
      </c>
      <c r="Z241" s="4" t="inlineStr">
        <is>
          <t>NO</t>
        </is>
      </c>
    </row>
    <row r="242">
      <c r="A242" s="4" t="inlineStr">
        <is>
          <t>241</t>
        </is>
      </c>
      <c r="B242" s="4" t="inlineStr">
        <is>
          <t>PH2F1V2-0167</t>
        </is>
      </c>
      <c r="C242" s="4" t="inlineStr">
        <is>
          <t>STANDARD_REVIEW</t>
        </is>
      </c>
      <c r="D242" s="4" t="inlineStr">
        <is>
          <t>8.231</t>
        </is>
      </c>
      <c r="E242" s="4" t="inlineStr">
        <is>
          <t>residential</t>
        </is>
      </c>
      <c r="F242" s="4" t="inlineStr">
        <is>
          <t>38.299571221974105</t>
        </is>
      </c>
      <c r="G242" s="4" t="inlineStr">
        <is>
          <t>6.845955249999999</t>
        </is>
      </c>
      <c r="H242" s="4" t="inlineStr">
        <is>
          <t>NOT_VISITED</t>
        </is>
      </c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4" t="inlineStr">
        <is>
          <t>PENDING_REVIEW</t>
        </is>
      </c>
      <c r="U242" s="6" t="inlineStr"/>
      <c r="V242" s="6" t="inlineStr"/>
      <c r="W242" s="6" t="inlineStr"/>
      <c r="X242" s="4" t="inlineStr">
        <is>
          <t>NO</t>
        </is>
      </c>
      <c r="Y242" s="4" t="inlineStr">
        <is>
          <t>NO</t>
        </is>
      </c>
      <c r="Z242" s="4" t="inlineStr">
        <is>
          <t>NO</t>
        </is>
      </c>
    </row>
    <row r="243">
      <c r="A243" s="4" t="inlineStr">
        <is>
          <t>242</t>
        </is>
      </c>
      <c r="B243" s="4" t="inlineStr">
        <is>
          <t>PH2F1V2-0080</t>
        </is>
      </c>
      <c r="C243" s="4" t="inlineStr">
        <is>
          <t>STANDARD_REVIEW</t>
        </is>
      </c>
      <c r="D243" s="4" t="inlineStr">
        <is>
          <t>8.052</t>
        </is>
      </c>
      <c r="E243" s="4" t="inlineStr">
        <is>
          <t>secondary</t>
        </is>
      </c>
      <c r="F243" s="4" t="inlineStr">
        <is>
          <t>38.5869436</t>
        </is>
      </c>
      <c r="G243" s="4" t="inlineStr">
        <is>
          <t>7.0109017</t>
        </is>
      </c>
      <c r="H243" s="4" t="inlineStr">
        <is>
          <t>NOT_VISITED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4" t="inlineStr">
        <is>
          <t>PENDING_REVIEW</t>
        </is>
      </c>
      <c r="U243" s="6" t="inlineStr"/>
      <c r="V243" s="6" t="inlineStr"/>
      <c r="W243" s="6" t="inlineStr"/>
      <c r="X243" s="4" t="inlineStr">
        <is>
          <t>NO</t>
        </is>
      </c>
      <c r="Y243" s="4" t="inlineStr">
        <is>
          <t>NO</t>
        </is>
      </c>
      <c r="Z243" s="4" t="inlineStr">
        <is>
          <t>NO</t>
        </is>
      </c>
    </row>
    <row r="244">
      <c r="A244" s="4" t="inlineStr">
        <is>
          <t>243</t>
        </is>
      </c>
      <c r="B244" s="4" t="inlineStr">
        <is>
          <t>PH2F1V2-0077</t>
        </is>
      </c>
      <c r="C244" s="4" t="inlineStr">
        <is>
          <t>STANDARD_REVIEW</t>
        </is>
      </c>
      <c r="D244" s="4" t="inlineStr">
        <is>
          <t>7.818</t>
        </is>
      </c>
      <c r="E244" s="4" t="inlineStr">
        <is>
          <t>trunk</t>
        </is>
      </c>
      <c r="F244" s="4" t="inlineStr">
        <is>
          <t>38.3816967</t>
        </is>
      </c>
      <c r="G244" s="4" t="inlineStr">
        <is>
          <t>6.8317417</t>
        </is>
      </c>
      <c r="H244" s="4" t="inlineStr">
        <is>
          <t>NOT_VISITED</t>
        </is>
      </c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4" t="inlineStr">
        <is>
          <t>PENDING_REVIEW</t>
        </is>
      </c>
      <c r="U244" s="6" t="inlineStr"/>
      <c r="V244" s="6" t="inlineStr"/>
      <c r="W244" s="6" t="inlineStr"/>
      <c r="X244" s="4" t="inlineStr">
        <is>
          <t>NO</t>
        </is>
      </c>
      <c r="Y244" s="4" t="inlineStr">
        <is>
          <t>NO</t>
        </is>
      </c>
      <c r="Z244" s="4" t="inlineStr">
        <is>
          <t>NO</t>
        </is>
      </c>
    </row>
    <row r="245">
      <c r="A245" s="4" t="inlineStr">
        <is>
          <t>244</t>
        </is>
      </c>
      <c r="B245" s="4" t="inlineStr">
        <is>
          <t>PH2F1V2-0144</t>
        </is>
      </c>
      <c r="C245" s="4" t="inlineStr">
        <is>
          <t>STANDARD_REVIEW</t>
        </is>
      </c>
      <c r="D245" s="4" t="inlineStr">
        <is>
          <t>7.57</t>
        </is>
      </c>
      <c r="E245" s="4" t="inlineStr">
        <is>
          <t>residential</t>
        </is>
      </c>
      <c r="F245" s="4" t="inlineStr">
        <is>
          <t>38.4247513</t>
        </is>
      </c>
      <c r="G245" s="4" t="inlineStr">
        <is>
          <t>6.6055102</t>
        </is>
      </c>
      <c r="H245" s="4" t="inlineStr">
        <is>
          <t>NOT_VISITED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4" t="inlineStr">
        <is>
          <t>PENDING_REVIEW</t>
        </is>
      </c>
      <c r="U245" s="6" t="inlineStr"/>
      <c r="V245" s="6" t="inlineStr"/>
      <c r="W245" s="6" t="inlineStr"/>
      <c r="X245" s="4" t="inlineStr">
        <is>
          <t>NO</t>
        </is>
      </c>
      <c r="Y245" s="4" t="inlineStr">
        <is>
          <t>NO</t>
        </is>
      </c>
      <c r="Z245" s="4" t="inlineStr">
        <is>
          <t>NO</t>
        </is>
      </c>
    </row>
    <row r="246">
      <c r="A246" s="4" t="inlineStr">
        <is>
          <t>245</t>
        </is>
      </c>
      <c r="B246" s="4" t="inlineStr">
        <is>
          <t>PH2F1V2-0130</t>
        </is>
      </c>
      <c r="C246" s="4" t="inlineStr">
        <is>
          <t>STANDARD_REVIEW</t>
        </is>
      </c>
      <c r="D246" s="4" t="inlineStr">
        <is>
          <t>7.413</t>
        </is>
      </c>
      <c r="E246" s="4" t="inlineStr">
        <is>
          <t>residential</t>
        </is>
      </c>
      <c r="F246" s="4" t="inlineStr">
        <is>
          <t>38.4796605</t>
        </is>
      </c>
      <c r="G246" s="4" t="inlineStr">
        <is>
          <t>7.0390101</t>
        </is>
      </c>
      <c r="H246" s="4" t="inlineStr">
        <is>
          <t>NOT_VISITED</t>
        </is>
      </c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4" t="inlineStr">
        <is>
          <t>PENDING_REVIEW</t>
        </is>
      </c>
      <c r="U246" s="6" t="inlineStr"/>
      <c r="V246" s="6" t="inlineStr"/>
      <c r="W246" s="6" t="inlineStr"/>
      <c r="X246" s="4" t="inlineStr">
        <is>
          <t>NO</t>
        </is>
      </c>
      <c r="Y246" s="4" t="inlineStr">
        <is>
          <t>NO</t>
        </is>
      </c>
      <c r="Z246" s="4" t="inlineStr">
        <is>
          <t>NO</t>
        </is>
      </c>
    </row>
    <row r="247">
      <c r="A247" s="4" t="inlineStr">
        <is>
          <t>246</t>
        </is>
      </c>
      <c r="B247" s="4" t="inlineStr">
        <is>
          <t>PH2F1V2-0090</t>
        </is>
      </c>
      <c r="C247" s="4" t="inlineStr">
        <is>
          <t>STANDARD_REVIEW</t>
        </is>
      </c>
      <c r="D247" s="4" t="inlineStr">
        <is>
          <t>7.411</t>
        </is>
      </c>
      <c r="E247" s="4" t="inlineStr">
        <is>
          <t>tertiary</t>
        </is>
      </c>
      <c r="F247" s="4" t="inlineStr">
        <is>
          <t>38.665891</t>
        </is>
      </c>
      <c r="G247" s="4" t="inlineStr">
        <is>
          <t>6.858871</t>
        </is>
      </c>
      <c r="H247" s="4" t="inlineStr">
        <is>
          <t>NOT_VISITED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4" t="inlineStr">
        <is>
          <t>PENDING_REVIEW</t>
        </is>
      </c>
      <c r="U247" s="6" t="inlineStr"/>
      <c r="V247" s="6" t="inlineStr"/>
      <c r="W247" s="6" t="inlineStr"/>
      <c r="X247" s="4" t="inlineStr">
        <is>
          <t>NO</t>
        </is>
      </c>
      <c r="Y247" s="4" t="inlineStr">
        <is>
          <t>NO</t>
        </is>
      </c>
      <c r="Z247" s="4" t="inlineStr">
        <is>
          <t>NO</t>
        </is>
      </c>
    </row>
    <row r="248">
      <c r="A248" s="4" t="inlineStr">
        <is>
          <t>247</t>
        </is>
      </c>
      <c r="B248" s="4" t="inlineStr">
        <is>
          <t>PH2F1V2-0126</t>
        </is>
      </c>
      <c r="C248" s="4" t="inlineStr">
        <is>
          <t>STANDARD_REVIEW</t>
        </is>
      </c>
      <c r="D248" s="4" t="inlineStr">
        <is>
          <t>6.257</t>
        </is>
      </c>
      <c r="E248" s="4" t="inlineStr">
        <is>
          <t>residential</t>
        </is>
      </c>
      <c r="F248" s="4" t="inlineStr">
        <is>
          <t>38.4865111</t>
        </is>
      </c>
      <c r="G248" s="4" t="inlineStr">
        <is>
          <t>7.0488573</t>
        </is>
      </c>
      <c r="H248" s="4" t="inlineStr">
        <is>
          <t>NOT_VISITED</t>
        </is>
      </c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4" t="inlineStr">
        <is>
          <t>PENDING_REVIEW</t>
        </is>
      </c>
      <c r="U248" s="6" t="inlineStr"/>
      <c r="V248" s="6" t="inlineStr"/>
      <c r="W248" s="6" t="inlineStr"/>
      <c r="X248" s="4" t="inlineStr">
        <is>
          <t>NO</t>
        </is>
      </c>
      <c r="Y248" s="4" t="inlineStr">
        <is>
          <t>NO</t>
        </is>
      </c>
      <c r="Z248" s="4" t="inlineStr">
        <is>
          <t>NO</t>
        </is>
      </c>
    </row>
    <row r="249">
      <c r="A249" s="4" t="inlineStr">
        <is>
          <t>248</t>
        </is>
      </c>
      <c r="B249" s="4" t="inlineStr">
        <is>
          <t>PH2F1V2-0011</t>
        </is>
      </c>
      <c r="C249" s="4" t="inlineStr">
        <is>
          <t>STANDARD_REVIEW</t>
        </is>
      </c>
      <c r="D249" s="4" t="inlineStr">
        <is>
          <t>5.54</t>
        </is>
      </c>
      <c r="E249" s="4" t="inlineStr">
        <is>
          <t>tertiary</t>
        </is>
      </c>
      <c r="F249" s="4" t="inlineStr">
        <is>
          <t>38.7164581</t>
        </is>
      </c>
      <c r="G249" s="4" t="inlineStr">
        <is>
          <t>6.6887419</t>
        </is>
      </c>
      <c r="H249" s="4" t="inlineStr">
        <is>
          <t>NOT_VISITED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4" t="inlineStr">
        <is>
          <t>PENDING_REVIEW</t>
        </is>
      </c>
      <c r="U249" s="6" t="inlineStr"/>
      <c r="V249" s="6" t="inlineStr"/>
      <c r="W249" s="6" t="inlineStr"/>
      <c r="X249" s="4" t="inlineStr">
        <is>
          <t>NO</t>
        </is>
      </c>
      <c r="Y249" s="4" t="inlineStr">
        <is>
          <t>NO</t>
        </is>
      </c>
      <c r="Z249" s="4" t="inlineStr">
        <is>
          <t>NO</t>
        </is>
      </c>
    </row>
    <row r="250">
      <c r="A250" s="4" t="inlineStr">
        <is>
          <t>249</t>
        </is>
      </c>
      <c r="B250" s="4" t="inlineStr">
        <is>
          <t>PH2F1V2-0084</t>
        </is>
      </c>
      <c r="C250" s="4" t="inlineStr">
        <is>
          <t>STANDARD_REVIEW</t>
        </is>
      </c>
      <c r="D250" s="4" t="inlineStr">
        <is>
          <t>5.073</t>
        </is>
      </c>
      <c r="E250" s="4" t="inlineStr">
        <is>
          <t>unclassified</t>
        </is>
      </c>
      <c r="F250" s="4" t="inlineStr">
        <is>
          <t>38.3572707</t>
        </is>
      </c>
      <c r="G250" s="4" t="inlineStr">
        <is>
          <t>7.0386345</t>
        </is>
      </c>
      <c r="H250" s="4" t="inlineStr">
        <is>
          <t>NOT_VISITED</t>
        </is>
      </c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4" t="inlineStr">
        <is>
          <t>PENDING_REVIEW</t>
        </is>
      </c>
      <c r="U250" s="6" t="inlineStr"/>
      <c r="V250" s="6" t="inlineStr"/>
      <c r="W250" s="6" t="inlineStr"/>
      <c r="X250" s="4" t="inlineStr">
        <is>
          <t>NO</t>
        </is>
      </c>
      <c r="Y250" s="4" t="inlineStr">
        <is>
          <t>NO</t>
        </is>
      </c>
      <c r="Z250" s="4" t="inlineStr">
        <is>
          <t>NO</t>
        </is>
      </c>
    </row>
    <row r="251">
      <c r="A251" s="4" t="inlineStr">
        <is>
          <t>250</t>
        </is>
      </c>
      <c r="B251" s="4" t="inlineStr">
        <is>
          <t>PH2F1V2-0124</t>
        </is>
      </c>
      <c r="C251" s="4" t="inlineStr">
        <is>
          <t>STANDARD_REVIEW</t>
        </is>
      </c>
      <c r="D251" s="4" t="inlineStr">
        <is>
          <t>5.069</t>
        </is>
      </c>
      <c r="E251" s="4" t="inlineStr">
        <is>
          <t>residential</t>
        </is>
      </c>
      <c r="F251" s="4" t="inlineStr">
        <is>
          <t>38.4900787</t>
        </is>
      </c>
      <c r="G251" s="4" t="inlineStr">
        <is>
          <t>7.047588</t>
        </is>
      </c>
      <c r="H251" s="4" t="inlineStr">
        <is>
          <t>NOT_VISITED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4" t="inlineStr">
        <is>
          <t>PENDING_REVIEW</t>
        </is>
      </c>
      <c r="U251" s="6" t="inlineStr"/>
      <c r="V251" s="6" t="inlineStr"/>
      <c r="W251" s="6" t="inlineStr"/>
      <c r="X251" s="4" t="inlineStr">
        <is>
          <t>NO</t>
        </is>
      </c>
      <c r="Y251" s="4" t="inlineStr">
        <is>
          <t>NO</t>
        </is>
      </c>
      <c r="Z251" s="4" t="inlineStr">
        <is>
          <t>NO</t>
        </is>
      </c>
    </row>
    <row r="252">
      <c r="A252" s="4" t="inlineStr">
        <is>
          <t>251</t>
        </is>
      </c>
      <c r="B252" s="4" t="inlineStr">
        <is>
          <t>PH2F1V2-0179</t>
        </is>
      </c>
      <c r="C252" s="4" t="inlineStr">
        <is>
          <t>STANDARD_REVIEW</t>
        </is>
      </c>
      <c r="D252" s="4" t="inlineStr">
        <is>
          <t>4.533</t>
        </is>
      </c>
      <c r="E252" s="4" t="inlineStr">
        <is>
          <t>unclassified</t>
        </is>
      </c>
      <c r="F252" s="4" t="inlineStr">
        <is>
          <t>38.46809299841328</t>
        </is>
      </c>
      <c r="G252" s="4" t="inlineStr">
        <is>
          <t>6.4514789</t>
        </is>
      </c>
      <c r="H252" s="4" t="inlineStr">
        <is>
          <t>NOT_VISITED</t>
        </is>
      </c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4" t="inlineStr">
        <is>
          <t>PENDING_REVIEW</t>
        </is>
      </c>
      <c r="U252" s="6" t="inlineStr"/>
      <c r="V252" s="6" t="inlineStr"/>
      <c r="W252" s="6" t="inlineStr"/>
      <c r="X252" s="4" t="inlineStr">
        <is>
          <t>NO</t>
        </is>
      </c>
      <c r="Y252" s="4" t="inlineStr">
        <is>
          <t>NO</t>
        </is>
      </c>
      <c r="Z252" s="4" t="inlineStr">
        <is>
          <t>NO</t>
        </is>
      </c>
    </row>
    <row r="253">
      <c r="A253" s="4" t="inlineStr">
        <is>
          <t>252</t>
        </is>
      </c>
      <c r="B253" s="4" t="inlineStr">
        <is>
          <t>PH2F1V2-0131</t>
        </is>
      </c>
      <c r="C253" s="4" t="inlineStr">
        <is>
          <t>STANDARD_REVIEW</t>
        </is>
      </c>
      <c r="D253" s="4" t="inlineStr">
        <is>
          <t>4.508</t>
        </is>
      </c>
      <c r="E253" s="4" t="inlineStr">
        <is>
          <t>unclassified</t>
        </is>
      </c>
      <c r="F253" s="4" t="inlineStr">
        <is>
          <t>38.4646922</t>
        </is>
      </c>
      <c r="G253" s="4" t="inlineStr">
        <is>
          <t>7.0493499</t>
        </is>
      </c>
      <c r="H253" s="4" t="inlineStr">
        <is>
          <t>NOT_VISITED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4" t="inlineStr">
        <is>
          <t>PENDING_REVIEW</t>
        </is>
      </c>
      <c r="U253" s="6" t="inlineStr"/>
      <c r="V253" s="6" t="inlineStr"/>
      <c r="W253" s="6" t="inlineStr"/>
      <c r="X253" s="4" t="inlineStr">
        <is>
          <t>NO</t>
        </is>
      </c>
      <c r="Y253" s="4" t="inlineStr">
        <is>
          <t>NO</t>
        </is>
      </c>
      <c r="Z253" s="4" t="inlineStr">
        <is>
          <t>NO</t>
        </is>
      </c>
    </row>
    <row r="254">
      <c r="A254" s="4" t="inlineStr">
        <is>
          <t>253</t>
        </is>
      </c>
      <c r="B254" s="4" t="inlineStr">
        <is>
          <t>PH2F1V2-0258</t>
        </is>
      </c>
      <c r="C254" s="4" t="inlineStr">
        <is>
          <t>STANDARD_REVIEW</t>
        </is>
      </c>
      <c r="D254" s="4" t="inlineStr">
        <is>
          <t>4.408</t>
        </is>
      </c>
      <c r="E254" s="4" t="inlineStr">
        <is>
          <t>unclassified</t>
        </is>
      </c>
      <c r="F254" s="4" t="inlineStr">
        <is>
          <t>38.35740171295278</t>
        </is>
      </c>
      <c r="G254" s="4" t="inlineStr">
        <is>
          <t>6.4277503</t>
        </is>
      </c>
      <c r="H254" s="4" t="inlineStr">
        <is>
          <t>NOT_VISITED</t>
        </is>
      </c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4" t="inlineStr">
        <is>
          <t>PENDING_REVIEW</t>
        </is>
      </c>
      <c r="U254" s="6" t="inlineStr"/>
      <c r="V254" s="6" t="inlineStr"/>
      <c r="W254" s="6" t="inlineStr"/>
      <c r="X254" s="4" t="inlineStr">
        <is>
          <t>NO</t>
        </is>
      </c>
      <c r="Y254" s="4" t="inlineStr">
        <is>
          <t>NO</t>
        </is>
      </c>
      <c r="Z254" s="4" t="inlineStr">
        <is>
          <t>NO</t>
        </is>
      </c>
    </row>
    <row r="255">
      <c r="A255" s="4" t="inlineStr">
        <is>
          <t>254</t>
        </is>
      </c>
      <c r="B255" s="4" t="inlineStr">
        <is>
          <t>PH2F1V2-0178</t>
        </is>
      </c>
      <c r="C255" s="4" t="inlineStr">
        <is>
          <t>STANDARD_REVIEW</t>
        </is>
      </c>
      <c r="D255" s="4" t="inlineStr">
        <is>
          <t>0.924</t>
        </is>
      </c>
      <c r="E255" s="4" t="inlineStr">
        <is>
          <t>tertiary</t>
        </is>
      </c>
      <c r="F255" s="4" t="inlineStr">
        <is>
          <t>38.40023294620781</t>
        </is>
      </c>
      <c r="G255" s="4" t="inlineStr">
        <is>
          <t>6.356166</t>
        </is>
      </c>
      <c r="H255" s="4" t="inlineStr">
        <is>
          <t>NOT_VISITED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4" t="inlineStr">
        <is>
          <t>PENDING_REVIEW</t>
        </is>
      </c>
      <c r="U255" s="6" t="inlineStr"/>
      <c r="V255" s="6" t="inlineStr"/>
      <c r="W255" s="6" t="inlineStr"/>
      <c r="X255" s="4" t="inlineStr">
        <is>
          <t>NO</t>
        </is>
      </c>
      <c r="Y255" s="4" t="inlineStr">
        <is>
          <t>NO</t>
        </is>
      </c>
      <c r="Z255" s="4" t="inlineStr">
        <is>
          <t>NO</t>
        </is>
      </c>
    </row>
    <row r="256">
      <c r="A256" s="4" t="inlineStr">
        <is>
          <t>255</t>
        </is>
      </c>
      <c r="B256" s="4" t="inlineStr">
        <is>
          <t>PH2F1V2-0186</t>
        </is>
      </c>
      <c r="C256" s="4" t="inlineStr">
        <is>
          <t>STANDARD_REVIEW</t>
        </is>
      </c>
      <c r="D256" s="4" t="inlineStr">
        <is>
          <t>0.553</t>
        </is>
      </c>
      <c r="E256" s="4" t="inlineStr">
        <is>
          <t>residential</t>
        </is>
      </c>
      <c r="F256" s="4" t="inlineStr">
        <is>
          <t>38.612213640462194</t>
        </is>
      </c>
      <c r="G256" s="4" t="inlineStr">
        <is>
          <t>7.05100065</t>
        </is>
      </c>
      <c r="H256" s="4" t="inlineStr">
        <is>
          <t>NOT_VISITED</t>
        </is>
      </c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4" t="inlineStr">
        <is>
          <t>PENDING_REVIEW</t>
        </is>
      </c>
      <c r="U256" s="6" t="inlineStr"/>
      <c r="V256" s="6" t="inlineStr"/>
      <c r="W256" s="6" t="inlineStr"/>
      <c r="X256" s="4" t="inlineStr">
        <is>
          <t>NO</t>
        </is>
      </c>
      <c r="Y256" s="4" t="inlineStr">
        <is>
          <t>NO</t>
        </is>
      </c>
      <c r="Z256" s="4" t="inlineStr">
        <is>
          <t>NO</t>
        </is>
      </c>
    </row>
  </sheetData>
  <autoFilter ref="A1:Z256"/>
  <dataValidations count="8">
    <dataValidation sqref="H2:H256" showDropDown="0" showInputMessage="0" showErrorMessage="0" allowBlank="1" errorTitle="Invalid value" error="Select a value from the dropdown list." promptTitle="fieldwork_status" prompt="Choose a listed value, or leave blank if not yet known." type="list">
      <formula1>"NOT_VISITED,VISIT_SCHEDULED,VISIT_COMPLETED,FOLLOW_UP_REQUIRED"</formula1>
    </dataValidation>
    <dataValidation sqref="M2:M256" showDropDown="0" showInputMessage="0" showErrorMessage="0" allowBlank="1" errorTitle="Invalid value" error="Select a value from the dropdown list." promptTitle="facility_identity_result" prompt="Choose a listed value, or leave blank if not yet known." type="list">
      <formula1>"CONFIRMED,NOT_FOUND,MISMATCH,UNCERTAIN"</formula1>
    </dataValidation>
    <dataValidation sqref="N2:N256" showDropDown="0" showInputMessage="0" showErrorMessage="0" allowBlank="1" errorTitle="Invalid value" error="Select a value from the dropdown list." promptTitle="operating_status" prompt="Choose a listed value, or leave blank if not yet known." type="list">
      <formula1>"OPERATIONAL,NOT_OPERATIONAL,SEASONAL,TEMPORARILY_CLOSED,UNKNOWN"</formula1>
    </dataValidation>
    <dataValidation sqref="O2:O256" showDropDown="0" showInputMessage="0" showErrorMessage="0" allowBlank="1" errorTitle="Invalid value" error="Select a value from the dropdown list." promptTitle="vehicle_access_result" prompt="Choose a listed value, or leave blank if not yet known." type="list">
      <formula1>"ACCESS_OBSERVED,NO_VEHICLE_ACCESS_OBSERVED,ACCESS_RESTRICTED,NOT_ASSESSED"</formula1>
    </dataValidation>
    <dataValidation sqref="T2:T256" showDropDown="0" showInputMessage="0" showErrorMessage="0" allowBlank="1" errorTitle="Invalid value" error="Select a value from the dropdown list." promptTitle="review_decision" prompt="Choose a listed value, or leave blank if not yet known." type="list">
      <formula1>"PENDING_REVIEW,ACCEPTED,REJECTED,FOLLOW_UP_REQUIRED"</formula1>
    </dataValidation>
    <dataValidation sqref="X2:X256" showDropDown="0" showInputMessage="0" showErrorMessage="0" allowBlank="1" errorTitle="Invalid value" error="Select a value from the dropdown list." promptTitle="physical_vehicle_access_confirmed" prompt="Choose a listed value, or leave blank if not yet known." type="list">
      <formula1>"YES,NO"</formula1>
    </dataValidation>
    <dataValidation sqref="Y2:Y256" showDropDown="0" showInputMessage="0" showErrorMessage="0" allowBlank="1" errorTitle="Invalid value" error="Select a value from the dropdown list." promptTitle="operational_facility_verified" prompt="Choose a listed value, or leave blank if not yet known." type="list">
      <formula1>"YES,NO"</formula1>
    </dataValidation>
    <dataValidation sqref="Z2:Z256" showDropDown="0" showInputMessage="0" showErrorMessage="0" allowBlank="1" errorTitle="Invalid value" error="Select a value from the dropdown list." promptTitle="routing_eligible" prompt="Choose a listed value, or leave blank if not yet known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32" customWidth="1" min="4" max="4"/>
    <col width="21" customWidth="1" min="5" max="5"/>
    <col width="20" customWidth="1" min="6" max="6"/>
    <col width="20" customWidth="1" min="7" max="7"/>
    <col width="18" customWidth="1" min="8" max="8"/>
    <col width="18" customWidth="1" min="9" max="9"/>
    <col width="21" customWidth="1" min="10" max="10"/>
    <col width="22" customWidth="1" min="11" max="11"/>
    <col width="21" customWidth="1" min="12" max="12"/>
    <col width="26" customWidth="1" min="13" max="13"/>
    <col width="18" customWidth="1" min="14" max="14"/>
    <col width="23" customWidth="1" min="15" max="15"/>
    <col width="25" customWidth="1" min="16" max="16"/>
    <col width="23" customWidth="1" min="17" max="17"/>
    <col width="29" customWidth="1" min="18" max="18"/>
    <col width="25" customWidth="1" min="19" max="19"/>
    <col width="17" customWidth="1" min="20" max="20"/>
    <col width="21" customWidth="1" min="21" max="21"/>
    <col width="13" customWidth="1" min="22" max="22"/>
    <col width="23" customWidth="1" min="23" max="23"/>
    <col width="32" customWidth="1" min="24" max="24"/>
    <col width="31" customWidth="1" min="25" max="25"/>
    <col width="18" customWidth="1" min="26" max="26"/>
  </cols>
  <sheetData>
    <row r="1" ht="36" customHeight="1">
      <c r="A1" s="5" t="inlineStr">
        <is>
          <t>fieldwork_priority_order</t>
        </is>
      </c>
      <c r="B1" s="5" t="inlineStr">
        <is>
          <t>candidate_record_id</t>
        </is>
      </c>
      <c r="C1" s="5" t="inlineStr">
        <is>
          <t>access_risk</t>
        </is>
      </c>
      <c r="D1" s="5" t="inlineStr">
        <is>
          <t>nearest_mapped_road_distance_m</t>
        </is>
      </c>
      <c r="E1" s="5" t="inlineStr">
        <is>
          <t>nearest_road_fclass</t>
        </is>
      </c>
      <c r="F1" s="5" t="inlineStr">
        <is>
          <t>planned_longitude</t>
        </is>
      </c>
      <c r="G1" s="5" t="inlineStr">
        <is>
          <t>planned_latitude</t>
        </is>
      </c>
      <c r="H1" s="5" t="inlineStr">
        <is>
          <t>fieldwork_status</t>
        </is>
      </c>
      <c r="I1" s="5" t="inlineStr">
        <is>
          <t>field_visit_date</t>
        </is>
      </c>
      <c r="J1" s="5" t="inlineStr">
        <is>
          <t>observer_name_or_id</t>
        </is>
      </c>
      <c r="K1" s="5" t="inlineStr">
        <is>
          <t>actual_gps_longitude</t>
        </is>
      </c>
      <c r="L1" s="5" t="inlineStr">
        <is>
          <t>actual_gps_latitude</t>
        </is>
      </c>
      <c r="M1" s="5" t="inlineStr">
        <is>
          <t>facility_identity_result</t>
        </is>
      </c>
      <c r="N1" s="5" t="inlineStr">
        <is>
          <t>operating_status</t>
        </is>
      </c>
      <c r="O1" s="5" t="inlineStr">
        <is>
          <t>vehicle_access_result</t>
        </is>
      </c>
      <c r="P1" s="5" t="inlineStr">
        <is>
          <t>observed_road_condition</t>
        </is>
      </c>
      <c r="Q1" s="5" t="inlineStr">
        <is>
          <t>vehicle_type_assessed</t>
        </is>
      </c>
      <c r="R1" s="5" t="inlineStr">
        <is>
          <t>photo_or_document_reference</t>
        </is>
      </c>
      <c r="S1" s="5" t="inlineStr">
        <is>
          <t>field_observation_notes</t>
        </is>
      </c>
      <c r="T1" s="5" t="inlineStr">
        <is>
          <t>review_decision</t>
        </is>
      </c>
      <c r="U1" s="5" t="inlineStr">
        <is>
          <t>reviewer_name_or_id</t>
        </is>
      </c>
      <c r="V1" s="5" t="inlineStr">
        <is>
          <t>review_date</t>
        </is>
      </c>
      <c r="W1" s="5" t="inlineStr">
        <is>
          <t>review_evidence_notes</t>
        </is>
      </c>
      <c r="X1" s="5" t="inlineStr">
        <is>
          <t>physical_vehicle_access_confirmed</t>
        </is>
      </c>
      <c r="Y1" s="5" t="inlineStr">
        <is>
          <t>operational_facility_verified</t>
        </is>
      </c>
      <c r="Z1" s="5" t="inlineStr">
        <is>
          <t>routing_eligible</t>
        </is>
      </c>
    </row>
    <row r="2">
      <c r="A2" s="4" t="inlineStr">
        <is>
          <t>1</t>
        </is>
      </c>
      <c r="B2" s="4" t="inlineStr">
        <is>
          <t>PH2F1V2-0222</t>
        </is>
      </c>
      <c r="C2" s="4" t="inlineStr">
        <is>
          <t>HIGH_REVIEW</t>
        </is>
      </c>
      <c r="D2" s="4" t="inlineStr">
        <is>
          <t>3675.941</t>
        </is>
      </c>
      <c r="E2" s="4" t="inlineStr">
        <is>
          <t>unclassified</t>
        </is>
      </c>
      <c r="F2" s="4" t="inlineStr">
        <is>
          <t>38.12373959617578</t>
        </is>
      </c>
      <c r="G2" s="4" t="inlineStr">
        <is>
          <t>6.525152350000001</t>
        </is>
      </c>
      <c r="H2" s="4" t="inlineStr">
        <is>
          <t>NOT_VISITED</t>
        </is>
      </c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4" t="inlineStr">
        <is>
          <t>PENDING_REVIEW</t>
        </is>
      </c>
      <c r="U2" s="6" t="inlineStr"/>
      <c r="V2" s="6" t="inlineStr"/>
      <c r="W2" s="6" t="inlineStr"/>
      <c r="X2" s="4" t="inlineStr">
        <is>
          <t>NO</t>
        </is>
      </c>
      <c r="Y2" s="4" t="inlineStr">
        <is>
          <t>NO</t>
        </is>
      </c>
      <c r="Z2" s="4" t="inlineStr">
        <is>
          <t>NO</t>
        </is>
      </c>
    </row>
    <row r="3">
      <c r="A3" s="4" t="inlineStr">
        <is>
          <t>2</t>
        </is>
      </c>
      <c r="B3" s="4" t="inlineStr">
        <is>
          <t>PH2F1V2-0220</t>
        </is>
      </c>
      <c r="C3" s="4" t="inlineStr">
        <is>
          <t>HIGH_REVIEW</t>
        </is>
      </c>
      <c r="D3" s="4" t="inlineStr">
        <is>
          <t>3155.024</t>
        </is>
      </c>
      <c r="E3" s="4" t="inlineStr">
        <is>
          <t>unclassified</t>
        </is>
      </c>
      <c r="F3" s="4" t="inlineStr">
        <is>
          <t>38.00500484687428</t>
        </is>
      </c>
      <c r="G3" s="4" t="inlineStr">
        <is>
          <t>6.5878</t>
        </is>
      </c>
      <c r="H3" s="4" t="inlineStr">
        <is>
          <t>NOT_VISITED</t>
        </is>
      </c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4" t="inlineStr">
        <is>
          <t>PENDING_REVIEW</t>
        </is>
      </c>
      <c r="U3" s="6" t="inlineStr"/>
      <c r="V3" s="6" t="inlineStr"/>
      <c r="W3" s="6" t="inlineStr"/>
      <c r="X3" s="4" t="inlineStr">
        <is>
          <t>NO</t>
        </is>
      </c>
      <c r="Y3" s="4" t="inlineStr">
        <is>
          <t>NO</t>
        </is>
      </c>
      <c r="Z3" s="4" t="inlineStr">
        <is>
          <t>NO</t>
        </is>
      </c>
    </row>
    <row r="4">
      <c r="A4" s="4" t="inlineStr">
        <is>
          <t>3</t>
        </is>
      </c>
      <c r="B4" s="4" t="inlineStr">
        <is>
          <t>PH2F1V2-0290</t>
        </is>
      </c>
      <c r="C4" s="4" t="inlineStr">
        <is>
          <t>HIGH_REVIEW</t>
        </is>
      </c>
      <c r="D4" s="4" t="inlineStr">
        <is>
          <t>1670.653</t>
        </is>
      </c>
      <c r="E4" s="4" t="inlineStr">
        <is>
          <t>tertiary</t>
        </is>
      </c>
      <c r="F4" s="4" t="inlineStr">
        <is>
          <t>39.04009086429578</t>
        </is>
      </c>
      <c r="G4" s="4" t="inlineStr">
        <is>
          <t>6.5101967</t>
        </is>
      </c>
      <c r="H4" s="4" t="inlineStr">
        <is>
          <t>NOT_VISITED</t>
        </is>
      </c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4" t="inlineStr">
        <is>
          <t>PENDING_REVIEW</t>
        </is>
      </c>
      <c r="U4" s="6" t="inlineStr"/>
      <c r="V4" s="6" t="inlineStr"/>
      <c r="W4" s="6" t="inlineStr"/>
      <c r="X4" s="4" t="inlineStr">
        <is>
          <t>NO</t>
        </is>
      </c>
      <c r="Y4" s="4" t="inlineStr">
        <is>
          <t>NO</t>
        </is>
      </c>
      <c r="Z4" s="4" t="inlineStr">
        <is>
          <t>NO</t>
        </is>
      </c>
    </row>
    <row r="5">
      <c r="A5" s="4" t="inlineStr">
        <is>
          <t>4</t>
        </is>
      </c>
      <c r="B5" s="4" t="inlineStr">
        <is>
          <t>PH2F1V2-0216</t>
        </is>
      </c>
      <c r="C5" s="4" t="inlineStr">
        <is>
          <t>HIGH_REVIEW</t>
        </is>
      </c>
      <c r="D5" s="4" t="inlineStr">
        <is>
          <t>1538.359</t>
        </is>
      </c>
      <c r="E5" s="4" t="inlineStr">
        <is>
          <t>unclassified</t>
        </is>
      </c>
      <c r="F5" s="4" t="inlineStr">
        <is>
          <t>38.14601664075005</t>
        </is>
      </c>
      <c r="G5" s="4" t="inlineStr">
        <is>
          <t>6.528170299999999</t>
        </is>
      </c>
      <c r="H5" s="4" t="inlineStr">
        <is>
          <t>NOT_VISITED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4" t="inlineStr">
        <is>
          <t>PENDING_REVIEW</t>
        </is>
      </c>
      <c r="U5" s="6" t="inlineStr"/>
      <c r="V5" s="6" t="inlineStr"/>
      <c r="W5" s="6" t="inlineStr"/>
      <c r="X5" s="4" t="inlineStr">
        <is>
          <t>NO</t>
        </is>
      </c>
      <c r="Y5" s="4" t="inlineStr">
        <is>
          <t>NO</t>
        </is>
      </c>
      <c r="Z5" s="4" t="inlineStr">
        <is>
          <t>NO</t>
        </is>
      </c>
    </row>
    <row r="6">
      <c r="A6" s="4" t="inlineStr">
        <is>
          <t>5</t>
        </is>
      </c>
      <c r="B6" s="4" t="inlineStr">
        <is>
          <t>PH2F1V2-0322</t>
        </is>
      </c>
      <c r="C6" s="4" t="inlineStr">
        <is>
          <t>HIGH_REVIEW</t>
        </is>
      </c>
      <c r="D6" s="4" t="inlineStr">
        <is>
          <t>1486.372</t>
        </is>
      </c>
      <c r="E6" s="4" t="inlineStr">
        <is>
          <t>tertiary</t>
        </is>
      </c>
      <c r="F6" s="4" t="inlineStr">
        <is>
          <t>39.05620726513516</t>
        </is>
      </c>
      <c r="G6" s="4" t="inlineStr">
        <is>
          <t>6.5126968000000005</t>
        </is>
      </c>
      <c r="H6" s="4" t="inlineStr">
        <is>
          <t>NOT_VISITED</t>
        </is>
      </c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4" t="inlineStr">
        <is>
          <t>PENDING_REVIEW</t>
        </is>
      </c>
      <c r="U6" s="6" t="inlineStr"/>
      <c r="V6" s="6" t="inlineStr"/>
      <c r="W6" s="6" t="inlineStr"/>
      <c r="X6" s="4" t="inlineStr">
        <is>
          <t>NO</t>
        </is>
      </c>
      <c r="Y6" s="4" t="inlineStr">
        <is>
          <t>NO</t>
        </is>
      </c>
      <c r="Z6" s="4" t="inlineStr">
        <is>
          <t>NO</t>
        </is>
      </c>
    </row>
    <row r="7">
      <c r="A7" s="4" t="inlineStr">
        <is>
          <t>6</t>
        </is>
      </c>
      <c r="B7" s="4" t="inlineStr">
        <is>
          <t>PH2F1V2-0309</t>
        </is>
      </c>
      <c r="C7" s="4" t="inlineStr">
        <is>
          <t>HIGH_REVIEW</t>
        </is>
      </c>
      <c r="D7" s="4" t="inlineStr">
        <is>
          <t>1432.655</t>
        </is>
      </c>
      <c r="E7" s="4" t="inlineStr">
        <is>
          <t>tertiary</t>
        </is>
      </c>
      <c r="F7" s="4" t="inlineStr">
        <is>
          <t>39.0509055517816</t>
        </is>
      </c>
      <c r="G7" s="4" t="inlineStr">
        <is>
          <t>6.5392744</t>
        </is>
      </c>
      <c r="H7" s="4" t="inlineStr">
        <is>
          <t>NOT_VISITED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4" t="inlineStr">
        <is>
          <t>PENDING_REVIEW</t>
        </is>
      </c>
      <c r="U7" s="6" t="inlineStr"/>
      <c r="V7" s="6" t="inlineStr"/>
      <c r="W7" s="6" t="inlineStr"/>
      <c r="X7" s="4" t="inlineStr">
        <is>
          <t>NO</t>
        </is>
      </c>
      <c r="Y7" s="4" t="inlineStr">
        <is>
          <t>NO</t>
        </is>
      </c>
      <c r="Z7" s="4" t="inlineStr">
        <is>
          <t>NO</t>
        </is>
      </c>
    </row>
    <row r="8">
      <c r="A8" s="4" t="inlineStr">
        <is>
          <t>7</t>
        </is>
      </c>
      <c r="B8" s="4" t="inlineStr">
        <is>
          <t>PH2F1V2-0316</t>
        </is>
      </c>
      <c r="C8" s="4" t="inlineStr">
        <is>
          <t>HIGH_REVIEW</t>
        </is>
      </c>
      <c r="D8" s="4" t="inlineStr">
        <is>
          <t>1284.781</t>
        </is>
      </c>
      <c r="E8" s="4" t="inlineStr">
        <is>
          <t>tertiary</t>
        </is>
      </c>
      <c r="F8" s="4" t="inlineStr">
        <is>
          <t>39.05850326595295</t>
        </is>
      </c>
      <c r="G8" s="4" t="inlineStr">
        <is>
          <t>6.51520065</t>
        </is>
      </c>
      <c r="H8" s="4" t="inlineStr">
        <is>
          <t>NOT_VISITED</t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4" t="inlineStr">
        <is>
          <t>PENDING_REVIEW</t>
        </is>
      </c>
      <c r="U8" s="6" t="inlineStr"/>
      <c r="V8" s="6" t="inlineStr"/>
      <c r="W8" s="6" t="inlineStr"/>
      <c r="X8" s="4" t="inlineStr">
        <is>
          <t>NO</t>
        </is>
      </c>
      <c r="Y8" s="4" t="inlineStr">
        <is>
          <t>NO</t>
        </is>
      </c>
      <c r="Z8" s="4" t="inlineStr">
        <is>
          <t>NO</t>
        </is>
      </c>
    </row>
    <row r="9">
      <c r="A9" s="4" t="inlineStr">
        <is>
          <t>8</t>
        </is>
      </c>
      <c r="B9" s="4" t="inlineStr">
        <is>
          <t>PH2F1V2-0223</t>
        </is>
      </c>
      <c r="C9" s="4" t="inlineStr">
        <is>
          <t>HIGH_REVIEW</t>
        </is>
      </c>
      <c r="D9" s="4" t="inlineStr">
        <is>
          <t>1141.963</t>
        </is>
      </c>
      <c r="E9" s="4" t="inlineStr">
        <is>
          <t>unclassified</t>
        </is>
      </c>
      <c r="F9" s="4" t="inlineStr">
        <is>
          <t>38.14580802268474</t>
        </is>
      </c>
      <c r="G9" s="4" t="inlineStr">
        <is>
          <t>6.51894595</t>
        </is>
      </c>
      <c r="H9" s="4" t="inlineStr">
        <is>
          <t>NOT_VISITED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4" t="inlineStr">
        <is>
          <t>PENDING_REVIEW</t>
        </is>
      </c>
      <c r="U9" s="6" t="inlineStr"/>
      <c r="V9" s="6" t="inlineStr"/>
      <c r="W9" s="6" t="inlineStr"/>
      <c r="X9" s="4" t="inlineStr">
        <is>
          <t>NO</t>
        </is>
      </c>
      <c r="Y9" s="4" t="inlineStr">
        <is>
          <t>NO</t>
        </is>
      </c>
      <c r="Z9" s="4" t="inlineStr">
        <is>
          <t>NO</t>
        </is>
      </c>
    </row>
    <row r="10">
      <c r="A10" s="4" t="inlineStr">
        <is>
          <t>9</t>
        </is>
      </c>
      <c r="B10" s="4" t="inlineStr">
        <is>
          <t>PH2F1V2-0300</t>
        </is>
      </c>
      <c r="C10" s="4" t="inlineStr">
        <is>
          <t>HIGH_REVIEW</t>
        </is>
      </c>
      <c r="D10" s="4" t="inlineStr">
        <is>
          <t>1137.481</t>
        </is>
      </c>
      <c r="E10" s="4" t="inlineStr">
        <is>
          <t>unclassified</t>
        </is>
      </c>
      <c r="F10" s="4" t="inlineStr">
        <is>
          <t>39.0640711254541</t>
        </is>
      </c>
      <c r="G10" s="4" t="inlineStr">
        <is>
          <t>6.5179302</t>
        </is>
      </c>
      <c r="H10" s="4" t="inlineStr">
        <is>
          <t>NOT_VISITED</t>
        </is>
      </c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4" t="inlineStr">
        <is>
          <t>PENDING_REVIEW</t>
        </is>
      </c>
      <c r="U10" s="6" t="inlineStr"/>
      <c r="V10" s="6" t="inlineStr"/>
      <c r="W10" s="6" t="inlineStr"/>
      <c r="X10" s="4" t="inlineStr">
        <is>
          <t>NO</t>
        </is>
      </c>
      <c r="Y10" s="4" t="inlineStr">
        <is>
          <t>NO</t>
        </is>
      </c>
      <c r="Z10" s="4" t="inlineStr">
        <is>
          <t>NO</t>
        </is>
      </c>
    </row>
    <row r="11">
      <c r="A11" s="4" t="inlineStr">
        <is>
          <t>10</t>
        </is>
      </c>
      <c r="B11" s="4" t="inlineStr">
        <is>
          <t>PH2F1V2-0229</t>
        </is>
      </c>
      <c r="C11" s="4" t="inlineStr">
        <is>
          <t>HIGH_REVIEW</t>
        </is>
      </c>
      <c r="D11" s="4" t="inlineStr">
        <is>
          <t>1048.106</t>
        </is>
      </c>
      <c r="E11" s="4" t="inlineStr">
        <is>
          <t>unclassified</t>
        </is>
      </c>
      <c r="F11" s="4" t="inlineStr">
        <is>
          <t>38.25728938014207</t>
        </is>
      </c>
      <c r="G11" s="4" t="inlineStr">
        <is>
          <t>6.59559765</t>
        </is>
      </c>
      <c r="H11" s="4" t="inlineStr">
        <is>
          <t>NOT_VISITED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4" t="inlineStr">
        <is>
          <t>PENDING_REVIEW</t>
        </is>
      </c>
      <c r="U11" s="6" t="inlineStr"/>
      <c r="V11" s="6" t="inlineStr"/>
      <c r="W11" s="6" t="inlineStr"/>
      <c r="X11" s="4" t="inlineStr">
        <is>
          <t>NO</t>
        </is>
      </c>
      <c r="Y11" s="4" t="inlineStr">
        <is>
          <t>NO</t>
        </is>
      </c>
      <c r="Z11" s="4" t="inlineStr">
        <is>
          <t>NO</t>
        </is>
      </c>
    </row>
    <row r="12">
      <c r="A12" s="4" t="inlineStr">
        <is>
          <t>11</t>
        </is>
      </c>
      <c r="B12" s="4" t="inlineStr">
        <is>
          <t>PH2F1V2-0231</t>
        </is>
      </c>
      <c r="C12" s="4" t="inlineStr">
        <is>
          <t>HIGH_REVIEW</t>
        </is>
      </c>
      <c r="D12" s="4" t="inlineStr">
        <is>
          <t>889.532</t>
        </is>
      </c>
      <c r="E12" s="4" t="inlineStr">
        <is>
          <t>unclassified</t>
        </is>
      </c>
      <c r="F12" s="4" t="inlineStr">
        <is>
          <t>38.228814373067294</t>
        </is>
      </c>
      <c r="G12" s="4" t="inlineStr">
        <is>
          <t>6.6802375000000005</t>
        </is>
      </c>
      <c r="H12" s="4" t="inlineStr">
        <is>
          <t>NOT_VISITED</t>
        </is>
      </c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4" t="inlineStr">
        <is>
          <t>PENDING_REVIEW</t>
        </is>
      </c>
      <c r="U12" s="6" t="inlineStr"/>
      <c r="V12" s="6" t="inlineStr"/>
      <c r="W12" s="6" t="inlineStr"/>
      <c r="X12" s="4" t="inlineStr">
        <is>
          <t>NO</t>
        </is>
      </c>
      <c r="Y12" s="4" t="inlineStr">
        <is>
          <t>NO</t>
        </is>
      </c>
      <c r="Z12" s="4" t="inlineStr">
        <is>
          <t>NO</t>
        </is>
      </c>
    </row>
    <row r="13">
      <c r="A13" s="4" t="inlineStr">
        <is>
          <t>12</t>
        </is>
      </c>
      <c r="B13" s="4" t="inlineStr">
        <is>
          <t>PH2F1V2-0312</t>
        </is>
      </c>
      <c r="C13" s="4" t="inlineStr">
        <is>
          <t>HIGH_REVIEW</t>
        </is>
      </c>
      <c r="D13" s="4" t="inlineStr">
        <is>
          <t>756.601</t>
        </is>
      </c>
      <c r="E13" s="4" t="inlineStr">
        <is>
          <t>unclassified</t>
        </is>
      </c>
      <c r="F13" s="4" t="inlineStr">
        <is>
          <t>39.08822887694399</t>
        </is>
      </c>
      <c r="G13" s="4" t="inlineStr">
        <is>
          <t>6.482044200000001</t>
        </is>
      </c>
      <c r="H13" s="4" t="inlineStr">
        <is>
          <t>NOT_VISITED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4" t="inlineStr">
        <is>
          <t>PENDING_REVIEW</t>
        </is>
      </c>
      <c r="U13" s="6" t="inlineStr"/>
      <c r="V13" s="6" t="inlineStr"/>
      <c r="W13" s="6" t="inlineStr"/>
      <c r="X13" s="4" t="inlineStr">
        <is>
          <t>NO</t>
        </is>
      </c>
      <c r="Y13" s="4" t="inlineStr">
        <is>
          <t>NO</t>
        </is>
      </c>
      <c r="Z13" s="4" t="inlineStr">
        <is>
          <t>NO</t>
        </is>
      </c>
    </row>
    <row r="14">
      <c r="A14" s="4" t="inlineStr">
        <is>
          <t>13</t>
        </is>
      </c>
      <c r="B14" s="4" t="inlineStr">
        <is>
          <t>PH2F1V2-0217</t>
        </is>
      </c>
      <c r="C14" s="4" t="inlineStr">
        <is>
          <t>HIGH_REVIEW</t>
        </is>
      </c>
      <c r="D14" s="4" t="inlineStr">
        <is>
          <t>544.124</t>
        </is>
      </c>
      <c r="E14" s="4" t="inlineStr">
        <is>
          <t>residential</t>
        </is>
      </c>
      <c r="F14" s="4" t="inlineStr">
        <is>
          <t>38.308965833</t>
        </is>
      </c>
      <c r="G14" s="4" t="inlineStr">
        <is>
          <t>6.779268200000001</t>
        </is>
      </c>
      <c r="H14" s="4" t="inlineStr">
        <is>
          <t>NOT_VISITED</t>
        </is>
      </c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4" t="inlineStr">
        <is>
          <t>PENDING_REVIEW</t>
        </is>
      </c>
      <c r="U14" s="6" t="inlineStr"/>
      <c r="V14" s="6" t="inlineStr"/>
      <c r="W14" s="6" t="inlineStr"/>
      <c r="X14" s="4" t="inlineStr">
        <is>
          <t>NO</t>
        </is>
      </c>
      <c r="Y14" s="4" t="inlineStr">
        <is>
          <t>NO</t>
        </is>
      </c>
      <c r="Z14" s="4" t="inlineStr">
        <is>
          <t>NO</t>
        </is>
      </c>
    </row>
    <row r="15">
      <c r="A15" s="4" t="inlineStr">
        <is>
          <t>14</t>
        </is>
      </c>
      <c r="B15" s="4" t="inlineStr">
        <is>
          <t>PH2F1V2-0221</t>
        </is>
      </c>
      <c r="C15" s="4" t="inlineStr">
        <is>
          <t>HIGH_REVIEW</t>
        </is>
      </c>
      <c r="D15" s="4" t="inlineStr">
        <is>
          <t>215.468</t>
        </is>
      </c>
      <c r="E15" s="4" t="inlineStr">
        <is>
          <t>track</t>
        </is>
      </c>
      <c r="F15" s="4" t="inlineStr">
        <is>
          <t>37.980299167303045</t>
        </is>
      </c>
      <c r="G15" s="4" t="inlineStr">
        <is>
          <t>6.6240159</t>
        </is>
      </c>
      <c r="H15" s="4" t="inlineStr">
        <is>
          <t>NOT_VISITED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4" t="inlineStr">
        <is>
          <t>PENDING_REVIEW</t>
        </is>
      </c>
      <c r="U15" s="6" t="inlineStr"/>
      <c r="V15" s="6" t="inlineStr"/>
      <c r="W15" s="6" t="inlineStr"/>
      <c r="X15" s="4" t="inlineStr">
        <is>
          <t>NO</t>
        </is>
      </c>
      <c r="Y15" s="4" t="inlineStr">
        <is>
          <t>NO</t>
        </is>
      </c>
      <c r="Z15" s="4" t="inlineStr">
        <is>
          <t>NO</t>
        </is>
      </c>
    </row>
    <row r="16">
      <c r="A16" s="4" t="inlineStr">
        <is>
          <t>15</t>
        </is>
      </c>
      <c r="B16" s="4" t="inlineStr">
        <is>
          <t>PH2F1V2-0189</t>
        </is>
      </c>
      <c r="C16" s="4" t="inlineStr">
        <is>
          <t>HIGH_REVIEW</t>
        </is>
      </c>
      <c r="D16" s="4" t="inlineStr">
        <is>
          <t>159.708</t>
        </is>
      </c>
      <c r="E16" s="4" t="inlineStr">
        <is>
          <t>pedestrian</t>
        </is>
      </c>
      <c r="F16" s="4" t="inlineStr">
        <is>
          <t>38.62153948572981</t>
        </is>
      </c>
      <c r="G16" s="4" t="inlineStr">
        <is>
          <t>7.101993950000001</t>
        </is>
      </c>
      <c r="H16" s="4" t="inlineStr">
        <is>
          <t>NOT_VISITED</t>
        </is>
      </c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4" t="inlineStr">
        <is>
          <t>PENDING_REVIEW</t>
        </is>
      </c>
      <c r="U16" s="6" t="inlineStr"/>
      <c r="V16" s="6" t="inlineStr"/>
      <c r="W16" s="6" t="inlineStr"/>
      <c r="X16" s="4" t="inlineStr">
        <is>
          <t>NO</t>
        </is>
      </c>
      <c r="Y16" s="4" t="inlineStr">
        <is>
          <t>NO</t>
        </is>
      </c>
      <c r="Z16" s="4" t="inlineStr">
        <is>
          <t>NO</t>
        </is>
      </c>
    </row>
    <row r="17">
      <c r="A17" s="4" t="inlineStr">
        <is>
          <t>16</t>
        </is>
      </c>
      <c r="B17" s="4" t="inlineStr">
        <is>
          <t>PH2F1V2-0360</t>
        </is>
      </c>
      <c r="C17" s="4" t="inlineStr">
        <is>
          <t>HIGH_REVIEW</t>
        </is>
      </c>
      <c r="D17" s="4" t="inlineStr">
        <is>
          <t>117.277</t>
        </is>
      </c>
      <c r="E17" s="4" t="inlineStr">
        <is>
          <t>pedestrian</t>
        </is>
      </c>
      <c r="F17" s="4" t="inlineStr">
        <is>
          <t>38.62116980253548</t>
        </is>
      </c>
      <c r="G17" s="4" t="inlineStr">
        <is>
          <t>7.0994242</t>
        </is>
      </c>
      <c r="H17" s="4" t="inlineStr">
        <is>
          <t>NOT_VISITED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4" t="inlineStr">
        <is>
          <t>PENDING_REVIEW</t>
        </is>
      </c>
      <c r="U17" s="6" t="inlineStr"/>
      <c r="V17" s="6" t="inlineStr"/>
      <c r="W17" s="6" t="inlineStr"/>
      <c r="X17" s="4" t="inlineStr">
        <is>
          <t>NO</t>
        </is>
      </c>
      <c r="Y17" s="4" t="inlineStr">
        <is>
          <t>NO</t>
        </is>
      </c>
      <c r="Z17" s="4" t="inlineStr">
        <is>
          <t>NO</t>
        </is>
      </c>
    </row>
    <row r="18">
      <c r="A18" s="4" t="inlineStr">
        <is>
          <t>17</t>
        </is>
      </c>
      <c r="B18" s="4" t="inlineStr">
        <is>
          <t>PH2F1V2-0361</t>
        </is>
      </c>
      <c r="C18" s="4" t="inlineStr">
        <is>
          <t>HIGH_REVIEW</t>
        </is>
      </c>
      <c r="D18" s="4" t="inlineStr">
        <is>
          <t>114.007</t>
        </is>
      </c>
      <c r="E18" s="4" t="inlineStr">
        <is>
          <t>pedestrian</t>
        </is>
      </c>
      <c r="F18" s="4" t="inlineStr">
        <is>
          <t>38.62292728145724</t>
        </is>
      </c>
      <c r="G18" s="4" t="inlineStr">
        <is>
          <t>7.098802600000001</t>
        </is>
      </c>
      <c r="H18" s="4" t="inlineStr">
        <is>
          <t>NOT_VISITED</t>
        </is>
      </c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4" t="inlineStr">
        <is>
          <t>PENDING_REVIEW</t>
        </is>
      </c>
      <c r="U18" s="6" t="inlineStr"/>
      <c r="V18" s="6" t="inlineStr"/>
      <c r="W18" s="6" t="inlineStr"/>
      <c r="X18" s="4" t="inlineStr">
        <is>
          <t>NO</t>
        </is>
      </c>
      <c r="Y18" s="4" t="inlineStr">
        <is>
          <t>NO</t>
        </is>
      </c>
      <c r="Z18" s="4" t="inlineStr">
        <is>
          <t>NO</t>
        </is>
      </c>
    </row>
    <row r="19">
      <c r="A19" s="4" t="inlineStr">
        <is>
          <t>18</t>
        </is>
      </c>
      <c r="B19" s="4" t="inlineStr">
        <is>
          <t>PH2F1V2-0371</t>
        </is>
      </c>
      <c r="C19" s="4" t="inlineStr">
        <is>
          <t>HIGH_REVIEW</t>
        </is>
      </c>
      <c r="D19" s="4" t="inlineStr">
        <is>
          <t>112.593</t>
        </is>
      </c>
      <c r="E19" s="4" t="inlineStr">
        <is>
          <t>footway</t>
        </is>
      </c>
      <c r="F19" s="4" t="inlineStr">
        <is>
          <t>38.6269835784084</t>
        </is>
      </c>
      <c r="G19" s="4" t="inlineStr">
        <is>
          <t>7.104619400000001</t>
        </is>
      </c>
      <c r="H19" s="4" t="inlineStr">
        <is>
          <t>NOT_VISITED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4" t="inlineStr">
        <is>
          <t>PENDING_REVIEW</t>
        </is>
      </c>
      <c r="U19" s="6" t="inlineStr"/>
      <c r="V19" s="6" t="inlineStr"/>
      <c r="W19" s="6" t="inlineStr"/>
      <c r="X19" s="4" t="inlineStr">
        <is>
          <t>NO</t>
        </is>
      </c>
      <c r="Y19" s="4" t="inlineStr">
        <is>
          <t>NO</t>
        </is>
      </c>
      <c r="Z19" s="4" t="inlineStr">
        <is>
          <t>NO</t>
        </is>
      </c>
    </row>
    <row r="20">
      <c r="A20" s="4" t="inlineStr">
        <is>
          <t>19</t>
        </is>
      </c>
      <c r="B20" s="4" t="inlineStr">
        <is>
          <t>PH2F1V2-0374</t>
        </is>
      </c>
      <c r="C20" s="4" t="inlineStr">
        <is>
          <t>HIGH_REVIEW</t>
        </is>
      </c>
      <c r="D20" s="4" t="inlineStr">
        <is>
          <t>99.028</t>
        </is>
      </c>
      <c r="E20" s="4" t="inlineStr">
        <is>
          <t>track</t>
        </is>
      </c>
      <c r="F20" s="4" t="inlineStr">
        <is>
          <t>38.59933608547074</t>
        </is>
      </c>
      <c r="G20" s="4" t="inlineStr">
        <is>
          <t>7.0867518</t>
        </is>
      </c>
      <c r="H20" s="4" t="inlineStr">
        <is>
          <t>NOT_VISITED</t>
        </is>
      </c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4" t="inlineStr">
        <is>
          <t>PENDING_REVIEW</t>
        </is>
      </c>
      <c r="U20" s="6" t="inlineStr"/>
      <c r="V20" s="6" t="inlineStr"/>
      <c r="W20" s="6" t="inlineStr"/>
      <c r="X20" s="4" t="inlineStr">
        <is>
          <t>NO</t>
        </is>
      </c>
      <c r="Y20" s="4" t="inlineStr">
        <is>
          <t>NO</t>
        </is>
      </c>
      <c r="Z20" s="4" t="inlineStr">
        <is>
          <t>NO</t>
        </is>
      </c>
    </row>
    <row r="21">
      <c r="A21" s="4" t="inlineStr">
        <is>
          <t>20</t>
        </is>
      </c>
      <c r="B21" s="4" t="inlineStr">
        <is>
          <t>PH2F1V2-0381</t>
        </is>
      </c>
      <c r="C21" s="4" t="inlineStr">
        <is>
          <t>HIGH_REVIEW</t>
        </is>
      </c>
      <c r="D21" s="4" t="inlineStr">
        <is>
          <t>47.626</t>
        </is>
      </c>
      <c r="E21" s="4" t="inlineStr">
        <is>
          <t>track</t>
        </is>
      </c>
      <c r="F21" s="4" t="inlineStr">
        <is>
          <t>38.43403314655893</t>
        </is>
      </c>
      <c r="G21" s="4" t="inlineStr">
        <is>
          <t>6.52861265</t>
        </is>
      </c>
      <c r="H21" s="4" t="inlineStr">
        <is>
          <t>NOT_VISITED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4" t="inlineStr">
        <is>
          <t>PENDING_REVIEW</t>
        </is>
      </c>
      <c r="U21" s="6" t="inlineStr"/>
      <c r="V21" s="6" t="inlineStr"/>
      <c r="W21" s="6" t="inlineStr"/>
      <c r="X21" s="4" t="inlineStr">
        <is>
          <t>NO</t>
        </is>
      </c>
      <c r="Y21" s="4" t="inlineStr">
        <is>
          <t>NO</t>
        </is>
      </c>
      <c r="Z21" s="4" t="inlineStr">
        <is>
          <t>NO</t>
        </is>
      </c>
    </row>
    <row r="22">
      <c r="A22" s="4" t="inlineStr">
        <is>
          <t>21</t>
        </is>
      </c>
      <c r="B22" s="4" t="inlineStr">
        <is>
          <t>PH2F1V2-0370</t>
        </is>
      </c>
      <c r="C22" s="4" t="inlineStr">
        <is>
          <t>HIGH_REVIEW</t>
        </is>
      </c>
      <c r="D22" s="4" t="inlineStr">
        <is>
          <t>40.193</t>
        </is>
      </c>
      <c r="E22" s="4" t="inlineStr">
        <is>
          <t>footway</t>
        </is>
      </c>
      <c r="F22" s="4" t="inlineStr">
        <is>
          <t>38.63186122881754</t>
        </is>
      </c>
      <c r="G22" s="4" t="inlineStr">
        <is>
          <t>7.1015248</t>
        </is>
      </c>
      <c r="H22" s="4" t="inlineStr">
        <is>
          <t>NOT_VISITED</t>
        </is>
      </c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4" t="inlineStr">
        <is>
          <t>PENDING_REVIEW</t>
        </is>
      </c>
      <c r="U22" s="6" t="inlineStr"/>
      <c r="V22" s="6" t="inlineStr"/>
      <c r="W22" s="6" t="inlineStr"/>
      <c r="X22" s="4" t="inlineStr">
        <is>
          <t>NO</t>
        </is>
      </c>
      <c r="Y22" s="4" t="inlineStr">
        <is>
          <t>NO</t>
        </is>
      </c>
      <c r="Z22" s="4" t="inlineStr">
        <is>
          <t>NO</t>
        </is>
      </c>
    </row>
    <row r="23">
      <c r="A23" s="4" t="inlineStr">
        <is>
          <t>22</t>
        </is>
      </c>
      <c r="B23" s="4" t="inlineStr">
        <is>
          <t>PH2F1V2-0479</t>
        </is>
      </c>
      <c r="C23" s="4" t="inlineStr">
        <is>
          <t>HIGH_REVIEW</t>
        </is>
      </c>
      <c r="D23" s="4" t="inlineStr">
        <is>
          <t>39.972</t>
        </is>
      </c>
      <c r="E23" s="4" t="inlineStr">
        <is>
          <t>track</t>
        </is>
      </c>
      <c r="F23" s="4" t="inlineStr">
        <is>
          <t>38.465272192603216</t>
        </is>
      </c>
      <c r="G23" s="4" t="inlineStr">
        <is>
          <t>6.889029450000001</t>
        </is>
      </c>
      <c r="H23" s="4" t="inlineStr">
        <is>
          <t>NOT_VISITED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4" t="inlineStr">
        <is>
          <t>PENDING_REVIEW</t>
        </is>
      </c>
      <c r="U23" s="6" t="inlineStr"/>
      <c r="V23" s="6" t="inlineStr"/>
      <c r="W23" s="6" t="inlineStr"/>
      <c r="X23" s="4" t="inlineStr">
        <is>
          <t>NO</t>
        </is>
      </c>
      <c r="Y23" s="4" t="inlineStr">
        <is>
          <t>NO</t>
        </is>
      </c>
      <c r="Z23" s="4" t="inlineStr">
        <is>
          <t>NO</t>
        </is>
      </c>
    </row>
    <row r="24">
      <c r="A24" s="4" t="inlineStr">
        <is>
          <t>23</t>
        </is>
      </c>
      <c r="B24" s="4" t="inlineStr">
        <is>
          <t>PH2F1V2-0357</t>
        </is>
      </c>
      <c r="C24" s="4" t="inlineStr">
        <is>
          <t>HIGH_REVIEW</t>
        </is>
      </c>
      <c r="D24" s="4" t="inlineStr">
        <is>
          <t>13.486</t>
        </is>
      </c>
      <c r="E24" s="4" t="inlineStr">
        <is>
          <t>footway</t>
        </is>
      </c>
      <c r="F24" s="4" t="inlineStr">
        <is>
          <t>38.6254260349884</t>
        </is>
      </c>
      <c r="G24" s="4" t="inlineStr">
        <is>
          <t>7.1023842</t>
        </is>
      </c>
      <c r="H24" s="4" t="inlineStr">
        <is>
          <t>NOT_VISITED</t>
        </is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4" t="inlineStr">
        <is>
          <t>PENDING_REVIEW</t>
        </is>
      </c>
      <c r="U24" s="6" t="inlineStr"/>
      <c r="V24" s="6" t="inlineStr"/>
      <c r="W24" s="6" t="inlineStr"/>
      <c r="X24" s="4" t="inlineStr">
        <is>
          <t>NO</t>
        </is>
      </c>
      <c r="Y24" s="4" t="inlineStr">
        <is>
          <t>NO</t>
        </is>
      </c>
      <c r="Z24" s="4" t="inlineStr">
        <is>
          <t>NO</t>
        </is>
      </c>
    </row>
    <row r="25">
      <c r="A25" s="4" t="inlineStr">
        <is>
          <t>24</t>
        </is>
      </c>
      <c r="B25" s="4" t="inlineStr">
        <is>
          <t>PH2F1V2-0163</t>
        </is>
      </c>
      <c r="C25" s="4" t="inlineStr">
        <is>
          <t>HIGH_REVIEW</t>
        </is>
      </c>
      <c r="D25" s="4" t="inlineStr">
        <is>
          <t>11.462</t>
        </is>
      </c>
      <c r="E25" s="4" t="inlineStr">
        <is>
          <t>path</t>
        </is>
      </c>
      <c r="F25" s="4" t="inlineStr">
        <is>
          <t>38.4998382</t>
        </is>
      </c>
      <c r="G25" s="4" t="inlineStr">
        <is>
          <t>7.05809235</t>
        </is>
      </c>
      <c r="H25" s="4" t="inlineStr">
        <is>
          <t>NOT_VISITED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4" t="inlineStr">
        <is>
          <t>PENDING_REVIEW</t>
        </is>
      </c>
      <c r="U25" s="6" t="inlineStr"/>
      <c r="V25" s="6" t="inlineStr"/>
      <c r="W25" s="6" t="inlineStr"/>
      <c r="X25" s="4" t="inlineStr">
        <is>
          <t>NO</t>
        </is>
      </c>
      <c r="Y25" s="4" t="inlineStr">
        <is>
          <t>NO</t>
        </is>
      </c>
      <c r="Z25" s="4" t="inlineStr">
        <is>
          <t>NO</t>
        </is>
      </c>
    </row>
    <row r="26">
      <c r="A26" s="4" t="inlineStr">
        <is>
          <t>25</t>
        </is>
      </c>
      <c r="B26" s="4" t="inlineStr">
        <is>
          <t>PH2F1V2-0483</t>
        </is>
      </c>
      <c r="C26" s="4" t="inlineStr">
        <is>
          <t>HIGH_REVIEW</t>
        </is>
      </c>
      <c r="D26" s="4" t="inlineStr">
        <is>
          <t>11.462</t>
        </is>
      </c>
      <c r="E26" s="4" t="inlineStr">
        <is>
          <t>path</t>
        </is>
      </c>
      <c r="F26" s="4" t="inlineStr">
        <is>
          <t>38.4998382</t>
        </is>
      </c>
      <c r="G26" s="4" t="inlineStr">
        <is>
          <t>7.05809235</t>
        </is>
      </c>
      <c r="H26" s="4" t="inlineStr">
        <is>
          <t>NOT_VISITED</t>
        </is>
      </c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4" t="inlineStr">
        <is>
          <t>PENDING_REVIEW</t>
        </is>
      </c>
      <c r="U26" s="6" t="inlineStr"/>
      <c r="V26" s="6" t="inlineStr"/>
      <c r="W26" s="6" t="inlineStr"/>
      <c r="X26" s="4" t="inlineStr">
        <is>
          <t>NO</t>
        </is>
      </c>
      <c r="Y26" s="4" t="inlineStr">
        <is>
          <t>NO</t>
        </is>
      </c>
      <c r="Z26" s="4" t="inlineStr">
        <is>
          <t>NO</t>
        </is>
      </c>
    </row>
  </sheetData>
  <autoFilter ref="A1:Z26"/>
  <dataValidations count="8">
    <dataValidation sqref="H2:H26" showDropDown="0" showInputMessage="0" showErrorMessage="0" allowBlank="1" errorTitle="Invalid value" error="Select a value from the dropdown list." promptTitle="fieldwork_status" prompt="Choose a listed value, or leave blank if not yet known." type="list">
      <formula1>"NOT_VISITED,VISIT_SCHEDULED,VISIT_COMPLETED,FOLLOW_UP_REQUIRED"</formula1>
    </dataValidation>
    <dataValidation sqref="M2:M26" showDropDown="0" showInputMessage="0" showErrorMessage="0" allowBlank="1" errorTitle="Invalid value" error="Select a value from the dropdown list." promptTitle="facility_identity_result" prompt="Choose a listed value, or leave blank if not yet known." type="list">
      <formula1>"CONFIRMED,NOT_FOUND,MISMATCH,UNCERTAIN"</formula1>
    </dataValidation>
    <dataValidation sqref="N2:N26" showDropDown="0" showInputMessage="0" showErrorMessage="0" allowBlank="1" errorTitle="Invalid value" error="Select a value from the dropdown list." promptTitle="operating_status" prompt="Choose a listed value, or leave blank if not yet known." type="list">
      <formula1>"OPERATIONAL,NOT_OPERATIONAL,SEASONAL,TEMPORARILY_CLOSED,UNKNOWN"</formula1>
    </dataValidation>
    <dataValidation sqref="O2:O26" showDropDown="0" showInputMessage="0" showErrorMessage="0" allowBlank="1" errorTitle="Invalid value" error="Select a value from the dropdown list." promptTitle="vehicle_access_result" prompt="Choose a listed value, or leave blank if not yet known." type="list">
      <formula1>"ACCESS_OBSERVED,NO_VEHICLE_ACCESS_OBSERVED,ACCESS_RESTRICTED,NOT_ASSESSED"</formula1>
    </dataValidation>
    <dataValidation sqref="T2:T26" showDropDown="0" showInputMessage="0" showErrorMessage="0" allowBlank="1" errorTitle="Invalid value" error="Select a value from the dropdown list." promptTitle="review_decision" prompt="Choose a listed value, or leave blank if not yet known." type="list">
      <formula1>"PENDING_REVIEW,ACCEPTED,REJECTED,FOLLOW_UP_REQUIRED"</formula1>
    </dataValidation>
    <dataValidation sqref="X2:X26" showDropDown="0" showInputMessage="0" showErrorMessage="0" allowBlank="1" errorTitle="Invalid value" error="Select a value from the dropdown list." promptTitle="physical_vehicle_access_confirmed" prompt="Choose a listed value, or leave blank if not yet known." type="list">
      <formula1>"YES,NO"</formula1>
    </dataValidation>
    <dataValidation sqref="Y2:Y26" showDropDown="0" showInputMessage="0" showErrorMessage="0" allowBlank="1" errorTitle="Invalid value" error="Select a value from the dropdown list." promptTitle="operational_facility_verified" prompt="Choose a listed value, or leave blank if not yet known." type="list">
      <formula1>"YES,NO"</formula1>
    </dataValidation>
    <dataValidation sqref="Z2:Z26" showDropDown="0" showInputMessage="0" showErrorMessage="0" allowBlank="1" errorTitle="Invalid value" error="Select a value from the dropdown list." promptTitle="routing_eligible" prompt="Choose a listed value, or leave blank if not yet known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2026-10-24T12:14:08Z</dcterms:created>
  <dcterms:modified xsi:type="dcterms:W3CDTF">2026-10-24T12:14:08Z</dcterms:modified>
</cp:coreProperties>
</file>